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<sst xmlns="http://schemas.openxmlformats.org/spreadsheetml/2006/main" count="48" uniqueCount="47">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</sst>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30.999982833862305</c:v>
                </c:pt>
                <c:pt idx="1">
                  <c:v>15.479992866516113</c:v>
                </c:pt>
                <c:pt idx="2">
                  <c:v>2.9200000762939453</c:v>
                </c:pt>
                <c:pt idx="3">
                  <c:v>0.47999998927116394</c:v>
                </c:pt>
                <c:pt idx="4">
                  <c:v>3.0399999618530273</c:v>
                </c:pt>
                <c:pt idx="5">
                  <c:v>0.47999998927116394</c:v>
                </c:pt>
                <c:pt idx="6">
                  <c:v>1.2400000095367432</c:v>
                </c:pt>
                <c:pt idx="7">
                  <c:v>0.23999999463558197</c:v>
                </c:pt>
                <c:pt idx="8">
                  <c:v>9.0799970626831055</c:v>
                </c:pt>
                <c:pt idx="9">
                  <c:v>16.959991455078125</c:v>
                </c:pt>
                <c:pt idx="10">
                  <c:v>19.679988861083984</c:v>
                </c:pt>
                <c:pt idx="11">
                  <c:v>13.839994430541992</c:v>
                </c:pt>
                <c:pt idx="12">
                  <c:v>23.3599853515625</c:v>
                </c:pt>
                <c:pt idx="13">
                  <c:v>22.679986953735352</c:v>
                </c:pt>
                <c:pt idx="14">
                  <c:v>15.559990882873535</c:v>
                </c:pt>
                <c:pt idx="15">
                  <c:v>12.759993553161621</c:v>
                </c:pt>
                <c:pt idx="16">
                  <c:v>4.9599990844726562</c:v>
                </c:pt>
                <c:pt idx="17">
                  <c:v>0</c:v>
                </c:pt>
                <c:pt idx="18">
                  <c:v>16.319992065429687</c:v>
                </c:pt>
                <c:pt idx="19">
                  <c:v>14.239993095397949</c:v>
                </c:pt>
                <c:pt idx="20">
                  <c:v>0.95999997854232788</c:v>
                </c:pt>
                <c:pt idx="21">
                  <c:v>0</c:v>
                </c:pt>
                <c:pt idx="22">
                  <c:v>1.4399999380111694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63.480129241943359</c:v>
                </c:pt>
                <c:pt idx="1">
                  <c:v>41.720024108886719</c:v>
                </c:pt>
                <c:pt idx="2">
                  <c:v>19.319988250732422</c:v>
                </c:pt>
                <c:pt idx="3">
                  <c:v>1.0799999237060547</c:v>
                </c:pt>
                <c:pt idx="4">
                  <c:v>24.03999137878418</c:v>
                </c:pt>
                <c:pt idx="5">
                  <c:v>2.2799999713897705</c:v>
                </c:pt>
                <c:pt idx="6">
                  <c:v>4.559999942779541</c:v>
                </c:pt>
                <c:pt idx="7">
                  <c:v>0.95999997854232788</c:v>
                </c:pt>
                <c:pt idx="8">
                  <c:v>28.519983291625977</c:v>
                </c:pt>
                <c:pt idx="9">
                  <c:v>34.119998931884766</c:v>
                </c:pt>
                <c:pt idx="10">
                  <c:v>44.360054016113281</c:v>
                </c:pt>
                <c:pt idx="11">
                  <c:v>49.720081329345703</c:v>
                </c:pt>
                <c:pt idx="12">
                  <c:v>76.240066528320312</c:v>
                </c:pt>
                <c:pt idx="13">
                  <c:v>51.120094299316406</c:v>
                </c:pt>
                <c:pt idx="14">
                  <c:v>56.600105285644531</c:v>
                </c:pt>
                <c:pt idx="15">
                  <c:v>47.040046691894531</c:v>
                </c:pt>
                <c:pt idx="16">
                  <c:v>23.479990005493164</c:v>
                </c:pt>
                <c:pt idx="17">
                  <c:v>0</c:v>
                </c:pt>
                <c:pt idx="18">
                  <c:v>42.520030975341797</c:v>
                </c:pt>
                <c:pt idx="19">
                  <c:v>45.480056762695313</c:v>
                </c:pt>
                <c:pt idx="20">
                  <c:v>6.7999982833862305</c:v>
                </c:pt>
                <c:pt idx="21">
                  <c:v>0</c:v>
                </c:pt>
                <c:pt idx="22">
                  <c:v>6.7599987983703613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6.7599983215332031</c:v>
                </c:pt>
                <c:pt idx="1">
                  <c:v>3.7200002670288086</c:v>
                </c:pt>
                <c:pt idx="2">
                  <c:v>0.47999998927116394</c:v>
                </c:pt>
                <c:pt idx="3">
                  <c:v>0</c:v>
                </c:pt>
                <c:pt idx="4">
                  <c:v>2.2799999713897705</c:v>
                </c:pt>
                <c:pt idx="5">
                  <c:v>0.23999999463558197</c:v>
                </c:pt>
                <c:pt idx="6">
                  <c:v>0.23999999463558197</c:v>
                </c:pt>
                <c:pt idx="7">
                  <c:v>0</c:v>
                </c:pt>
                <c:pt idx="8">
                  <c:v>3.8399999141693115</c:v>
                </c:pt>
                <c:pt idx="9">
                  <c:v>2.2000000476837158</c:v>
                </c:pt>
                <c:pt idx="10">
                  <c:v>0.84000003337860107</c:v>
                </c:pt>
                <c:pt idx="11">
                  <c:v>2.1600000858306885</c:v>
                </c:pt>
                <c:pt idx="12">
                  <c:v>2.3199999332427979</c:v>
                </c:pt>
                <c:pt idx="13">
                  <c:v>0.84000003337860107</c:v>
                </c:pt>
                <c:pt idx="14">
                  <c:v>0.95999997854232788</c:v>
                </c:pt>
                <c:pt idx="15">
                  <c:v>0.60000002384185791</c:v>
                </c:pt>
                <c:pt idx="16">
                  <c:v>0.47999998927116394</c:v>
                </c:pt>
                <c:pt idx="17">
                  <c:v>0</c:v>
                </c:pt>
                <c:pt idx="18">
                  <c:v>1.2400000095367432</c:v>
                </c:pt>
                <c:pt idx="19">
                  <c:v>3.3600001335144043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4112"/>
        <c:axId val="128555648"/>
      </c:lineChart>
      <c:catAx>
        <c:axId val="1285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5648"/>
        <c:crosses val="autoZero"/>
        <c:auto val="1"/>
        <c:lblAlgn val="ctr"/>
        <c:lblOffset val="100"/>
        <c:noMultiLvlLbl val="0"/>
      </c:catAx>
      <c:valAx>
        <c:axId val="12855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103.280029296875</c:v>
                </c:pt>
                <c:pt idx="1">
                  <c:v>45.160015106201172</c:v>
                </c:pt>
                <c:pt idx="2">
                  <c:v>9.5999994277954102</c:v>
                </c:pt>
                <c:pt idx="3">
                  <c:v>0</c:v>
                </c:pt>
                <c:pt idx="4">
                  <c:v>4.0799999237060547</c:v>
                </c:pt>
                <c:pt idx="5">
                  <c:v>0</c:v>
                </c:pt>
                <c:pt idx="6">
                  <c:v>1.440000057220459</c:v>
                </c:pt>
                <c:pt idx="7">
                  <c:v>0.23999999463558197</c:v>
                </c:pt>
                <c:pt idx="8">
                  <c:v>26.3599853515625</c:v>
                </c:pt>
                <c:pt idx="9">
                  <c:v>109.88001251220703</c:v>
                </c:pt>
                <c:pt idx="10">
                  <c:v>164.88023376464844</c:v>
                </c:pt>
                <c:pt idx="11">
                  <c:v>144.92008972167969</c:v>
                </c:pt>
                <c:pt idx="12">
                  <c:v>142.00013732910156</c:v>
                </c:pt>
                <c:pt idx="13">
                  <c:v>140.60003662109375</c:v>
                </c:pt>
                <c:pt idx="14">
                  <c:v>129.44001770019531</c:v>
                </c:pt>
                <c:pt idx="15">
                  <c:v>88.239990234375</c:v>
                </c:pt>
                <c:pt idx="16">
                  <c:v>43.120002746582031</c:v>
                </c:pt>
                <c:pt idx="17">
                  <c:v>0</c:v>
                </c:pt>
                <c:pt idx="18">
                  <c:v>98.080032348632813</c:v>
                </c:pt>
                <c:pt idx="19">
                  <c:v>119.51996612548828</c:v>
                </c:pt>
                <c:pt idx="20">
                  <c:v>10.519996643066406</c:v>
                </c:pt>
                <c:pt idx="21">
                  <c:v>0</c:v>
                </c:pt>
                <c:pt idx="22">
                  <c:v>6.2399992942810059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3440"/>
        <c:axId val="128574976"/>
      </c:lineChart>
      <c:catAx>
        <c:axId val="1285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4976"/>
        <c:crosses val="autoZero"/>
        <c:auto val="1"/>
        <c:lblAlgn val="ctr"/>
        <c:lblOffset val="100"/>
        <c:noMultiLvlLbl val="0"/>
      </c:catAx>
      <c:valAx>
        <c:axId val="12857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108.28006744384766</c:v>
                </c:pt>
                <c:pt idx="1">
                  <c:v>55.080013275146484</c:v>
                </c:pt>
                <c:pt idx="2">
                  <c:v>12.799999237060547</c:v>
                </c:pt>
                <c:pt idx="3">
                  <c:v>0.60000002384185791</c:v>
                </c:pt>
                <c:pt idx="4">
                  <c:v>7.4000000953674316</c:v>
                </c:pt>
                <c:pt idx="5">
                  <c:v>1.440000057220459</c:v>
                </c:pt>
                <c:pt idx="6">
                  <c:v>1.5199999809265137</c:v>
                </c:pt>
                <c:pt idx="7">
                  <c:v>0.96000003814697266</c:v>
                </c:pt>
                <c:pt idx="8">
                  <c:v>21.479990005493164</c:v>
                </c:pt>
                <c:pt idx="9">
                  <c:v>72.2000732421875</c:v>
                </c:pt>
                <c:pt idx="10">
                  <c:v>116.00006103515625</c:v>
                </c:pt>
                <c:pt idx="11">
                  <c:v>111.91999053955078</c:v>
                </c:pt>
                <c:pt idx="12">
                  <c:v>121.23995971679687</c:v>
                </c:pt>
                <c:pt idx="13">
                  <c:v>119.12000274658203</c:v>
                </c:pt>
                <c:pt idx="14">
                  <c:v>108.52000427246094</c:v>
                </c:pt>
                <c:pt idx="15">
                  <c:v>81.720008850097656</c:v>
                </c:pt>
                <c:pt idx="16">
                  <c:v>32.239986419677734</c:v>
                </c:pt>
                <c:pt idx="17">
                  <c:v>0</c:v>
                </c:pt>
                <c:pt idx="18">
                  <c:v>92.280029296875</c:v>
                </c:pt>
                <c:pt idx="19">
                  <c:v>121.16000366210937</c:v>
                </c:pt>
                <c:pt idx="20">
                  <c:v>10.319998741149902</c:v>
                </c:pt>
                <c:pt idx="21">
                  <c:v>0</c:v>
                </c:pt>
                <c:pt idx="22">
                  <c:v>6.3600001335144043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6608"/>
        <c:axId val="128627072"/>
      </c:lineChart>
      <c:catAx>
        <c:axId val="128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7072"/>
        <c:crosses val="autoZero"/>
        <c:auto val="1"/>
        <c:lblAlgn val="ctr"/>
        <c:lblOffset val="100"/>
        <c:noMultiLvlLbl val="0"/>
      </c:catAx>
      <c:valAx>
        <c:axId val="1286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9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6.5999994277954102</c:v>
                </c:pt>
                <c:pt idx="1">
                  <c:v>2.2799999713897705</c:v>
                </c:pt>
                <c:pt idx="2">
                  <c:v>1.7999999523162842</c:v>
                </c:pt>
                <c:pt idx="3">
                  <c:v>0</c:v>
                </c:pt>
                <c:pt idx="4">
                  <c:v>1.2000000476837158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1.8000000715255737</c:v>
                </c:pt>
                <c:pt idx="9">
                  <c:v>1.9200000762939453</c:v>
                </c:pt>
                <c:pt idx="10">
                  <c:v>1.6800000667572021</c:v>
                </c:pt>
                <c:pt idx="11">
                  <c:v>0.47999998927116394</c:v>
                </c:pt>
                <c:pt idx="12">
                  <c:v>0.63999998569488525</c:v>
                </c:pt>
                <c:pt idx="13">
                  <c:v>1.5600000619888306</c:v>
                </c:pt>
                <c:pt idx="14">
                  <c:v>3.3600001335144043</c:v>
                </c:pt>
                <c:pt idx="15">
                  <c:v>4.1999998092651367</c:v>
                </c:pt>
                <c:pt idx="16">
                  <c:v>0.47999998927116394</c:v>
                </c:pt>
                <c:pt idx="17">
                  <c:v>0</c:v>
                </c:pt>
                <c:pt idx="18">
                  <c:v>1.3199999332427979</c:v>
                </c:pt>
                <c:pt idx="19">
                  <c:v>3.8400001525878906</c:v>
                </c:pt>
                <c:pt idx="20">
                  <c:v>0.60000002384185791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9872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9872"/>
        <c:crosses val="autoZero"/>
        <c:auto val="1"/>
        <c:lblAlgn val="ctr"/>
        <c:lblOffset val="100"/>
        <c:noMultiLvlLbl val="0"/>
      </c:catAx>
      <c:valAx>
        <c:axId val="12871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1.4399999380111694</c:v>
                </c:pt>
                <c:pt idx="2">
                  <c:v>0</c:v>
                </c:pt>
                <c:pt idx="3">
                  <c:v>0</c:v>
                </c:pt>
                <c:pt idx="4">
                  <c:v>3.6000001430511475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2.2799999713897705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61.360000610351562</c:v>
                </c:pt>
                <c:pt idx="1">
                  <c:v>27.67999267578125</c:v>
                </c:pt>
                <c:pt idx="2">
                  <c:v>7.6800003051757812</c:v>
                </c:pt>
                <c:pt idx="3">
                  <c:v>0</c:v>
                </c:pt>
                <c:pt idx="4">
                  <c:v>28.359994888305664</c:v>
                </c:pt>
                <c:pt idx="5">
                  <c:v>10.439999580383301</c:v>
                </c:pt>
                <c:pt idx="6">
                  <c:v>3.119999885559082</c:v>
                </c:pt>
                <c:pt idx="7">
                  <c:v>0.72000002861022949</c:v>
                </c:pt>
                <c:pt idx="8">
                  <c:v>32.159996032714844</c:v>
                </c:pt>
                <c:pt idx="9">
                  <c:v>45.359992980957031</c:v>
                </c:pt>
                <c:pt idx="10">
                  <c:v>25.799995422363281</c:v>
                </c:pt>
                <c:pt idx="11">
                  <c:v>19.839998245239258</c:v>
                </c:pt>
                <c:pt idx="12">
                  <c:v>41.039997100830078</c:v>
                </c:pt>
                <c:pt idx="13">
                  <c:v>29.999994277954102</c:v>
                </c:pt>
                <c:pt idx="14">
                  <c:v>26.239994049072266</c:v>
                </c:pt>
                <c:pt idx="15">
                  <c:v>15.519999504089355</c:v>
                </c:pt>
                <c:pt idx="16">
                  <c:v>8.0400009155273437</c:v>
                </c:pt>
                <c:pt idx="17">
                  <c:v>0</c:v>
                </c:pt>
                <c:pt idx="18">
                  <c:v>20.319995880126953</c:v>
                </c:pt>
                <c:pt idx="19">
                  <c:v>33.919990539550781</c:v>
                </c:pt>
                <c:pt idx="20">
                  <c:v>6.880000114440918</c:v>
                </c:pt>
                <c:pt idx="21">
                  <c:v>0</c:v>
                </c:pt>
                <c:pt idx="22">
                  <c:v>6.2400002479553223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23.75999641418457</c:v>
                </c:pt>
                <c:pt idx="1">
                  <c:v>11.960001945495605</c:v>
                </c:pt>
                <c:pt idx="2">
                  <c:v>1.6800000667572021</c:v>
                </c:pt>
                <c:pt idx="3">
                  <c:v>0</c:v>
                </c:pt>
                <c:pt idx="4">
                  <c:v>2.5999999046325684</c:v>
                </c:pt>
                <c:pt idx="5">
                  <c:v>0</c:v>
                </c:pt>
                <c:pt idx="6">
                  <c:v>0.63999998569488525</c:v>
                </c:pt>
                <c:pt idx="7">
                  <c:v>0</c:v>
                </c:pt>
                <c:pt idx="8">
                  <c:v>3.440000057220459</c:v>
                </c:pt>
                <c:pt idx="9">
                  <c:v>7.9199995994567871</c:v>
                </c:pt>
                <c:pt idx="10">
                  <c:v>7.880000114440918</c:v>
                </c:pt>
                <c:pt idx="11">
                  <c:v>8.4799995422363281</c:v>
                </c:pt>
                <c:pt idx="12">
                  <c:v>13.240001678466797</c:v>
                </c:pt>
                <c:pt idx="13">
                  <c:v>16.400001525878906</c:v>
                </c:pt>
                <c:pt idx="14">
                  <c:v>10.119998931884766</c:v>
                </c:pt>
                <c:pt idx="15">
                  <c:v>9.7599992752075195</c:v>
                </c:pt>
                <c:pt idx="16">
                  <c:v>5.1999993324279785</c:v>
                </c:pt>
                <c:pt idx="17">
                  <c:v>0</c:v>
                </c:pt>
                <c:pt idx="18">
                  <c:v>8.6800003051757813</c:v>
                </c:pt>
                <c:pt idx="19">
                  <c:v>5.679999828338623</c:v>
                </c:pt>
                <c:pt idx="20">
                  <c:v>0.56000000238418579</c:v>
                </c:pt>
                <c:pt idx="21">
                  <c:v>0</c:v>
                </c:pt>
                <c:pt idx="22">
                  <c:v>1.0799999237060547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61.480014801025391</c:v>
                </c:pt>
                <c:pt idx="1">
                  <c:v>60.720012664794922</c:v>
                </c:pt>
                <c:pt idx="2">
                  <c:v>20.55999755859375</c:v>
                </c:pt>
                <c:pt idx="3">
                  <c:v>0.2800000011920929</c:v>
                </c:pt>
                <c:pt idx="4">
                  <c:v>9.4000005722045898</c:v>
                </c:pt>
                <c:pt idx="5">
                  <c:v>0.60000002384185791</c:v>
                </c:pt>
                <c:pt idx="6">
                  <c:v>5.7999997138977051</c:v>
                </c:pt>
                <c:pt idx="7">
                  <c:v>1.2400000095367432</c:v>
                </c:pt>
                <c:pt idx="8">
                  <c:v>21.839996337890625</c:v>
                </c:pt>
                <c:pt idx="9">
                  <c:v>44.960014343261719</c:v>
                </c:pt>
                <c:pt idx="10">
                  <c:v>56.120048522949219</c:v>
                </c:pt>
                <c:pt idx="11">
                  <c:v>47.960025787353516</c:v>
                </c:pt>
                <c:pt idx="12">
                  <c:v>57.240013122558594</c:v>
                </c:pt>
                <c:pt idx="13">
                  <c:v>54.600028991699219</c:v>
                </c:pt>
                <c:pt idx="14">
                  <c:v>64.120025634765625</c:v>
                </c:pt>
                <c:pt idx="15">
                  <c:v>202.72021484375</c:v>
                </c:pt>
                <c:pt idx="16">
                  <c:v>15.639998435974121</c:v>
                </c:pt>
                <c:pt idx="17">
                  <c:v>1.0799999237060547</c:v>
                </c:pt>
                <c:pt idx="18">
                  <c:v>45.440017700195312</c:v>
                </c:pt>
                <c:pt idx="19">
                  <c:v>58.920009613037109</c:v>
                </c:pt>
                <c:pt idx="20">
                  <c:v>3.2400000095367432</c:v>
                </c:pt>
                <c:pt idx="21">
                  <c:v>0</c:v>
                </c:pt>
                <c:pt idx="22">
                  <c:v>3.880000114440918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13.959990501403809</c:v>
                </c:pt>
                <c:pt idx="1">
                  <c:v>10.319994926452637</c:v>
                </c:pt>
                <c:pt idx="2">
                  <c:v>4.119999885559082</c:v>
                </c:pt>
                <c:pt idx="3">
                  <c:v>0</c:v>
                </c:pt>
                <c:pt idx="4">
                  <c:v>6.1599979400634766</c:v>
                </c:pt>
                <c:pt idx="5">
                  <c:v>0.71999996900558472</c:v>
                </c:pt>
                <c:pt idx="6">
                  <c:v>0.95999997854232788</c:v>
                </c:pt>
                <c:pt idx="7">
                  <c:v>0</c:v>
                </c:pt>
                <c:pt idx="8">
                  <c:v>10.319994926452637</c:v>
                </c:pt>
                <c:pt idx="9">
                  <c:v>11.279994010925293</c:v>
                </c:pt>
                <c:pt idx="10">
                  <c:v>11.759993553161621</c:v>
                </c:pt>
                <c:pt idx="11">
                  <c:v>11.279993057250977</c:v>
                </c:pt>
                <c:pt idx="12">
                  <c:v>9.7199954986572266</c:v>
                </c:pt>
                <c:pt idx="13">
                  <c:v>9.3599948883056641</c:v>
                </c:pt>
                <c:pt idx="14">
                  <c:v>5.9999980926513672</c:v>
                </c:pt>
                <c:pt idx="15">
                  <c:v>4.8399996757507324</c:v>
                </c:pt>
                <c:pt idx="16">
                  <c:v>3.119999885559082</c:v>
                </c:pt>
                <c:pt idx="17">
                  <c:v>0</c:v>
                </c:pt>
                <c:pt idx="18">
                  <c:v>9.1199951171875</c:v>
                </c:pt>
                <c:pt idx="19">
                  <c:v>9.7999954223632812</c:v>
                </c:pt>
                <c:pt idx="20">
                  <c:v>1.3199999332427979</c:v>
                </c:pt>
                <c:pt idx="21">
                  <c:v>0</c:v>
                </c:pt>
                <c:pt idx="22">
                  <c:v>0.95999997854232788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75904"/>
        <c:axId val="128889984"/>
      </c:lineChart>
      <c:catAx>
        <c:axId val="128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9984"/>
        <c:crosses val="autoZero"/>
        <c:auto val="1"/>
        <c:lblAlgn val="ctr"/>
        <c:lblOffset val="100"/>
        <c:noMultiLvlLbl val="0"/>
      </c:catAx>
      <c:valAx>
        <c:axId val="12888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15.919990539550781</c:v>
                </c:pt>
                <c:pt idx="1">
                  <c:v>9.839996337890625</c:v>
                </c:pt>
                <c:pt idx="2">
                  <c:v>1.8799999952316284</c:v>
                </c:pt>
                <c:pt idx="3">
                  <c:v>0.47999998927116394</c:v>
                </c:pt>
                <c:pt idx="4">
                  <c:v>1.3199999332427979</c:v>
                </c:pt>
                <c:pt idx="5">
                  <c:v>0</c:v>
                </c:pt>
                <c:pt idx="6">
                  <c:v>0.47999998927116394</c:v>
                </c:pt>
                <c:pt idx="7">
                  <c:v>0.60000002384185791</c:v>
                </c:pt>
                <c:pt idx="8">
                  <c:v>5.6399984359741211</c:v>
                </c:pt>
                <c:pt idx="9">
                  <c:v>7.0799970626831055</c:v>
                </c:pt>
                <c:pt idx="10">
                  <c:v>8.8799972534179687</c:v>
                </c:pt>
                <c:pt idx="11">
                  <c:v>7.679997444152832</c:v>
                </c:pt>
                <c:pt idx="12">
                  <c:v>12.519992828369141</c:v>
                </c:pt>
                <c:pt idx="13">
                  <c:v>10.199996948242187</c:v>
                </c:pt>
                <c:pt idx="14">
                  <c:v>7.3999977111816406</c:v>
                </c:pt>
                <c:pt idx="15">
                  <c:v>4</c:v>
                </c:pt>
                <c:pt idx="16">
                  <c:v>2.7200000286102295</c:v>
                </c:pt>
                <c:pt idx="17">
                  <c:v>0</c:v>
                </c:pt>
                <c:pt idx="18">
                  <c:v>6.1599984169006348</c:v>
                </c:pt>
                <c:pt idx="19">
                  <c:v>6.4799995422363281</c:v>
                </c:pt>
                <c:pt idx="20">
                  <c:v>0</c:v>
                </c:pt>
                <c:pt idx="21">
                  <c:v>0</c:v>
                </c:pt>
                <c:pt idx="22">
                  <c:v>0.63999998569488525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6.7199978828430176</c:v>
                </c:pt>
                <c:pt idx="1">
                  <c:v>8.439997673034668</c:v>
                </c:pt>
                <c:pt idx="2">
                  <c:v>2.5199999809265137</c:v>
                </c:pt>
                <c:pt idx="3">
                  <c:v>0</c:v>
                </c:pt>
                <c:pt idx="4">
                  <c:v>5.7599992752075195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4.6799993515014648</c:v>
                </c:pt>
                <c:pt idx="9">
                  <c:v>24.239984512329102</c:v>
                </c:pt>
                <c:pt idx="10">
                  <c:v>27.439985275268555</c:v>
                </c:pt>
                <c:pt idx="11">
                  <c:v>31.83997917175293</c:v>
                </c:pt>
                <c:pt idx="12">
                  <c:v>22.439987182617188</c:v>
                </c:pt>
                <c:pt idx="13">
                  <c:v>29.47998046875</c:v>
                </c:pt>
                <c:pt idx="14">
                  <c:v>21.239990234375</c:v>
                </c:pt>
                <c:pt idx="15">
                  <c:v>4.6799993515014648</c:v>
                </c:pt>
                <c:pt idx="16">
                  <c:v>3.8399999141693115</c:v>
                </c:pt>
                <c:pt idx="17">
                  <c:v>0</c:v>
                </c:pt>
                <c:pt idx="18">
                  <c:v>13.43999195098877</c:v>
                </c:pt>
                <c:pt idx="19">
                  <c:v>13.919991493225098</c:v>
                </c:pt>
                <c:pt idx="20">
                  <c:v>2.1599998474121094</c:v>
                </c:pt>
                <c:pt idx="21">
                  <c:v>0</c:v>
                </c:pt>
                <c:pt idx="22">
                  <c:v>1.9199999570846558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8999424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9424"/>
        <c:crosses val="autoZero"/>
        <c:auto val="1"/>
        <c:lblAlgn val="ctr"/>
        <c:lblOffset val="100"/>
        <c:noMultiLvlLbl val="0"/>
      </c:catAx>
      <c:valAx>
        <c:axId val="12899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1.1599999666213989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1440"/>
        <c:axId val="129022976"/>
      </c:lineChart>
      <c:catAx>
        <c:axId val="1290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2976"/>
        <c:crosses val="autoZero"/>
        <c:auto val="1"/>
        <c:lblAlgn val="ctr"/>
        <c:lblOffset val="100"/>
        <c:noMultiLvlLbl val="0"/>
      </c:catAx>
      <c:valAx>
        <c:axId val="1290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0.15999999642372131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0.31999999284744263</c:v>
                </c:pt>
                <c:pt idx="10">
                  <c:v>0</c:v>
                </c:pt>
                <c:pt idx="11">
                  <c:v>0</c:v>
                </c:pt>
                <c:pt idx="12">
                  <c:v>0.39999997615814209</c:v>
                </c:pt>
                <c:pt idx="13">
                  <c:v>0</c:v>
                </c:pt>
                <c:pt idx="14">
                  <c:v>0.31999999284744263</c:v>
                </c:pt>
                <c:pt idx="15">
                  <c:v>0.36000001430511475</c:v>
                </c:pt>
                <c:pt idx="16">
                  <c:v>0.15999999642372131</c:v>
                </c:pt>
                <c:pt idx="17">
                  <c:v>0</c:v>
                </c:pt>
                <c:pt idx="18">
                  <c:v>0.63999998569488525</c:v>
                </c:pt>
                <c:pt idx="19">
                  <c:v>0.95999997854232788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2128"/>
        <c:axId val="129086208"/>
      </c:lineChart>
      <c:catAx>
        <c:axId val="1290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6208"/>
        <c:crosses val="autoZero"/>
        <c:auto val="1"/>
        <c:lblAlgn val="ctr"/>
        <c:lblOffset val="100"/>
        <c:noMultiLvlLbl val="0"/>
      </c:catAx>
      <c:valAx>
        <c:axId val="12908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0.6799999475479126</c:v>
                </c:pt>
                <c:pt idx="9">
                  <c:v>0</c:v>
                </c:pt>
                <c:pt idx="10">
                  <c:v>0.15999999642372131</c:v>
                </c:pt>
                <c:pt idx="11">
                  <c:v>0</c:v>
                </c:pt>
                <c:pt idx="12">
                  <c:v>0.60000002384185791</c:v>
                </c:pt>
                <c:pt idx="13">
                  <c:v>0.51999998092651367</c:v>
                </c:pt>
                <c:pt idx="14">
                  <c:v>0.20000000298023224</c:v>
                </c:pt>
                <c:pt idx="15">
                  <c:v>0.71999990940093994</c:v>
                </c:pt>
                <c:pt idx="16">
                  <c:v>0</c:v>
                </c:pt>
                <c:pt idx="17">
                  <c:v>0</c:v>
                </c:pt>
                <c:pt idx="18">
                  <c:v>1.1999999284744263</c:v>
                </c:pt>
                <c:pt idx="19">
                  <c:v>1.440000057220459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0128"/>
        <c:axId val="129121664"/>
      </c:lineChart>
      <c:catAx>
        <c:axId val="1291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21664"/>
        <c:crosses val="autoZero"/>
        <c:auto val="1"/>
        <c:lblAlgn val="ctr"/>
        <c:lblOffset val="100"/>
        <c:noMultiLvlLbl val="0"/>
      </c:catAx>
      <c:valAx>
        <c:axId val="12912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2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80.840003967285156</c:v>
                </c:pt>
                <c:pt idx="1">
                  <c:v>385.87997436523437</c:v>
                </c:pt>
                <c:pt idx="2">
                  <c:v>1364.719970703125</c:v>
                </c:pt>
                <c:pt idx="3">
                  <c:v>2684.92041015625</c:v>
                </c:pt>
                <c:pt idx="4">
                  <c:v>1097.56005859375</c:v>
                </c:pt>
                <c:pt idx="5">
                  <c:v>2809.84033203125</c:v>
                </c:pt>
                <c:pt idx="6">
                  <c:v>2647.1201171875</c:v>
                </c:pt>
                <c:pt idx="7">
                  <c:v>2399.8798828125</c:v>
                </c:pt>
                <c:pt idx="8">
                  <c:v>1298.6798095703125</c:v>
                </c:pt>
                <c:pt idx="9">
                  <c:v>66.519996643066406</c:v>
                </c:pt>
                <c:pt idx="10">
                  <c:v>56.399997711181641</c:v>
                </c:pt>
                <c:pt idx="11">
                  <c:v>60.199996948242188</c:v>
                </c:pt>
                <c:pt idx="12">
                  <c:v>37.840000152587891</c:v>
                </c:pt>
                <c:pt idx="13">
                  <c:v>96.800003051757813</c:v>
                </c:pt>
                <c:pt idx="14">
                  <c:v>172.8800048828125</c:v>
                </c:pt>
                <c:pt idx="15">
                  <c:v>173.40000915527344</c:v>
                </c:pt>
                <c:pt idx="16">
                  <c:v>885.5201416015625</c:v>
                </c:pt>
                <c:pt idx="17">
                  <c:v>2821.19921875</c:v>
                </c:pt>
                <c:pt idx="18">
                  <c:v>40.079998016357422</c:v>
                </c:pt>
                <c:pt idx="19">
                  <c:v>39.720001220703125</c:v>
                </c:pt>
                <c:pt idx="20">
                  <c:v>103.87999725341797</c:v>
                </c:pt>
                <c:pt idx="21">
                  <c:v>0</c:v>
                </c:pt>
                <c:pt idx="22">
                  <c:v>297.1199951171875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7264"/>
        <c:axId val="129148800"/>
      </c:lineChart>
      <c:catAx>
        <c:axId val="1291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48800"/>
        <c:crosses val="autoZero"/>
        <c:auto val="1"/>
        <c:lblAlgn val="ctr"/>
        <c:lblOffset val="100"/>
        <c:noMultiLvlLbl val="0"/>
      </c:catAx>
      <c:valAx>
        <c:axId val="12914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8256"/>
        <c:axId val="129266432"/>
      </c:lineChart>
      <c:catAx>
        <c:axId val="1292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221.04000854492187</c:v>
                </c:pt>
                <c:pt idx="1">
                  <c:v>579.32000732421875</c:v>
                </c:pt>
                <c:pt idx="2">
                  <c:v>842.23992919921875</c:v>
                </c:pt>
                <c:pt idx="3">
                  <c:v>489.9599609375</c:v>
                </c:pt>
                <c:pt idx="4">
                  <c:v>1005.4801025390625</c:v>
                </c:pt>
                <c:pt idx="5">
                  <c:v>430.92001342773437</c:v>
                </c:pt>
                <c:pt idx="6">
                  <c:v>369.31997680664062</c:v>
                </c:pt>
                <c:pt idx="7">
                  <c:v>436.92001342773437</c:v>
                </c:pt>
                <c:pt idx="8">
                  <c:v>487.67999267578125</c:v>
                </c:pt>
                <c:pt idx="9">
                  <c:v>753.719970703125</c:v>
                </c:pt>
                <c:pt idx="10">
                  <c:v>272.79998779296875</c:v>
                </c:pt>
                <c:pt idx="11">
                  <c:v>507.07998657226562</c:v>
                </c:pt>
                <c:pt idx="12">
                  <c:v>644.75994873046875</c:v>
                </c:pt>
                <c:pt idx="13">
                  <c:v>422.16000366210937</c:v>
                </c:pt>
                <c:pt idx="14">
                  <c:v>631.719970703125</c:v>
                </c:pt>
                <c:pt idx="15">
                  <c:v>769.8800048828125</c:v>
                </c:pt>
                <c:pt idx="16">
                  <c:v>1168.3199462890625</c:v>
                </c:pt>
                <c:pt idx="17">
                  <c:v>524.280029296875</c:v>
                </c:pt>
                <c:pt idx="18">
                  <c:v>933.60009765625</c:v>
                </c:pt>
                <c:pt idx="19">
                  <c:v>456.6400146484375</c:v>
                </c:pt>
                <c:pt idx="20">
                  <c:v>596.75994873046875</c:v>
                </c:pt>
                <c:pt idx="21">
                  <c:v>0</c:v>
                </c:pt>
                <c:pt idx="22">
                  <c:v>813.12005615234375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90.879997253417969</c:v>
                </c:pt>
                <c:pt idx="20">
                  <c:v>1794.35986328125</c:v>
                </c:pt>
                <c:pt idx="21">
                  <c:v>3519.2802734375</c:v>
                </c:pt>
                <c:pt idx="22">
                  <c:v>1462.400146484375</c:v>
                </c:pt>
                <c:pt idx="23">
                  <c:v>1799.5999755859375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</c:v>
                </c:pt>
                <c:pt idx="20">
                  <c:v>64.919998168945313</c:v>
                </c:pt>
                <c:pt idx="21">
                  <c:v>76.639999389648438</c:v>
                </c:pt>
                <c:pt idx="22">
                  <c:v>106.36000061035156</c:v>
                </c:pt>
                <c:pt idx="23">
                  <c:v>44.279994964599609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56928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56928"/>
        <c:crosses val="autoZero"/>
        <c:auto val="1"/>
        <c:lblAlgn val="ctr"/>
        <c:lblOffset val="100"/>
        <c:noMultiLvlLbl val="0"/>
      </c:catAx>
      <c:valAx>
        <c:axId val="1293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249.36177062988281</c:v>
                </c:pt>
                <c:pt idx="1">
                  <c:v>101.19992065429687</c:v>
                </c:pt>
                <c:pt idx="2">
                  <c:v>34.759994506835938</c:v>
                </c:pt>
                <c:pt idx="3">
                  <c:v>1.3199999332427979</c:v>
                </c:pt>
                <c:pt idx="4">
                  <c:v>31.99998664855957</c:v>
                </c:pt>
                <c:pt idx="5">
                  <c:v>1.9600000381469727</c:v>
                </c:pt>
                <c:pt idx="6">
                  <c:v>4.6399993896484375</c:v>
                </c:pt>
                <c:pt idx="7">
                  <c:v>5.6799993515014648</c:v>
                </c:pt>
                <c:pt idx="8">
                  <c:v>71.080101013183594</c:v>
                </c:pt>
                <c:pt idx="9">
                  <c:v>128.43980407714844</c:v>
                </c:pt>
                <c:pt idx="10">
                  <c:v>102.03990173339844</c:v>
                </c:pt>
                <c:pt idx="11">
                  <c:v>86.640037536621094</c:v>
                </c:pt>
                <c:pt idx="12">
                  <c:v>128.67977905273437</c:v>
                </c:pt>
                <c:pt idx="13">
                  <c:v>129.19981384277344</c:v>
                </c:pt>
                <c:pt idx="14">
                  <c:v>135.19987487792969</c:v>
                </c:pt>
                <c:pt idx="15">
                  <c:v>131.47981262207031</c:v>
                </c:pt>
                <c:pt idx="16">
                  <c:v>87.519973754882813</c:v>
                </c:pt>
                <c:pt idx="17">
                  <c:v>0</c:v>
                </c:pt>
                <c:pt idx="18">
                  <c:v>131.87982177734375</c:v>
                </c:pt>
                <c:pt idx="19">
                  <c:v>162.48028564453125</c:v>
                </c:pt>
                <c:pt idx="20">
                  <c:v>84.360023498535156</c:v>
                </c:pt>
                <c:pt idx="21">
                  <c:v>0</c:v>
                </c:pt>
                <c:pt idx="22">
                  <c:v>30.799983978271484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6272"/>
        <c:axId val="129404928"/>
      </c:lineChart>
      <c:catAx>
        <c:axId val="129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6.679999828338623</c:v>
                </c:pt>
                <c:pt idx="20">
                  <c:v>3.9999999105930328E-2</c:v>
                </c:pt>
                <c:pt idx="21">
                  <c:v>7.9999998211860657E-2</c:v>
                </c:pt>
                <c:pt idx="22">
                  <c:v>3.2799997329711914</c:v>
                </c:pt>
                <c:pt idx="23">
                  <c:v>3.9999999105930328E-2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4272"/>
        <c:axId val="129415808"/>
      </c:lineChart>
      <c:catAx>
        <c:axId val="1294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5808"/>
        <c:crosses val="autoZero"/>
        <c:auto val="1"/>
        <c:lblAlgn val="ctr"/>
        <c:lblOffset val="100"/>
        <c:noMultiLvlLbl val="0"/>
      </c:catAx>
      <c:valAx>
        <c:axId val="12941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9.8399991989135742</c:v>
                </c:pt>
                <c:pt idx="1">
                  <c:v>2.7599999904632568</c:v>
                </c:pt>
                <c:pt idx="2">
                  <c:v>1.1999999284744263</c:v>
                </c:pt>
                <c:pt idx="3">
                  <c:v>0</c:v>
                </c:pt>
                <c:pt idx="4">
                  <c:v>6.119999885559082</c:v>
                </c:pt>
                <c:pt idx="5">
                  <c:v>7.0799994468688965</c:v>
                </c:pt>
                <c:pt idx="6">
                  <c:v>0.23999999463558197</c:v>
                </c:pt>
                <c:pt idx="7">
                  <c:v>0</c:v>
                </c:pt>
                <c:pt idx="8">
                  <c:v>11.519998550415039</c:v>
                </c:pt>
                <c:pt idx="9">
                  <c:v>10.679998397827148</c:v>
                </c:pt>
                <c:pt idx="10">
                  <c:v>4.559999942779541</c:v>
                </c:pt>
                <c:pt idx="11">
                  <c:v>5.5199999809265137</c:v>
                </c:pt>
                <c:pt idx="12">
                  <c:v>13.319999694824219</c:v>
                </c:pt>
                <c:pt idx="13">
                  <c:v>6.5999994277954102</c:v>
                </c:pt>
                <c:pt idx="14">
                  <c:v>7.4399995803833008</c:v>
                </c:pt>
                <c:pt idx="15">
                  <c:v>2.6400001049041748</c:v>
                </c:pt>
                <c:pt idx="16">
                  <c:v>0</c:v>
                </c:pt>
                <c:pt idx="17">
                  <c:v>0</c:v>
                </c:pt>
                <c:pt idx="18">
                  <c:v>5.1599998474121094</c:v>
                </c:pt>
                <c:pt idx="19">
                  <c:v>21.239997863769531</c:v>
                </c:pt>
                <c:pt idx="20">
                  <c:v>0.23999999463558197</c:v>
                </c:pt>
                <c:pt idx="21">
                  <c:v>0</c:v>
                </c:pt>
                <c:pt idx="22">
                  <c:v>5.1599998474121094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9616"/>
        <c:axId val="129521152"/>
      </c:lineChart>
      <c:catAx>
        <c:axId val="129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1152"/>
        <c:crosses val="autoZero"/>
        <c:auto val="1"/>
        <c:lblAlgn val="ctr"/>
        <c:lblOffset val="100"/>
        <c:noMultiLvlLbl val="0"/>
      </c:catAx>
      <c:valAx>
        <c:axId val="12952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1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120.84004974365234</c:v>
                </c:pt>
                <c:pt idx="1">
                  <c:v>78.120002746582031</c:v>
                </c:pt>
                <c:pt idx="2">
                  <c:v>25.319997787475586</c:v>
                </c:pt>
                <c:pt idx="3">
                  <c:v>3</c:v>
                </c:pt>
                <c:pt idx="4">
                  <c:v>35.079998016357422</c:v>
                </c:pt>
                <c:pt idx="5">
                  <c:v>3.3600001335144043</c:v>
                </c:pt>
                <c:pt idx="6">
                  <c:v>14.160000801086426</c:v>
                </c:pt>
                <c:pt idx="7">
                  <c:v>6.1599998474121094</c:v>
                </c:pt>
                <c:pt idx="8">
                  <c:v>42.960002899169922</c:v>
                </c:pt>
                <c:pt idx="9">
                  <c:v>50.880012512207031</c:v>
                </c:pt>
                <c:pt idx="10">
                  <c:v>83.280014038085938</c:v>
                </c:pt>
                <c:pt idx="11">
                  <c:v>64.160003662109375</c:v>
                </c:pt>
                <c:pt idx="12">
                  <c:v>122.760009765625</c:v>
                </c:pt>
                <c:pt idx="13">
                  <c:v>87.200035095214844</c:v>
                </c:pt>
                <c:pt idx="14">
                  <c:v>94.199996948242188</c:v>
                </c:pt>
                <c:pt idx="15">
                  <c:v>54.280006408691406</c:v>
                </c:pt>
                <c:pt idx="16">
                  <c:v>41.359992980957031</c:v>
                </c:pt>
                <c:pt idx="17">
                  <c:v>0</c:v>
                </c:pt>
                <c:pt idx="18">
                  <c:v>46.400012969970703</c:v>
                </c:pt>
                <c:pt idx="19">
                  <c:v>43.000003814697266</c:v>
                </c:pt>
                <c:pt idx="20">
                  <c:v>14.679998397827148</c:v>
                </c:pt>
                <c:pt idx="21">
                  <c:v>0</c:v>
                </c:pt>
                <c:pt idx="22">
                  <c:v>10.920000076293945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60960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60960"/>
        <c:crosses val="autoZero"/>
        <c:auto val="1"/>
        <c:lblAlgn val="ctr"/>
        <c:lblOffset val="100"/>
        <c:noMultiLvlLbl val="0"/>
      </c:catAx>
      <c:valAx>
        <c:axId val="12956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48.800029754638672</c:v>
                </c:pt>
                <c:pt idx="1">
                  <c:v>23.359994888305664</c:v>
                </c:pt>
                <c:pt idx="2">
                  <c:v>6.6000003814697266</c:v>
                </c:pt>
                <c:pt idx="3">
                  <c:v>0.23999999463558197</c:v>
                </c:pt>
                <c:pt idx="4">
                  <c:v>10.960000038146973</c:v>
                </c:pt>
                <c:pt idx="5">
                  <c:v>0.96000003814697266</c:v>
                </c:pt>
                <c:pt idx="6">
                  <c:v>3.8399999141693115</c:v>
                </c:pt>
                <c:pt idx="7">
                  <c:v>0</c:v>
                </c:pt>
                <c:pt idx="8">
                  <c:v>30.359994888305664</c:v>
                </c:pt>
                <c:pt idx="9">
                  <c:v>25.639991760253906</c:v>
                </c:pt>
                <c:pt idx="10">
                  <c:v>42.360012054443359</c:v>
                </c:pt>
                <c:pt idx="11">
                  <c:v>45.999988555908203</c:v>
                </c:pt>
                <c:pt idx="12">
                  <c:v>40.999992370605469</c:v>
                </c:pt>
                <c:pt idx="13">
                  <c:v>39.600002288818359</c:v>
                </c:pt>
                <c:pt idx="14">
                  <c:v>32.519985198974609</c:v>
                </c:pt>
                <c:pt idx="15">
                  <c:v>27.559993743896484</c:v>
                </c:pt>
                <c:pt idx="16">
                  <c:v>12.879997253417969</c:v>
                </c:pt>
                <c:pt idx="17">
                  <c:v>0</c:v>
                </c:pt>
                <c:pt idx="18">
                  <c:v>28.599990844726562</c:v>
                </c:pt>
                <c:pt idx="19">
                  <c:v>26.43998908996582</c:v>
                </c:pt>
                <c:pt idx="20">
                  <c:v>0.71999996900558472</c:v>
                </c:pt>
                <c:pt idx="21">
                  <c:v>0</c:v>
                </c:pt>
                <c:pt idx="22">
                  <c:v>4.5199995040893555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4400"/>
        <c:axId val="129575936"/>
      </c:lineChart>
      <c:catAx>
        <c:axId val="1295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5936"/>
        <c:crosses val="autoZero"/>
        <c:auto val="1"/>
        <c:lblAlgn val="ctr"/>
        <c:lblOffset val="100"/>
        <c:noMultiLvlLbl val="0"/>
      </c:catAx>
      <c:valAx>
        <c:axId val="1295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35.999992370605469</c:v>
                </c:pt>
                <c:pt idx="1">
                  <c:v>61.480014801025391</c:v>
                </c:pt>
                <c:pt idx="2">
                  <c:v>19.199995040893555</c:v>
                </c:pt>
                <c:pt idx="3">
                  <c:v>0.47999998927116394</c:v>
                </c:pt>
                <c:pt idx="4">
                  <c:v>55.680027008056641</c:v>
                </c:pt>
                <c:pt idx="5">
                  <c:v>5.6399998664855957</c:v>
                </c:pt>
                <c:pt idx="6">
                  <c:v>8.5199995040893555</c:v>
                </c:pt>
                <c:pt idx="7">
                  <c:v>0.96000003814697266</c:v>
                </c:pt>
                <c:pt idx="8">
                  <c:v>21.03999137878418</c:v>
                </c:pt>
                <c:pt idx="9">
                  <c:v>32.719997406005859</c:v>
                </c:pt>
                <c:pt idx="10">
                  <c:v>28.359989166259766</c:v>
                </c:pt>
                <c:pt idx="11">
                  <c:v>64.160011291503906</c:v>
                </c:pt>
                <c:pt idx="12">
                  <c:v>80.040000915527344</c:v>
                </c:pt>
                <c:pt idx="13">
                  <c:v>55.360050201416016</c:v>
                </c:pt>
                <c:pt idx="14">
                  <c:v>83.080009460449219</c:v>
                </c:pt>
                <c:pt idx="15">
                  <c:v>55.720024108886719</c:v>
                </c:pt>
                <c:pt idx="16">
                  <c:v>46.640003204345703</c:v>
                </c:pt>
                <c:pt idx="17">
                  <c:v>0</c:v>
                </c:pt>
                <c:pt idx="18">
                  <c:v>50.560016632080078</c:v>
                </c:pt>
                <c:pt idx="19">
                  <c:v>45.000011444091797</c:v>
                </c:pt>
                <c:pt idx="20">
                  <c:v>6.1199994087219238</c:v>
                </c:pt>
                <c:pt idx="21">
                  <c:v>0</c:v>
                </c:pt>
                <c:pt idx="22">
                  <c:v>5.679999828338623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0592"/>
        <c:axId val="129632128"/>
      </c:lineChart>
      <c:catAx>
        <c:axId val="1296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32128"/>
        <c:crosses val="autoZero"/>
        <c:auto val="1"/>
        <c:lblAlgn val="ctr"/>
        <c:lblOffset val="100"/>
        <c:noMultiLvlLbl val="0"/>
      </c:catAx>
      <c:valAx>
        <c:axId val="12963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63.719997406005859</c:v>
                </c:pt>
                <c:pt idx="1">
                  <c:v>63.760009765625</c:v>
                </c:pt>
                <c:pt idx="2">
                  <c:v>51.479995727539063</c:v>
                </c:pt>
                <c:pt idx="3">
                  <c:v>0</c:v>
                </c:pt>
                <c:pt idx="4">
                  <c:v>65.120002746582031</c:v>
                </c:pt>
                <c:pt idx="5">
                  <c:v>7.5600004196166992</c:v>
                </c:pt>
                <c:pt idx="6">
                  <c:v>1.6800000667572021</c:v>
                </c:pt>
                <c:pt idx="7">
                  <c:v>0</c:v>
                </c:pt>
                <c:pt idx="8">
                  <c:v>31.959991455078125</c:v>
                </c:pt>
                <c:pt idx="9">
                  <c:v>64.520004272460938</c:v>
                </c:pt>
                <c:pt idx="10">
                  <c:v>46.840015411376953</c:v>
                </c:pt>
                <c:pt idx="11">
                  <c:v>66.280021667480469</c:v>
                </c:pt>
                <c:pt idx="12">
                  <c:v>42.840000152587891</c:v>
                </c:pt>
                <c:pt idx="13">
                  <c:v>63.280014038085937</c:v>
                </c:pt>
                <c:pt idx="14">
                  <c:v>50.160011291503906</c:v>
                </c:pt>
                <c:pt idx="15">
                  <c:v>8.2799997329711914</c:v>
                </c:pt>
                <c:pt idx="16">
                  <c:v>16.959999084472656</c:v>
                </c:pt>
                <c:pt idx="17">
                  <c:v>0</c:v>
                </c:pt>
                <c:pt idx="18">
                  <c:v>40.680000305175781</c:v>
                </c:pt>
                <c:pt idx="19">
                  <c:v>44.480003356933594</c:v>
                </c:pt>
                <c:pt idx="20">
                  <c:v>8.1599998474121094</c:v>
                </c:pt>
                <c:pt idx="21">
                  <c:v>0</c:v>
                </c:pt>
                <c:pt idx="22">
                  <c:v>6.2399997711181641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1472"/>
        <c:axId val="129651456"/>
      </c:lineChart>
      <c:catAx>
        <c:axId val="1296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1456"/>
        <c:crosses val="autoZero"/>
        <c:auto val="1"/>
        <c:lblAlgn val="ctr"/>
        <c:lblOffset val="100"/>
        <c:noMultiLvlLbl val="0"/>
      </c:catAx>
      <c:valAx>
        <c:axId val="1296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96.360000610351563</c:v>
                </c:pt>
                <c:pt idx="1">
                  <c:v>66.480003356933594</c:v>
                </c:pt>
                <c:pt idx="2">
                  <c:v>108.59999084472656</c:v>
                </c:pt>
                <c:pt idx="3">
                  <c:v>0</c:v>
                </c:pt>
                <c:pt idx="4">
                  <c:v>320.4000244140625</c:v>
                </c:pt>
                <c:pt idx="5">
                  <c:v>22.80000114440918</c:v>
                </c:pt>
                <c:pt idx="6">
                  <c:v>0</c:v>
                </c:pt>
                <c:pt idx="7">
                  <c:v>0</c:v>
                </c:pt>
                <c:pt idx="8">
                  <c:v>512.0799560546875</c:v>
                </c:pt>
                <c:pt idx="9">
                  <c:v>1151.9591064453125</c:v>
                </c:pt>
                <c:pt idx="10">
                  <c:v>1726.517333984375</c:v>
                </c:pt>
                <c:pt idx="11">
                  <c:v>1430.9178466796875</c:v>
                </c:pt>
                <c:pt idx="12">
                  <c:v>867.91925048828125</c:v>
                </c:pt>
                <c:pt idx="13">
                  <c:v>1365.8377685546875</c:v>
                </c:pt>
                <c:pt idx="14">
                  <c:v>830.039306640625</c:v>
                </c:pt>
                <c:pt idx="15">
                  <c:v>332.51998901367187</c:v>
                </c:pt>
                <c:pt idx="16">
                  <c:v>73.800003051757812</c:v>
                </c:pt>
                <c:pt idx="17">
                  <c:v>0</c:v>
                </c:pt>
                <c:pt idx="18">
                  <c:v>441.40008544921875</c:v>
                </c:pt>
                <c:pt idx="19">
                  <c:v>890.03924560546875</c:v>
                </c:pt>
                <c:pt idx="20">
                  <c:v>42.359992980957031</c:v>
                </c:pt>
                <c:pt idx="21">
                  <c:v>0</c:v>
                </c:pt>
                <c:pt idx="22">
                  <c:v>43.679996490478516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73088"/>
        <c:axId val="129674624"/>
      </c:lineChart>
      <c:catAx>
        <c:axId val="129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74624"/>
        <c:crosses val="autoZero"/>
        <c:auto val="1"/>
        <c:lblAlgn val="ctr"/>
        <c:lblOffset val="100"/>
        <c:noMultiLvlLbl val="0"/>
      </c:catAx>
      <c:valAx>
        <c:axId val="12967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7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1596.0703125</c:v>
                </c:pt>
                <c:pt idx="1">
                  <c:v>1511.59521484375</c:v>
                </c:pt>
                <c:pt idx="2">
                  <c:v>906.318603515625</c:v>
                </c:pt>
                <c:pt idx="3">
                  <c:v>403.95999145507812</c:v>
                </c:pt>
                <c:pt idx="4">
                  <c:v>769.99945068359375</c:v>
                </c:pt>
                <c:pt idx="5">
                  <c:v>281.32003784179687</c:v>
                </c:pt>
                <c:pt idx="6">
                  <c:v>495.88006591796875</c:v>
                </c:pt>
                <c:pt idx="7">
                  <c:v>725.52008056640625</c:v>
                </c:pt>
                <c:pt idx="8">
                  <c:v>712.2791748046875</c:v>
                </c:pt>
                <c:pt idx="9">
                  <c:v>697.71881103515625</c:v>
                </c:pt>
                <c:pt idx="10">
                  <c:v>505.47994995117187</c:v>
                </c:pt>
                <c:pt idx="11">
                  <c:v>590.07952880859375</c:v>
                </c:pt>
                <c:pt idx="12">
                  <c:v>777.7979736328125</c:v>
                </c:pt>
                <c:pt idx="13">
                  <c:v>566.71942138671875</c:v>
                </c:pt>
                <c:pt idx="14">
                  <c:v>829.55841064453125</c:v>
                </c:pt>
                <c:pt idx="15">
                  <c:v>1192.1165771484375</c:v>
                </c:pt>
                <c:pt idx="16">
                  <c:v>942.51885986328125</c:v>
                </c:pt>
                <c:pt idx="17">
                  <c:v>247.75996398925781</c:v>
                </c:pt>
                <c:pt idx="18">
                  <c:v>1231.4759521484375</c:v>
                </c:pt>
                <c:pt idx="19">
                  <c:v>994.39788818359375</c:v>
                </c:pt>
                <c:pt idx="20">
                  <c:v>779</c:v>
                </c:pt>
                <c:pt idx="21">
                  <c:v>4</c:v>
                </c:pt>
                <c:pt idx="22">
                  <c:v>710.64019775390625</c:v>
                </c:pt>
                <c:pt idx="23">
                  <c:v>0.80000001192092896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332.27963256835937</c:v>
                </c:pt>
                <c:pt idx="1">
                  <c:v>243.44090270996094</c:v>
                </c:pt>
                <c:pt idx="2">
                  <c:v>74.400070190429687</c:v>
                </c:pt>
                <c:pt idx="3">
                  <c:v>7.0799984931945801</c:v>
                </c:pt>
                <c:pt idx="4">
                  <c:v>34.999996185302734</c:v>
                </c:pt>
                <c:pt idx="5">
                  <c:v>3.5999999046325684</c:v>
                </c:pt>
                <c:pt idx="6">
                  <c:v>12.599994659423828</c:v>
                </c:pt>
                <c:pt idx="7">
                  <c:v>9.439997673034668</c:v>
                </c:pt>
                <c:pt idx="8">
                  <c:v>86.680015563964844</c:v>
                </c:pt>
                <c:pt idx="9">
                  <c:v>135.9600830078125</c:v>
                </c:pt>
                <c:pt idx="10">
                  <c:v>109.43995666503906</c:v>
                </c:pt>
                <c:pt idx="11">
                  <c:v>93.039955139160156</c:v>
                </c:pt>
                <c:pt idx="12">
                  <c:v>142.76005554199219</c:v>
                </c:pt>
                <c:pt idx="13">
                  <c:v>113.23993682861328</c:v>
                </c:pt>
                <c:pt idx="14">
                  <c:v>128.47994995117187</c:v>
                </c:pt>
                <c:pt idx="15">
                  <c:v>172.40042114257812</c:v>
                </c:pt>
                <c:pt idx="16">
                  <c:v>117.35993194580078</c:v>
                </c:pt>
                <c:pt idx="17">
                  <c:v>3.119999885559082</c:v>
                </c:pt>
                <c:pt idx="18">
                  <c:v>166.76034545898437</c:v>
                </c:pt>
                <c:pt idx="19">
                  <c:v>196.40049743652344</c:v>
                </c:pt>
                <c:pt idx="20">
                  <c:v>39.160011291503906</c:v>
                </c:pt>
                <c:pt idx="21">
                  <c:v>0</c:v>
                </c:pt>
                <c:pt idx="22">
                  <c:v>32.639980316162109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6816"/>
        <c:axId val="129828352"/>
      </c:lineChart>
      <c:catAx>
        <c:axId val="1298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8352"/>
        <c:crosses val="autoZero"/>
        <c:auto val="1"/>
        <c:lblAlgn val="ctr"/>
        <c:lblOffset val="100"/>
        <c:noMultiLvlLbl val="0"/>
      </c:catAx>
      <c:valAx>
        <c:axId val="12982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114.15998840332031</c:v>
                </c:pt>
                <c:pt idx="1">
                  <c:v>89.600021362304688</c:v>
                </c:pt>
                <c:pt idx="2">
                  <c:v>47.480010986328125</c:v>
                </c:pt>
                <c:pt idx="3">
                  <c:v>4.559999942779541</c:v>
                </c:pt>
                <c:pt idx="4">
                  <c:v>17.319999694824219</c:v>
                </c:pt>
                <c:pt idx="5">
                  <c:v>0.84000003337860107</c:v>
                </c:pt>
                <c:pt idx="6">
                  <c:v>7.3199996948242187</c:v>
                </c:pt>
                <c:pt idx="7">
                  <c:v>8.5599994659423828</c:v>
                </c:pt>
                <c:pt idx="8">
                  <c:v>25.399997711181641</c:v>
                </c:pt>
                <c:pt idx="9">
                  <c:v>18.319995880126953</c:v>
                </c:pt>
                <c:pt idx="10">
                  <c:v>22.799995422363281</c:v>
                </c:pt>
                <c:pt idx="11">
                  <c:v>10.279999732971191</c:v>
                </c:pt>
                <c:pt idx="12">
                  <c:v>24.039999008178711</c:v>
                </c:pt>
                <c:pt idx="13">
                  <c:v>24.599998474121094</c:v>
                </c:pt>
                <c:pt idx="14">
                  <c:v>32.399993896484375</c:v>
                </c:pt>
                <c:pt idx="15">
                  <c:v>89.160003662109375</c:v>
                </c:pt>
                <c:pt idx="16">
                  <c:v>16.799999237060547</c:v>
                </c:pt>
                <c:pt idx="17">
                  <c:v>2.559999942779541</c:v>
                </c:pt>
                <c:pt idx="18">
                  <c:v>37.400005340576172</c:v>
                </c:pt>
                <c:pt idx="19">
                  <c:v>26.320001602172852</c:v>
                </c:pt>
                <c:pt idx="20">
                  <c:v>9.8400001525878906</c:v>
                </c:pt>
                <c:pt idx="21">
                  <c:v>0</c:v>
                </c:pt>
                <c:pt idx="22">
                  <c:v>7.3999996185302734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43.400001525878906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29.319999694824219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4080"/>
        <c:axId val="129872256"/>
      </c:lineChart>
      <c:catAx>
        <c:axId val="1298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2256"/>
        <c:crosses val="autoZero"/>
        <c:auto val="1"/>
        <c:lblAlgn val="ctr"/>
        <c:lblOffset val="100"/>
        <c:noMultiLvlLbl val="0"/>
      </c:catAx>
      <c:valAx>
        <c:axId val="12987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6.2400002479553223</c:v>
                </c:pt>
                <c:pt idx="1">
                  <c:v>7.6800003051757812</c:v>
                </c:pt>
                <c:pt idx="2">
                  <c:v>0.95999997854232788</c:v>
                </c:pt>
                <c:pt idx="3">
                  <c:v>0</c:v>
                </c:pt>
                <c:pt idx="4">
                  <c:v>2.7599999904632568</c:v>
                </c:pt>
                <c:pt idx="5">
                  <c:v>0.95999997854232788</c:v>
                </c:pt>
                <c:pt idx="6">
                  <c:v>0.72000002861022949</c:v>
                </c:pt>
                <c:pt idx="7">
                  <c:v>0</c:v>
                </c:pt>
                <c:pt idx="8">
                  <c:v>0.72000002861022949</c:v>
                </c:pt>
                <c:pt idx="9">
                  <c:v>0.47999998927116394</c:v>
                </c:pt>
                <c:pt idx="10">
                  <c:v>0.95999997854232788</c:v>
                </c:pt>
                <c:pt idx="11">
                  <c:v>4.320000171661377</c:v>
                </c:pt>
                <c:pt idx="12">
                  <c:v>0.75999999046325684</c:v>
                </c:pt>
                <c:pt idx="13">
                  <c:v>3.2800002098083496</c:v>
                </c:pt>
                <c:pt idx="14">
                  <c:v>0</c:v>
                </c:pt>
                <c:pt idx="15">
                  <c:v>0.47999998927116394</c:v>
                </c:pt>
                <c:pt idx="16">
                  <c:v>0.47999998927116394</c:v>
                </c:pt>
                <c:pt idx="17">
                  <c:v>0</c:v>
                </c:pt>
                <c:pt idx="18">
                  <c:v>0.95999997854232788</c:v>
                </c:pt>
                <c:pt idx="19">
                  <c:v>1.2000000476837158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55.550941467285156</c:v>
                </c:pt>
                <c:pt idx="1">
                  <c:v>33.077945709228516</c:v>
                </c:pt>
                <c:pt idx="2">
                  <c:v>9.7978763580322266</c:v>
                </c:pt>
                <c:pt idx="3">
                  <c:v>0.97755873203277588</c:v>
                </c:pt>
                <c:pt idx="4">
                  <c:v>7.7202887535095215</c:v>
                </c:pt>
                <c:pt idx="5">
                  <c:v>0.86486035585403442</c:v>
                </c:pt>
                <c:pt idx="6">
                  <c:v>1.6710411310195923</c:v>
                </c:pt>
                <c:pt idx="7">
                  <c:v>1.229360818862915</c:v>
                </c:pt>
                <c:pt idx="8">
                  <c:v>18.219865798950195</c:v>
                </c:pt>
                <c:pt idx="9">
                  <c:v>52.494960784912109</c:v>
                </c:pt>
                <c:pt idx="10">
                  <c:v>72.381675720214844</c:v>
                </c:pt>
                <c:pt idx="11">
                  <c:v>66.169548034667969</c:v>
                </c:pt>
                <c:pt idx="12">
                  <c:v>64.694122314453125</c:v>
                </c:pt>
                <c:pt idx="13">
                  <c:v>66.616798400878906</c:v>
                </c:pt>
                <c:pt idx="14">
                  <c:v>59.05169677734375</c:v>
                </c:pt>
                <c:pt idx="15">
                  <c:v>42.685890197753906</c:v>
                </c:pt>
                <c:pt idx="16">
                  <c:v>18.997018814086914</c:v>
                </c:pt>
                <c:pt idx="17">
                  <c:v>0.43067243695259094</c:v>
                </c:pt>
                <c:pt idx="18">
                  <c:v>47.832347869873047</c:v>
                </c:pt>
                <c:pt idx="19">
                  <c:v>61.976341247558594</c:v>
                </c:pt>
                <c:pt idx="20">
                  <c:v>6.7138671875</c:v>
                </c:pt>
                <c:pt idx="21">
                  <c:v>8.2297883927822113E-2</c:v>
                </c:pt>
                <c:pt idx="22">
                  <c:v>5.1210446357727051</c:v>
                </c:pt>
                <c:pt idx="23">
                  <c:v>4.0524415671825409E-2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2016"/>
        <c:axId val="130103552"/>
      </c:lineChart>
      <c:catAx>
        <c:axId val="130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03552"/>
        <c:crosses val="autoZero"/>
        <c:auto val="1"/>
        <c:lblAlgn val="ctr"/>
        <c:lblOffset val="100"/>
        <c:noMultiLvlLbl val="0"/>
      </c:catAx>
      <c:valAx>
        <c:axId val="1301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7.0399985313415527</c:v>
                </c:pt>
                <c:pt idx="1">
                  <c:v>9.1199951171875</c:v>
                </c:pt>
                <c:pt idx="2">
                  <c:v>2.6399998664855957</c:v>
                </c:pt>
                <c:pt idx="3">
                  <c:v>0</c:v>
                </c:pt>
                <c:pt idx="4">
                  <c:v>5.7599983215332031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6.5999975204467773</c:v>
                </c:pt>
                <c:pt idx="9">
                  <c:v>30.039979934692383</c:v>
                </c:pt>
                <c:pt idx="10">
                  <c:v>39.280025482177734</c:v>
                </c:pt>
                <c:pt idx="11">
                  <c:v>39.720027923583984</c:v>
                </c:pt>
                <c:pt idx="12">
                  <c:v>33.159984588623047</c:v>
                </c:pt>
                <c:pt idx="13">
                  <c:v>40.200027465820313</c:v>
                </c:pt>
                <c:pt idx="14">
                  <c:v>28.559978485107422</c:v>
                </c:pt>
                <c:pt idx="15">
                  <c:v>7.6399970054626465</c:v>
                </c:pt>
                <c:pt idx="16">
                  <c:v>4.7999992370605469</c:v>
                </c:pt>
                <c:pt idx="17">
                  <c:v>0</c:v>
                </c:pt>
                <c:pt idx="18">
                  <c:v>19.559986114501953</c:v>
                </c:pt>
                <c:pt idx="19">
                  <c:v>19.199987411499023</c:v>
                </c:pt>
                <c:pt idx="20">
                  <c:v>2.6399998664855957</c:v>
                </c:pt>
                <c:pt idx="21">
                  <c:v>0</c:v>
                </c:pt>
                <c:pt idx="22">
                  <c:v>2.0399999618530273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36544"/>
        <c:axId val="122642432"/>
      </c:lineChart>
      <c:catAx>
        <c:axId val="1226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2432"/>
        <c:crosses val="autoZero"/>
        <c:auto val="1"/>
        <c:lblAlgn val="ctr"/>
        <c:lblOffset val="100"/>
        <c:noMultiLvlLbl val="0"/>
      </c:catAx>
      <c:valAx>
        <c:axId val="1226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3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56.320110321044922</c:v>
                </c:pt>
                <c:pt idx="1">
                  <c:v>45.840072631835938</c:v>
                </c:pt>
                <c:pt idx="2">
                  <c:v>16.279991149902344</c:v>
                </c:pt>
                <c:pt idx="3">
                  <c:v>1.0800000429153442</c:v>
                </c:pt>
                <c:pt idx="4">
                  <c:v>26.839981079101562</c:v>
                </c:pt>
                <c:pt idx="5">
                  <c:v>4.1599998474121094</c:v>
                </c:pt>
                <c:pt idx="6">
                  <c:v>4.9999995231628418</c:v>
                </c:pt>
                <c:pt idx="7">
                  <c:v>1.4399999380111694</c:v>
                </c:pt>
                <c:pt idx="8">
                  <c:v>23.039983749389648</c:v>
                </c:pt>
                <c:pt idx="9">
                  <c:v>26.079980850219727</c:v>
                </c:pt>
                <c:pt idx="10">
                  <c:v>34.999996185302734</c:v>
                </c:pt>
                <c:pt idx="11">
                  <c:v>41.800025939941406</c:v>
                </c:pt>
                <c:pt idx="12">
                  <c:v>63.280155181884766</c:v>
                </c:pt>
                <c:pt idx="13">
                  <c:v>46.800056457519531</c:v>
                </c:pt>
                <c:pt idx="14">
                  <c:v>53.080093383789062</c:v>
                </c:pt>
                <c:pt idx="15">
                  <c:v>44.720050811767578</c:v>
                </c:pt>
                <c:pt idx="16">
                  <c:v>22.799985885620117</c:v>
                </c:pt>
                <c:pt idx="17">
                  <c:v>0</c:v>
                </c:pt>
                <c:pt idx="18">
                  <c:v>36.440010070800781</c:v>
                </c:pt>
                <c:pt idx="19">
                  <c:v>38.920009613037109</c:v>
                </c:pt>
                <c:pt idx="20">
                  <c:v>6.2799978256225586</c:v>
                </c:pt>
                <c:pt idx="21">
                  <c:v>0</c:v>
                </c:pt>
                <c:pt idx="22">
                  <c:v>6.4799976348876953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2160"/>
        <c:axId val="128333696"/>
      </c:lineChart>
      <c:catAx>
        <c:axId val="1283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3696"/>
        <c:crosses val="autoZero"/>
        <c:auto val="1"/>
        <c:lblAlgn val="ctr"/>
        <c:lblOffset val="100"/>
        <c:noMultiLvlLbl val="0"/>
      </c:catAx>
      <c:valAx>
        <c:axId val="12833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23.719985961914063</c:v>
                </c:pt>
                <c:pt idx="1">
                  <c:v>16.839990615844727</c:v>
                </c:pt>
                <c:pt idx="2">
                  <c:v>7.1999974250793457</c:v>
                </c:pt>
                <c:pt idx="3">
                  <c:v>0.23999999463558197</c:v>
                </c:pt>
                <c:pt idx="4">
                  <c:v>7.9599976539611816</c:v>
                </c:pt>
                <c:pt idx="5">
                  <c:v>0.71999996900558472</c:v>
                </c:pt>
                <c:pt idx="6">
                  <c:v>4.119999885559082</c:v>
                </c:pt>
                <c:pt idx="7">
                  <c:v>0.23999999463558197</c:v>
                </c:pt>
                <c:pt idx="8">
                  <c:v>10.799994468688965</c:v>
                </c:pt>
                <c:pt idx="9">
                  <c:v>10.599993705749512</c:v>
                </c:pt>
                <c:pt idx="10">
                  <c:v>12.959993362426758</c:v>
                </c:pt>
                <c:pt idx="11">
                  <c:v>15.399990081787109</c:v>
                </c:pt>
                <c:pt idx="12">
                  <c:v>22.879985809326172</c:v>
                </c:pt>
                <c:pt idx="13">
                  <c:v>19.079988479614258</c:v>
                </c:pt>
                <c:pt idx="14">
                  <c:v>17.639987945556641</c:v>
                </c:pt>
                <c:pt idx="15">
                  <c:v>13.359992980957031</c:v>
                </c:pt>
                <c:pt idx="16">
                  <c:v>7.7199969291687012</c:v>
                </c:pt>
                <c:pt idx="17">
                  <c:v>0</c:v>
                </c:pt>
                <c:pt idx="18">
                  <c:v>11.239994049072266</c:v>
                </c:pt>
                <c:pt idx="19">
                  <c:v>12.239993095397949</c:v>
                </c:pt>
                <c:pt idx="20">
                  <c:v>0.95999997854232788</c:v>
                </c:pt>
                <c:pt idx="21">
                  <c:v>0</c:v>
                </c:pt>
                <c:pt idx="22">
                  <c:v>1.1999999284744263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3520"/>
        <c:axId val="128367616"/>
      </c:lineChart>
      <c:catAx>
        <c:axId val="1283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7616"/>
        <c:crosses val="autoZero"/>
        <c:auto val="1"/>
        <c:lblAlgn val="ctr"/>
        <c:lblOffset val="100"/>
        <c:noMultiLvlLbl val="0"/>
      </c:catAx>
      <c:valAx>
        <c:axId val="1283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33.159984588623047</c:v>
                </c:pt>
                <c:pt idx="1">
                  <c:v>17.039989471435547</c:v>
                </c:pt>
                <c:pt idx="2">
                  <c:v>4.9999990463256836</c:v>
                </c:pt>
                <c:pt idx="3">
                  <c:v>0.23999999463558197</c:v>
                </c:pt>
                <c:pt idx="4">
                  <c:v>6.7199974060058594</c:v>
                </c:pt>
                <c:pt idx="5">
                  <c:v>0.71999996900558472</c:v>
                </c:pt>
                <c:pt idx="6">
                  <c:v>4.3599996566772461</c:v>
                </c:pt>
                <c:pt idx="7">
                  <c:v>0.23999999463558197</c:v>
                </c:pt>
                <c:pt idx="8">
                  <c:v>13.879990577697754</c:v>
                </c:pt>
                <c:pt idx="9">
                  <c:v>17.279989242553711</c:v>
                </c:pt>
                <c:pt idx="10">
                  <c:v>25.439987182617187</c:v>
                </c:pt>
                <c:pt idx="11">
                  <c:v>24.279983520507813</c:v>
                </c:pt>
                <c:pt idx="12">
                  <c:v>30.519979476928711</c:v>
                </c:pt>
                <c:pt idx="13">
                  <c:v>28.799978256225586</c:v>
                </c:pt>
                <c:pt idx="14">
                  <c:v>22.959983825683594</c:v>
                </c:pt>
                <c:pt idx="15">
                  <c:v>17.879987716674805</c:v>
                </c:pt>
                <c:pt idx="16">
                  <c:v>8.5599966049194336</c:v>
                </c:pt>
                <c:pt idx="17">
                  <c:v>0</c:v>
                </c:pt>
                <c:pt idx="18">
                  <c:v>17.679988861083984</c:v>
                </c:pt>
                <c:pt idx="19">
                  <c:v>17.79998779296875</c:v>
                </c:pt>
                <c:pt idx="20">
                  <c:v>1.6799999475479126</c:v>
                </c:pt>
                <c:pt idx="21">
                  <c:v>0</c:v>
                </c:pt>
                <c:pt idx="22">
                  <c:v>0.95999997854232788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4480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4480"/>
        <c:crosses val="autoZero"/>
        <c:auto val="1"/>
        <c:lblAlgn val="ctr"/>
        <c:lblOffset val="100"/>
        <c:noMultiLvlLbl val="0"/>
      </c:catAx>
      <c:valAx>
        <c:axId val="12848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8.5703125" bestFit="1" customWidth="1"/>
    <col min="30" max="30" width="7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55.550941467285156</v>
      </c>
      <c r="C2" s="2">
        <v>30.999982833862305</v>
      </c>
      <c r="D2" s="2">
        <v>15.919990539550781</v>
      </c>
      <c r="E2" s="2">
        <v>249.36177062988281</v>
      </c>
      <c r="F2" s="2">
        <v>114.15998840332031</v>
      </c>
      <c r="G2" s="2">
        <v>7.0399985313415527</v>
      </c>
      <c r="H2" s="2">
        <v>0</v>
      </c>
      <c r="I2" s="2">
        <v>56.320110321044922</v>
      </c>
      <c r="J2" s="2">
        <v>23.719985961914063</v>
      </c>
      <c r="K2" s="2">
        <v>33.159984588623047</v>
      </c>
      <c r="L2" s="2">
        <v>63.480129241943359</v>
      </c>
      <c r="M2" s="2">
        <v>6.7599983215332031</v>
      </c>
      <c r="N2" s="2">
        <v>103.280029296875</v>
      </c>
      <c r="O2" s="2">
        <v>108.28006744384766</v>
      </c>
      <c r="P2" s="2">
        <v>6.5999994277954102</v>
      </c>
      <c r="Q2" s="2">
        <v>0</v>
      </c>
      <c r="R2" s="2">
        <v>61.360000610351562</v>
      </c>
      <c r="S2" s="2">
        <v>23.75999641418457</v>
      </c>
      <c r="T2" s="2">
        <v>61.480014801025391</v>
      </c>
      <c r="U2" s="2">
        <v>13.959990501403809</v>
      </c>
      <c r="V2" s="2">
        <v>6.7199978828430176</v>
      </c>
      <c r="W2" s="2">
        <v>0</v>
      </c>
      <c r="X2" s="2">
        <v>0</v>
      </c>
      <c r="Y2" s="2">
        <v>0</v>
      </c>
      <c r="Z2" s="2">
        <v>0</v>
      </c>
      <c r="AA2" s="2">
        <v>80.840003967285156</v>
      </c>
      <c r="AB2" s="2">
        <v>0</v>
      </c>
      <c r="AC2" s="2">
        <v>221.04000854492187</v>
      </c>
      <c r="AD2" s="2">
        <v>0</v>
      </c>
      <c r="AE2" s="2">
        <v>0</v>
      </c>
      <c r="AF2" s="2">
        <v>0</v>
      </c>
      <c r="AG2" s="2">
        <v>0</v>
      </c>
      <c r="AH2" s="2">
        <v>9.8399991989135742</v>
      </c>
      <c r="AI2" s="2">
        <v>120.84004974365234</v>
      </c>
      <c r="AJ2" s="2">
        <v>48.800029754638672</v>
      </c>
      <c r="AK2" s="2">
        <v>35.999992370605469</v>
      </c>
      <c r="AL2" s="2">
        <v>63.719997406005859</v>
      </c>
      <c r="AM2" s="2">
        <v>96.360000610351563</v>
      </c>
      <c r="AN2" s="2">
        <v>1596.0703125</v>
      </c>
      <c r="AO2" s="2">
        <v>332.27963256835937</v>
      </c>
      <c r="AP2" s="2">
        <v>0</v>
      </c>
      <c r="AQ2" s="2">
        <v>0</v>
      </c>
      <c r="AR2" s="2">
        <v>0</v>
      </c>
      <c r="AS2" s="2">
        <v>6.2400002479553223</v>
      </c>
      <c r="AT2" s="2">
        <v>0</v>
      </c>
      <c r="AU2" s="2">
        <f>SUM(C2:AT2)</f>
        <v>3598.392062664032</v>
      </c>
    </row>
    <row r="3" spans="1:47" x14ac:dyDescent="0.25">
      <c r="A3">
        <v>2</v>
      </c>
      <c r="B3" s="2">
        <v>33.077945709228516</v>
      </c>
      <c r="C3" s="2">
        <v>15.479992866516113</v>
      </c>
      <c r="D3" s="2">
        <v>9.839996337890625</v>
      </c>
      <c r="E3" s="2">
        <v>101.19992065429687</v>
      </c>
      <c r="F3" s="2">
        <v>89.600021362304688</v>
      </c>
      <c r="G3" s="2">
        <v>9.1199951171875</v>
      </c>
      <c r="H3" s="2">
        <v>0</v>
      </c>
      <c r="I3" s="2">
        <v>45.840072631835938</v>
      </c>
      <c r="J3" s="2">
        <v>16.839990615844727</v>
      </c>
      <c r="K3" s="2">
        <v>17.039989471435547</v>
      </c>
      <c r="L3" s="2">
        <v>41.720024108886719</v>
      </c>
      <c r="M3" s="2">
        <v>3.7200002670288086</v>
      </c>
      <c r="N3" s="2">
        <v>45.160015106201172</v>
      </c>
      <c r="O3" s="2">
        <v>55.080013275146484</v>
      </c>
      <c r="P3" s="2">
        <v>2.2799999713897705</v>
      </c>
      <c r="Q3" s="2">
        <v>1.4399999380111694</v>
      </c>
      <c r="R3" s="2">
        <v>27.67999267578125</v>
      </c>
      <c r="S3" s="2">
        <v>11.960001945495605</v>
      </c>
      <c r="T3" s="2">
        <v>60.720012664794922</v>
      </c>
      <c r="U3" s="2">
        <v>10.319994926452637</v>
      </c>
      <c r="V3" s="2">
        <v>8.439997673034668</v>
      </c>
      <c r="W3" s="2">
        <v>0</v>
      </c>
      <c r="X3" s="2">
        <v>0</v>
      </c>
      <c r="Y3" s="2">
        <v>0.15999999642372131</v>
      </c>
      <c r="Z3" s="2">
        <v>0</v>
      </c>
      <c r="AA3" s="2">
        <v>385.87997436523437</v>
      </c>
      <c r="AB3" s="2">
        <v>0</v>
      </c>
      <c r="AC3" s="2">
        <v>579.32000732421875</v>
      </c>
      <c r="AD3" s="2">
        <v>0</v>
      </c>
      <c r="AE3" s="2">
        <v>0</v>
      </c>
      <c r="AF3" s="2">
        <v>0</v>
      </c>
      <c r="AG3" s="2">
        <v>0</v>
      </c>
      <c r="AH3" s="2">
        <v>2.7599999904632568</v>
      </c>
      <c r="AI3" s="2">
        <v>78.120002746582031</v>
      </c>
      <c r="AJ3" s="2">
        <v>23.359994888305664</v>
      </c>
      <c r="AK3" s="2">
        <v>61.480014801025391</v>
      </c>
      <c r="AL3" s="2">
        <v>63.760009765625</v>
      </c>
      <c r="AM3" s="2">
        <v>66.480003356933594</v>
      </c>
      <c r="AN3" s="2">
        <v>1511.59521484375</v>
      </c>
      <c r="AO3" s="2">
        <v>243.44090270996094</v>
      </c>
      <c r="AP3" s="2">
        <v>0</v>
      </c>
      <c r="AQ3" s="2">
        <v>0</v>
      </c>
      <c r="AR3" s="2">
        <v>0</v>
      </c>
      <c r="AS3" s="2">
        <v>7.6800003051757812</v>
      </c>
      <c r="AT3" s="2">
        <v>0</v>
      </c>
      <c r="AU3" s="2">
        <f>SUM(C3:AT3)</f>
        <v>3597.5161567032337</v>
      </c>
    </row>
    <row r="4" spans="1:47" x14ac:dyDescent="0.25">
      <c r="A4">
        <v>3</v>
      </c>
      <c r="B4" s="2">
        <v>9.7978763580322266</v>
      </c>
      <c r="C4" s="2">
        <v>2.9200000762939453</v>
      </c>
      <c r="D4" s="2">
        <v>1.8799999952316284</v>
      </c>
      <c r="E4" s="2">
        <v>34.759994506835938</v>
      </c>
      <c r="F4" s="2">
        <v>47.480010986328125</v>
      </c>
      <c r="G4" s="2">
        <v>2.6399998664855957</v>
      </c>
      <c r="H4" s="2">
        <v>0</v>
      </c>
      <c r="I4" s="2">
        <v>16.279991149902344</v>
      </c>
      <c r="J4" s="2">
        <v>7.1999974250793457</v>
      </c>
      <c r="K4" s="2">
        <v>4.9999990463256836</v>
      </c>
      <c r="L4" s="2">
        <v>19.319988250732422</v>
      </c>
      <c r="M4" s="2">
        <v>0.47999998927116394</v>
      </c>
      <c r="N4" s="2">
        <v>9.5999994277954102</v>
      </c>
      <c r="O4" s="2">
        <v>12.799999237060547</v>
      </c>
      <c r="P4" s="2">
        <v>1.7999999523162842</v>
      </c>
      <c r="Q4" s="2">
        <v>0</v>
      </c>
      <c r="R4" s="2">
        <v>7.6800003051757812</v>
      </c>
      <c r="S4" s="2">
        <v>1.6800000667572021</v>
      </c>
      <c r="T4" s="2">
        <v>20.55999755859375</v>
      </c>
      <c r="U4" s="2">
        <v>4.119999885559082</v>
      </c>
      <c r="V4" s="2">
        <v>2.5199999809265137</v>
      </c>
      <c r="W4" s="2">
        <v>0</v>
      </c>
      <c r="X4" s="2">
        <v>0</v>
      </c>
      <c r="Y4" s="2">
        <v>0</v>
      </c>
      <c r="Z4" s="2">
        <v>0.23999999463558197</v>
      </c>
      <c r="AA4" s="2">
        <v>1364.719970703125</v>
      </c>
      <c r="AB4" s="2">
        <v>0</v>
      </c>
      <c r="AC4" s="2">
        <v>842.23992919921875</v>
      </c>
      <c r="AD4" s="2">
        <v>0</v>
      </c>
      <c r="AE4" s="2">
        <v>0</v>
      </c>
      <c r="AF4" s="2">
        <v>0</v>
      </c>
      <c r="AG4" s="2">
        <v>0</v>
      </c>
      <c r="AH4" s="2">
        <v>1.1999999284744263</v>
      </c>
      <c r="AI4" s="2">
        <v>25.319997787475586</v>
      </c>
      <c r="AJ4" s="2">
        <v>6.6000003814697266</v>
      </c>
      <c r="AK4" s="2">
        <v>19.199995040893555</v>
      </c>
      <c r="AL4" s="2">
        <v>51.479995727539063</v>
      </c>
      <c r="AM4" s="2">
        <v>108.59999084472656</v>
      </c>
      <c r="AN4" s="2">
        <v>906.318603515625</v>
      </c>
      <c r="AO4" s="2">
        <v>74.400070190429687</v>
      </c>
      <c r="AP4" s="2">
        <v>0</v>
      </c>
      <c r="AQ4" s="2">
        <v>0</v>
      </c>
      <c r="AR4" s="2">
        <v>0</v>
      </c>
      <c r="AS4" s="2">
        <v>0.95999997854232788</v>
      </c>
      <c r="AT4" s="2">
        <v>0</v>
      </c>
      <c r="AU4" s="2">
        <f>SUM(C4:AT4)</f>
        <v>3599.998530998826</v>
      </c>
    </row>
    <row r="5" spans="1:47" x14ac:dyDescent="0.25">
      <c r="A5">
        <v>4</v>
      </c>
      <c r="B5" s="2">
        <v>0.97755873203277588</v>
      </c>
      <c r="C5" s="2">
        <v>0.47999998927116394</v>
      </c>
      <c r="D5" s="2">
        <v>0.47999998927116394</v>
      </c>
      <c r="E5" s="2">
        <v>1.3199999332427979</v>
      </c>
      <c r="F5" s="2">
        <v>4.559999942779541</v>
      </c>
      <c r="G5" s="2">
        <v>0</v>
      </c>
      <c r="H5" s="2">
        <v>0</v>
      </c>
      <c r="I5" s="2">
        <v>1.0800000429153442</v>
      </c>
      <c r="J5" s="2">
        <v>0.23999999463558197</v>
      </c>
      <c r="K5" s="2">
        <v>0.23999999463558197</v>
      </c>
      <c r="L5" s="2">
        <v>1.0799999237060547</v>
      </c>
      <c r="M5" s="2">
        <v>0</v>
      </c>
      <c r="N5" s="2">
        <v>0</v>
      </c>
      <c r="O5" s="2">
        <v>0.60000002384185791</v>
      </c>
      <c r="P5" s="2">
        <v>0</v>
      </c>
      <c r="Q5" s="2">
        <v>0</v>
      </c>
      <c r="R5" s="2">
        <v>0</v>
      </c>
      <c r="S5" s="2">
        <v>0</v>
      </c>
      <c r="T5" s="2">
        <v>0.2800000011920929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2684.92041015625</v>
      </c>
      <c r="AB5" s="2">
        <v>0</v>
      </c>
      <c r="AC5" s="2">
        <v>489.9599609375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3</v>
      </c>
      <c r="AJ5" s="2">
        <v>0.23999999463558197</v>
      </c>
      <c r="AK5" s="2">
        <v>0.47999998927116394</v>
      </c>
      <c r="AL5" s="2">
        <v>0</v>
      </c>
      <c r="AM5" s="2">
        <v>0</v>
      </c>
      <c r="AN5" s="2">
        <v>403.95999145507812</v>
      </c>
      <c r="AO5" s="2">
        <v>7.0799984931945801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3600.0003608614206</v>
      </c>
    </row>
    <row r="6" spans="1:47" x14ac:dyDescent="0.25">
      <c r="A6">
        <v>5</v>
      </c>
      <c r="B6" s="2">
        <v>7.7202887535095215</v>
      </c>
      <c r="C6" s="2">
        <v>3.0399999618530273</v>
      </c>
      <c r="D6" s="2">
        <v>1.3199999332427979</v>
      </c>
      <c r="E6" s="2">
        <v>31.99998664855957</v>
      </c>
      <c r="F6" s="2">
        <v>17.319999694824219</v>
      </c>
      <c r="G6" s="2">
        <v>5.7599983215332031</v>
      </c>
      <c r="H6" s="2">
        <v>0</v>
      </c>
      <c r="I6" s="2">
        <v>26.839981079101562</v>
      </c>
      <c r="J6" s="2">
        <v>7.9599976539611816</v>
      </c>
      <c r="K6" s="2">
        <v>6.7199974060058594</v>
      </c>
      <c r="L6" s="2">
        <v>24.03999137878418</v>
      </c>
      <c r="M6" s="2">
        <v>2.2799999713897705</v>
      </c>
      <c r="N6" s="2">
        <v>4.0799999237060547</v>
      </c>
      <c r="O6" s="2">
        <v>7.4000000953674316</v>
      </c>
      <c r="P6" s="2">
        <v>1.2000000476837158</v>
      </c>
      <c r="Q6" s="2">
        <v>3.6000001430511475</v>
      </c>
      <c r="R6" s="2">
        <v>28.359994888305664</v>
      </c>
      <c r="S6" s="2">
        <v>2.5999999046325684</v>
      </c>
      <c r="T6" s="2">
        <v>9.4000005722045898</v>
      </c>
      <c r="U6" s="2">
        <v>6.1599979400634766</v>
      </c>
      <c r="V6" s="2">
        <v>5.7599992752075195</v>
      </c>
      <c r="W6" s="2">
        <v>0</v>
      </c>
      <c r="X6" s="2">
        <v>0</v>
      </c>
      <c r="Y6" s="2">
        <v>0</v>
      </c>
      <c r="Z6" s="2">
        <v>0</v>
      </c>
      <c r="AA6" s="2">
        <v>1097.56005859375</v>
      </c>
      <c r="AB6" s="2">
        <v>0</v>
      </c>
      <c r="AC6" s="2">
        <v>1005.4801025390625</v>
      </c>
      <c r="AD6" s="2">
        <v>0</v>
      </c>
      <c r="AE6" s="2">
        <v>0</v>
      </c>
      <c r="AF6" s="2">
        <v>0</v>
      </c>
      <c r="AG6" s="2">
        <v>0</v>
      </c>
      <c r="AH6" s="2">
        <v>6.119999885559082</v>
      </c>
      <c r="AI6" s="2">
        <v>35.079998016357422</v>
      </c>
      <c r="AJ6" s="2">
        <v>10.960000038146973</v>
      </c>
      <c r="AK6" s="2">
        <v>55.680027008056641</v>
      </c>
      <c r="AL6" s="2">
        <v>65.120002746582031</v>
      </c>
      <c r="AM6" s="2">
        <v>320.4000244140625</v>
      </c>
      <c r="AN6" s="2">
        <v>769.99945068359375</v>
      </c>
      <c r="AO6" s="2">
        <v>34.999996185302734</v>
      </c>
      <c r="AP6" s="2">
        <v>0</v>
      </c>
      <c r="AQ6" s="2">
        <v>0</v>
      </c>
      <c r="AR6" s="2">
        <v>0</v>
      </c>
      <c r="AS6" s="2">
        <v>2.7599999904632568</v>
      </c>
      <c r="AT6" s="2">
        <v>0</v>
      </c>
      <c r="AU6" s="2">
        <f>SUM(C6:AT6)</f>
        <v>3599.9996049404144</v>
      </c>
    </row>
    <row r="7" spans="1:47" x14ac:dyDescent="0.25">
      <c r="A7">
        <v>6</v>
      </c>
      <c r="B7" s="2">
        <v>0.86486035585403442</v>
      </c>
      <c r="C7" s="2">
        <v>0.47999998927116394</v>
      </c>
      <c r="D7" s="2">
        <v>0</v>
      </c>
      <c r="E7" s="2">
        <v>1.9600000381469727</v>
      </c>
      <c r="F7" s="2">
        <v>0.84000003337860107</v>
      </c>
      <c r="G7" s="2">
        <v>0.23999999463558197</v>
      </c>
      <c r="H7" s="2">
        <v>0</v>
      </c>
      <c r="I7" s="2">
        <v>4.1599998474121094</v>
      </c>
      <c r="J7" s="2">
        <v>0.71999996900558472</v>
      </c>
      <c r="K7" s="2">
        <v>0.71999996900558472</v>
      </c>
      <c r="L7" s="2">
        <v>2.2799999713897705</v>
      </c>
      <c r="M7" s="2">
        <v>0.23999999463558197</v>
      </c>
      <c r="N7" s="2">
        <v>0</v>
      </c>
      <c r="O7" s="2">
        <v>1.440000057220459</v>
      </c>
      <c r="P7" s="2">
        <v>0</v>
      </c>
      <c r="Q7" s="2">
        <v>0</v>
      </c>
      <c r="R7" s="2">
        <v>10.439999580383301</v>
      </c>
      <c r="S7" s="2">
        <v>0</v>
      </c>
      <c r="T7" s="2">
        <v>0.60000002384185791</v>
      </c>
      <c r="U7" s="2">
        <v>0.71999996900558472</v>
      </c>
      <c r="V7" s="2">
        <v>0.23999999463558197</v>
      </c>
      <c r="W7" s="2">
        <v>0</v>
      </c>
      <c r="X7" s="2">
        <v>0</v>
      </c>
      <c r="Y7" s="2">
        <v>0</v>
      </c>
      <c r="Z7" s="2">
        <v>0</v>
      </c>
      <c r="AA7" s="2">
        <v>2809.84033203125</v>
      </c>
      <c r="AB7" s="2">
        <v>0</v>
      </c>
      <c r="AC7" s="2">
        <v>430.92001342773437</v>
      </c>
      <c r="AD7" s="2">
        <v>0</v>
      </c>
      <c r="AE7" s="2">
        <v>0</v>
      </c>
      <c r="AF7" s="2">
        <v>0</v>
      </c>
      <c r="AG7" s="2">
        <v>0</v>
      </c>
      <c r="AH7" s="2">
        <v>7.0799994468688965</v>
      </c>
      <c r="AI7" s="2">
        <v>3.3600001335144043</v>
      </c>
      <c r="AJ7" s="2">
        <v>0.96000003814697266</v>
      </c>
      <c r="AK7" s="2">
        <v>5.6399998664855957</v>
      </c>
      <c r="AL7" s="2">
        <v>7.5600004196166992</v>
      </c>
      <c r="AM7" s="2">
        <v>22.80000114440918</v>
      </c>
      <c r="AN7" s="2">
        <v>281.32003784179687</v>
      </c>
      <c r="AO7" s="2">
        <v>3.5999999046325684</v>
      </c>
      <c r="AP7" s="2">
        <v>0</v>
      </c>
      <c r="AQ7" s="2">
        <v>0</v>
      </c>
      <c r="AR7" s="2">
        <v>0</v>
      </c>
      <c r="AS7" s="2">
        <v>0.95999997854232788</v>
      </c>
      <c r="AT7" s="2">
        <v>0</v>
      </c>
      <c r="AU7" s="2">
        <f>SUM(C7:AT7)</f>
        <v>3599.1203836649656</v>
      </c>
    </row>
    <row r="8" spans="1:47" x14ac:dyDescent="0.25">
      <c r="A8">
        <v>7</v>
      </c>
      <c r="B8" s="2">
        <v>1.6710411310195923</v>
      </c>
      <c r="C8" s="2">
        <v>1.2400000095367432</v>
      </c>
      <c r="D8" s="2">
        <v>0.47999998927116394</v>
      </c>
      <c r="E8" s="2">
        <v>4.6399993896484375</v>
      </c>
      <c r="F8" s="2">
        <v>7.3199996948242187</v>
      </c>
      <c r="G8" s="2">
        <v>0</v>
      </c>
      <c r="H8" s="2">
        <v>0</v>
      </c>
      <c r="I8" s="2">
        <v>4.9999995231628418</v>
      </c>
      <c r="J8" s="2">
        <v>4.119999885559082</v>
      </c>
      <c r="K8" s="2">
        <v>4.3599996566772461</v>
      </c>
      <c r="L8" s="2">
        <v>4.559999942779541</v>
      </c>
      <c r="M8" s="2">
        <v>0.23999999463558197</v>
      </c>
      <c r="N8" s="2">
        <v>1.440000057220459</v>
      </c>
      <c r="O8" s="2">
        <v>1.5199999809265137</v>
      </c>
      <c r="P8" s="2">
        <v>0.47999998927116394</v>
      </c>
      <c r="Q8" s="2">
        <v>0</v>
      </c>
      <c r="R8" s="2">
        <v>3.119999885559082</v>
      </c>
      <c r="S8" s="2">
        <v>0.63999998569488525</v>
      </c>
      <c r="T8" s="2">
        <v>5.7999997138977051</v>
      </c>
      <c r="U8" s="2">
        <v>0.95999997854232788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2647.1201171875</v>
      </c>
      <c r="AB8" s="2">
        <v>0</v>
      </c>
      <c r="AC8" s="2">
        <v>369.31997680664062</v>
      </c>
      <c r="AD8" s="2">
        <v>0</v>
      </c>
      <c r="AE8" s="2">
        <v>0</v>
      </c>
      <c r="AF8" s="2">
        <v>0</v>
      </c>
      <c r="AG8" s="2">
        <v>0</v>
      </c>
      <c r="AH8" s="2">
        <v>0.23999999463558197</v>
      </c>
      <c r="AI8" s="2">
        <v>14.160000801086426</v>
      </c>
      <c r="AJ8" s="2">
        <v>3.8399999141693115</v>
      </c>
      <c r="AK8" s="2">
        <v>8.5199995040893555</v>
      </c>
      <c r="AL8" s="2">
        <v>1.6800000667572021</v>
      </c>
      <c r="AM8" s="2">
        <v>0</v>
      </c>
      <c r="AN8" s="2">
        <v>495.88006591796875</v>
      </c>
      <c r="AO8" s="2">
        <v>12.599994659423828</v>
      </c>
      <c r="AP8" s="2">
        <v>0</v>
      </c>
      <c r="AQ8" s="2">
        <v>0</v>
      </c>
      <c r="AR8" s="2">
        <v>0</v>
      </c>
      <c r="AS8" s="2">
        <v>0.72000002861022949</v>
      </c>
      <c r="AT8" s="2">
        <v>0</v>
      </c>
      <c r="AU8" s="2">
        <f>SUM(C8:AT8)</f>
        <v>3600.0001525580883</v>
      </c>
    </row>
    <row r="9" spans="1:47" x14ac:dyDescent="0.25">
      <c r="A9">
        <v>8</v>
      </c>
      <c r="B9" s="2">
        <v>1.229360818862915</v>
      </c>
      <c r="C9" s="2">
        <v>0.23999999463558197</v>
      </c>
      <c r="D9" s="2">
        <v>0.60000002384185791</v>
      </c>
      <c r="E9" s="2">
        <v>5.6799993515014648</v>
      </c>
      <c r="F9" s="2">
        <v>8.5599994659423828</v>
      </c>
      <c r="G9" s="2">
        <v>0</v>
      </c>
      <c r="H9" s="2">
        <v>0</v>
      </c>
      <c r="I9" s="2">
        <v>1.4399999380111694</v>
      </c>
      <c r="J9" s="2">
        <v>0.23999999463558197</v>
      </c>
      <c r="K9" s="2">
        <v>0.23999999463558197</v>
      </c>
      <c r="L9" s="2">
        <v>0.95999997854232788</v>
      </c>
      <c r="M9" s="2">
        <v>0</v>
      </c>
      <c r="N9" s="2">
        <v>0.23999999463558197</v>
      </c>
      <c r="O9" s="2">
        <v>0.96000003814697266</v>
      </c>
      <c r="P9" s="2">
        <v>0</v>
      </c>
      <c r="Q9" s="2">
        <v>0</v>
      </c>
      <c r="R9" s="2">
        <v>0.72000002861022949</v>
      </c>
      <c r="S9" s="2">
        <v>0</v>
      </c>
      <c r="T9" s="2">
        <v>1.2400000095367432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2399.8798828125</v>
      </c>
      <c r="AB9" s="2">
        <v>0</v>
      </c>
      <c r="AC9" s="2">
        <v>436.92001342773437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6.1599998474121094</v>
      </c>
      <c r="AJ9" s="2">
        <v>0</v>
      </c>
      <c r="AK9" s="2">
        <v>0.96000003814697266</v>
      </c>
      <c r="AL9" s="2">
        <v>0</v>
      </c>
      <c r="AM9" s="2">
        <v>0</v>
      </c>
      <c r="AN9" s="2">
        <v>725.52008056640625</v>
      </c>
      <c r="AO9" s="2">
        <v>9.439997673034668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3599.9999731779099</v>
      </c>
    </row>
    <row r="10" spans="1:47" x14ac:dyDescent="0.25">
      <c r="A10">
        <v>9</v>
      </c>
      <c r="B10" s="2">
        <v>18.219865798950195</v>
      </c>
      <c r="C10" s="2">
        <v>9.0799970626831055</v>
      </c>
      <c r="D10" s="2">
        <v>5.6399984359741211</v>
      </c>
      <c r="E10" s="2">
        <v>71.080101013183594</v>
      </c>
      <c r="F10" s="2">
        <v>25.399997711181641</v>
      </c>
      <c r="G10" s="2">
        <v>6.5999975204467773</v>
      </c>
      <c r="H10" s="2">
        <v>0</v>
      </c>
      <c r="I10" s="2">
        <v>23.039983749389648</v>
      </c>
      <c r="J10" s="2">
        <v>10.799994468688965</v>
      </c>
      <c r="K10" s="2">
        <v>13.879990577697754</v>
      </c>
      <c r="L10" s="2">
        <v>28.519983291625977</v>
      </c>
      <c r="M10" s="2">
        <v>3.8399999141693115</v>
      </c>
      <c r="N10" s="2">
        <v>26.3599853515625</v>
      </c>
      <c r="O10" s="2">
        <v>21.479990005493164</v>
      </c>
      <c r="P10" s="2">
        <v>1.8000000715255737</v>
      </c>
      <c r="Q10" s="2">
        <v>0</v>
      </c>
      <c r="R10" s="2">
        <v>32.159996032714844</v>
      </c>
      <c r="S10" s="2">
        <v>3.440000057220459</v>
      </c>
      <c r="T10" s="2">
        <v>21.839996337890625</v>
      </c>
      <c r="U10" s="2">
        <v>10.319994926452637</v>
      </c>
      <c r="V10" s="2">
        <v>4.6799993515014648</v>
      </c>
      <c r="W10" s="2">
        <v>0</v>
      </c>
      <c r="X10" s="2">
        <v>0</v>
      </c>
      <c r="Y10" s="2">
        <v>0</v>
      </c>
      <c r="Z10" s="2">
        <v>0.6799999475479126</v>
      </c>
      <c r="AA10" s="2">
        <v>1298.6798095703125</v>
      </c>
      <c r="AB10" s="2">
        <v>0</v>
      </c>
      <c r="AC10" s="2">
        <v>487.67999267578125</v>
      </c>
      <c r="AD10" s="2">
        <v>0</v>
      </c>
      <c r="AE10" s="2">
        <v>0</v>
      </c>
      <c r="AF10" s="2">
        <v>0</v>
      </c>
      <c r="AG10" s="2">
        <v>0</v>
      </c>
      <c r="AH10" s="2">
        <v>11.519998550415039</v>
      </c>
      <c r="AI10" s="2">
        <v>42.960002899169922</v>
      </c>
      <c r="AJ10" s="2">
        <v>30.359994888305664</v>
      </c>
      <c r="AK10" s="2">
        <v>21.03999137878418</v>
      </c>
      <c r="AL10" s="2">
        <v>31.959991455078125</v>
      </c>
      <c r="AM10" s="2">
        <v>512.0799560546875</v>
      </c>
      <c r="AN10" s="2">
        <v>712.2791748046875</v>
      </c>
      <c r="AO10" s="2">
        <v>86.680015563964844</v>
      </c>
      <c r="AP10" s="2">
        <v>43.400001525878906</v>
      </c>
      <c r="AQ10" s="2">
        <v>0</v>
      </c>
      <c r="AR10" s="2">
        <v>0</v>
      </c>
      <c r="AS10" s="2">
        <v>0.72000002861022949</v>
      </c>
      <c r="AT10" s="2">
        <v>0</v>
      </c>
      <c r="AU10" s="2">
        <f>SUM(C10:AT10)</f>
        <v>3599.9989352226257</v>
      </c>
    </row>
    <row r="11" spans="1:47" x14ac:dyDescent="0.25">
      <c r="A11">
        <v>10</v>
      </c>
      <c r="B11" s="2">
        <v>52.494960784912109</v>
      </c>
      <c r="C11" s="2">
        <v>16.959991455078125</v>
      </c>
      <c r="D11" s="2">
        <v>7.0799970626831055</v>
      </c>
      <c r="E11" s="2">
        <v>128.43980407714844</v>
      </c>
      <c r="F11" s="2">
        <v>18.319995880126953</v>
      </c>
      <c r="G11" s="2">
        <v>30.039979934692383</v>
      </c>
      <c r="H11" s="2">
        <v>0</v>
      </c>
      <c r="I11" s="2">
        <v>26.079980850219727</v>
      </c>
      <c r="J11" s="2">
        <v>10.599993705749512</v>
      </c>
      <c r="K11" s="2">
        <v>17.279989242553711</v>
      </c>
      <c r="L11" s="2">
        <v>34.119998931884766</v>
      </c>
      <c r="M11" s="2">
        <v>2.2000000476837158</v>
      </c>
      <c r="N11" s="2">
        <v>109.88001251220703</v>
      </c>
      <c r="O11" s="2">
        <v>72.2000732421875</v>
      </c>
      <c r="P11" s="2">
        <v>1.9200000762939453</v>
      </c>
      <c r="Q11" s="2">
        <v>0</v>
      </c>
      <c r="R11" s="2">
        <v>45.359992980957031</v>
      </c>
      <c r="S11" s="2">
        <v>7.9199995994567871</v>
      </c>
      <c r="T11" s="2">
        <v>44.960014343261719</v>
      </c>
      <c r="U11" s="2">
        <v>11.279994010925293</v>
      </c>
      <c r="V11" s="2">
        <v>24.239984512329102</v>
      </c>
      <c r="W11" s="2">
        <v>0</v>
      </c>
      <c r="X11" s="2">
        <v>0</v>
      </c>
      <c r="Y11" s="2">
        <v>0.31999999284744263</v>
      </c>
      <c r="Z11" s="2">
        <v>0</v>
      </c>
      <c r="AA11" s="2">
        <v>66.519996643066406</v>
      </c>
      <c r="AB11" s="2">
        <v>0</v>
      </c>
      <c r="AC11" s="2">
        <v>753.719970703125</v>
      </c>
      <c r="AD11" s="2">
        <v>0</v>
      </c>
      <c r="AE11" s="2">
        <v>0</v>
      </c>
      <c r="AF11" s="2">
        <v>0</v>
      </c>
      <c r="AG11" s="2">
        <v>0</v>
      </c>
      <c r="AH11" s="2">
        <v>10.679998397827148</v>
      </c>
      <c r="AI11" s="2">
        <v>50.880012512207031</v>
      </c>
      <c r="AJ11" s="2">
        <v>25.639991760253906</v>
      </c>
      <c r="AK11" s="2">
        <v>32.719997406005859</v>
      </c>
      <c r="AL11" s="2">
        <v>64.520004272460938</v>
      </c>
      <c r="AM11" s="2">
        <v>1151.9591064453125</v>
      </c>
      <c r="AN11" s="2">
        <v>697.71881103515625</v>
      </c>
      <c r="AO11" s="2">
        <v>135.9600830078125</v>
      </c>
      <c r="AP11" s="2">
        <v>0</v>
      </c>
      <c r="AQ11" s="2">
        <v>0</v>
      </c>
      <c r="AR11" s="2">
        <v>0</v>
      </c>
      <c r="AS11" s="2">
        <v>0.47999998927116394</v>
      </c>
      <c r="AT11" s="2">
        <v>0</v>
      </c>
      <c r="AU11" s="2">
        <f>SUM(C11:AT11)</f>
        <v>3599.997774630785</v>
      </c>
    </row>
    <row r="12" spans="1:47" x14ac:dyDescent="0.25">
      <c r="A12">
        <v>11</v>
      </c>
      <c r="B12" s="2">
        <v>72.381675720214844</v>
      </c>
      <c r="C12" s="2">
        <v>19.679988861083984</v>
      </c>
      <c r="D12" s="2">
        <v>8.8799972534179687</v>
      </c>
      <c r="E12" s="2">
        <v>102.03990173339844</v>
      </c>
      <c r="F12" s="2">
        <v>22.799995422363281</v>
      </c>
      <c r="G12" s="2">
        <v>39.280025482177734</v>
      </c>
      <c r="H12" s="2">
        <v>0</v>
      </c>
      <c r="I12" s="2">
        <v>34.999996185302734</v>
      </c>
      <c r="J12" s="2">
        <v>12.959993362426758</v>
      </c>
      <c r="K12" s="2">
        <v>25.439987182617187</v>
      </c>
      <c r="L12" s="2">
        <v>44.360054016113281</v>
      </c>
      <c r="M12" s="2">
        <v>0.84000003337860107</v>
      </c>
      <c r="N12" s="2">
        <v>164.88023376464844</v>
      </c>
      <c r="O12" s="2">
        <v>116.00006103515625</v>
      </c>
      <c r="P12" s="2">
        <v>1.6800000667572021</v>
      </c>
      <c r="Q12" s="2">
        <v>0</v>
      </c>
      <c r="R12" s="2">
        <v>25.799995422363281</v>
      </c>
      <c r="S12" s="2">
        <v>7.880000114440918</v>
      </c>
      <c r="T12" s="2">
        <v>56.120048522949219</v>
      </c>
      <c r="U12" s="2">
        <v>11.759993553161621</v>
      </c>
      <c r="V12" s="2">
        <v>27.439985275268555</v>
      </c>
      <c r="W12" s="2">
        <v>0</v>
      </c>
      <c r="X12" s="2">
        <v>0</v>
      </c>
      <c r="Y12" s="2">
        <v>0</v>
      </c>
      <c r="Z12" s="2">
        <v>0.15999999642372131</v>
      </c>
      <c r="AA12" s="2">
        <v>56.399997711181641</v>
      </c>
      <c r="AB12" s="2">
        <v>0</v>
      </c>
      <c r="AC12" s="2">
        <v>272.79998779296875</v>
      </c>
      <c r="AD12" s="2">
        <v>0</v>
      </c>
      <c r="AE12" s="2">
        <v>0</v>
      </c>
      <c r="AF12" s="2">
        <v>0</v>
      </c>
      <c r="AG12" s="2">
        <v>0</v>
      </c>
      <c r="AH12" s="2">
        <v>4.559999942779541</v>
      </c>
      <c r="AI12" s="2">
        <v>83.280014038085938</v>
      </c>
      <c r="AJ12" s="2">
        <v>42.360012054443359</v>
      </c>
      <c r="AK12" s="2">
        <v>28.359989166259766</v>
      </c>
      <c r="AL12" s="2">
        <v>46.840015411376953</v>
      </c>
      <c r="AM12" s="2">
        <v>1726.517333984375</v>
      </c>
      <c r="AN12" s="2">
        <v>505.47994995117187</v>
      </c>
      <c r="AO12" s="2">
        <v>109.43995666503906</v>
      </c>
      <c r="AP12" s="2">
        <v>0</v>
      </c>
      <c r="AQ12" s="2">
        <v>0</v>
      </c>
      <c r="AR12" s="2">
        <v>0</v>
      </c>
      <c r="AS12" s="2">
        <v>0.95999997854232788</v>
      </c>
      <c r="AT12" s="2">
        <v>0</v>
      </c>
      <c r="AU12" s="2">
        <f>SUM(C12:AT12)</f>
        <v>3599.9975139796734</v>
      </c>
    </row>
    <row r="13" spans="1:47" x14ac:dyDescent="0.25">
      <c r="A13">
        <v>12</v>
      </c>
      <c r="B13" s="2">
        <v>66.169548034667969</v>
      </c>
      <c r="C13" s="2">
        <v>13.839994430541992</v>
      </c>
      <c r="D13" s="2">
        <v>7.679997444152832</v>
      </c>
      <c r="E13" s="2">
        <v>86.640037536621094</v>
      </c>
      <c r="F13" s="2">
        <v>10.279999732971191</v>
      </c>
      <c r="G13" s="2">
        <v>39.720027923583984</v>
      </c>
      <c r="H13" s="2">
        <v>0</v>
      </c>
      <c r="I13" s="2">
        <v>41.800025939941406</v>
      </c>
      <c r="J13" s="2">
        <v>15.399990081787109</v>
      </c>
      <c r="K13" s="2">
        <v>24.279983520507813</v>
      </c>
      <c r="L13" s="2">
        <v>49.720081329345703</v>
      </c>
      <c r="M13" s="2">
        <v>2.1600000858306885</v>
      </c>
      <c r="N13" s="2">
        <v>144.92008972167969</v>
      </c>
      <c r="O13" s="2">
        <v>111.91999053955078</v>
      </c>
      <c r="P13" s="2">
        <v>0.47999998927116394</v>
      </c>
      <c r="Q13" s="2">
        <v>0</v>
      </c>
      <c r="R13" s="2">
        <v>19.839998245239258</v>
      </c>
      <c r="S13" s="2">
        <v>8.4799995422363281</v>
      </c>
      <c r="T13" s="2">
        <v>47.960025787353516</v>
      </c>
      <c r="U13" s="2">
        <v>11.279993057250977</v>
      </c>
      <c r="V13" s="2">
        <v>31.83997917175293</v>
      </c>
      <c r="W13" s="2">
        <v>0</v>
      </c>
      <c r="X13" s="2">
        <v>0</v>
      </c>
      <c r="Y13" s="2">
        <v>0</v>
      </c>
      <c r="Z13" s="2">
        <v>0</v>
      </c>
      <c r="AA13" s="2">
        <v>60.199996948242188</v>
      </c>
      <c r="AB13" s="2">
        <v>0</v>
      </c>
      <c r="AC13" s="2">
        <v>507.07998657226562</v>
      </c>
      <c r="AD13" s="2">
        <v>0</v>
      </c>
      <c r="AE13" s="2">
        <v>0</v>
      </c>
      <c r="AF13" s="2">
        <v>0</v>
      </c>
      <c r="AG13" s="2">
        <v>0</v>
      </c>
      <c r="AH13" s="2">
        <v>5.5199999809265137</v>
      </c>
      <c r="AI13" s="2">
        <v>64.160003662109375</v>
      </c>
      <c r="AJ13" s="2">
        <v>45.999988555908203</v>
      </c>
      <c r="AK13" s="2">
        <v>64.160011291503906</v>
      </c>
      <c r="AL13" s="2">
        <v>66.280021667480469</v>
      </c>
      <c r="AM13" s="2">
        <v>1430.9178466796875</v>
      </c>
      <c r="AN13" s="2">
        <v>590.07952880859375</v>
      </c>
      <c r="AO13" s="2">
        <v>93.039955139160156</v>
      </c>
      <c r="AP13" s="2">
        <v>0</v>
      </c>
      <c r="AQ13" s="2">
        <v>0</v>
      </c>
      <c r="AR13" s="2">
        <v>0</v>
      </c>
      <c r="AS13" s="2">
        <v>4.320000171661377</v>
      </c>
      <c r="AT13" s="2">
        <v>0</v>
      </c>
      <c r="AU13" s="2">
        <f>SUM(C13:AT13)</f>
        <v>3599.9975535571575</v>
      </c>
    </row>
    <row r="14" spans="1:47" x14ac:dyDescent="0.25">
      <c r="A14">
        <v>13</v>
      </c>
      <c r="B14" s="2">
        <v>64.694122314453125</v>
      </c>
      <c r="C14" s="2">
        <v>23.3599853515625</v>
      </c>
      <c r="D14" s="2">
        <v>12.519992828369141</v>
      </c>
      <c r="E14" s="2">
        <v>128.67977905273437</v>
      </c>
      <c r="F14" s="2">
        <v>24.039999008178711</v>
      </c>
      <c r="G14" s="2">
        <v>33.159984588623047</v>
      </c>
      <c r="H14" s="2">
        <v>0</v>
      </c>
      <c r="I14" s="2">
        <v>63.280155181884766</v>
      </c>
      <c r="J14" s="2">
        <v>22.879985809326172</v>
      </c>
      <c r="K14" s="2">
        <v>30.519979476928711</v>
      </c>
      <c r="L14" s="2">
        <v>76.240066528320312</v>
      </c>
      <c r="M14" s="2">
        <v>2.3199999332427979</v>
      </c>
      <c r="N14" s="2">
        <v>142.00013732910156</v>
      </c>
      <c r="O14" s="2">
        <v>121.23995971679687</v>
      </c>
      <c r="P14" s="2">
        <v>0.63999998569488525</v>
      </c>
      <c r="Q14" s="2">
        <v>0</v>
      </c>
      <c r="R14" s="2">
        <v>41.039997100830078</v>
      </c>
      <c r="S14" s="2">
        <v>13.240001678466797</v>
      </c>
      <c r="T14" s="2">
        <v>57.240013122558594</v>
      </c>
      <c r="U14" s="2">
        <v>9.7199954986572266</v>
      </c>
      <c r="V14" s="2">
        <v>22.439987182617188</v>
      </c>
      <c r="W14" s="2">
        <v>0</v>
      </c>
      <c r="X14" s="2">
        <v>0</v>
      </c>
      <c r="Y14" s="2">
        <v>0.39999997615814209</v>
      </c>
      <c r="Z14" s="2">
        <v>0.60000002384185791</v>
      </c>
      <c r="AA14" s="2">
        <v>37.840000152587891</v>
      </c>
      <c r="AB14" s="2">
        <v>0</v>
      </c>
      <c r="AC14" s="2">
        <v>644.75994873046875</v>
      </c>
      <c r="AD14" s="2">
        <v>0</v>
      </c>
      <c r="AE14" s="2">
        <v>0</v>
      </c>
      <c r="AF14" s="2">
        <v>0</v>
      </c>
      <c r="AG14" s="2">
        <v>0</v>
      </c>
      <c r="AH14" s="2">
        <v>13.319999694824219</v>
      </c>
      <c r="AI14" s="2">
        <v>122.760009765625</v>
      </c>
      <c r="AJ14" s="2">
        <v>40.999992370605469</v>
      </c>
      <c r="AK14" s="2">
        <v>80.040000915527344</v>
      </c>
      <c r="AL14" s="2">
        <v>42.840000152587891</v>
      </c>
      <c r="AM14" s="2">
        <v>867.91925048828125</v>
      </c>
      <c r="AN14" s="2">
        <v>777.7979736328125</v>
      </c>
      <c r="AO14" s="2">
        <v>142.76005554199219</v>
      </c>
      <c r="AP14" s="2">
        <v>0</v>
      </c>
      <c r="AQ14" s="2">
        <v>0</v>
      </c>
      <c r="AR14" s="2">
        <v>0</v>
      </c>
      <c r="AS14" s="2">
        <v>0.75999999046325684</v>
      </c>
      <c r="AT14" s="2">
        <v>0</v>
      </c>
      <c r="AU14" s="2">
        <f>SUM(C14:AT14)</f>
        <v>3597.3572508096695</v>
      </c>
    </row>
    <row r="15" spans="1:47" x14ac:dyDescent="0.25">
      <c r="A15">
        <v>14</v>
      </c>
      <c r="B15" s="2">
        <v>66.616798400878906</v>
      </c>
      <c r="C15" s="2">
        <v>22.679986953735352</v>
      </c>
      <c r="D15" s="2">
        <v>10.199996948242187</v>
      </c>
      <c r="E15" s="2">
        <v>129.19981384277344</v>
      </c>
      <c r="F15" s="2">
        <v>24.599998474121094</v>
      </c>
      <c r="G15" s="2">
        <v>40.200027465820313</v>
      </c>
      <c r="H15" s="2">
        <v>0</v>
      </c>
      <c r="I15" s="2">
        <v>46.800056457519531</v>
      </c>
      <c r="J15" s="2">
        <v>19.079988479614258</v>
      </c>
      <c r="K15" s="2">
        <v>28.799978256225586</v>
      </c>
      <c r="L15" s="2">
        <v>51.120094299316406</v>
      </c>
      <c r="M15" s="2">
        <v>0.84000003337860107</v>
      </c>
      <c r="N15" s="2">
        <v>140.60003662109375</v>
      </c>
      <c r="O15" s="2">
        <v>119.12000274658203</v>
      </c>
      <c r="P15" s="2">
        <v>1.5600000619888306</v>
      </c>
      <c r="Q15" s="2">
        <v>0</v>
      </c>
      <c r="R15" s="2">
        <v>29.999994277954102</v>
      </c>
      <c r="S15" s="2">
        <v>16.400001525878906</v>
      </c>
      <c r="T15" s="2">
        <v>54.600028991699219</v>
      </c>
      <c r="U15" s="2">
        <v>9.3599948883056641</v>
      </c>
      <c r="V15" s="2">
        <v>29.47998046875</v>
      </c>
      <c r="W15" s="2">
        <v>0</v>
      </c>
      <c r="X15" s="2">
        <v>0</v>
      </c>
      <c r="Y15" s="2">
        <v>0</v>
      </c>
      <c r="Z15" s="2">
        <v>0.51999998092651367</v>
      </c>
      <c r="AA15" s="2">
        <v>96.800003051757813</v>
      </c>
      <c r="AB15" s="2">
        <v>0</v>
      </c>
      <c r="AC15" s="2">
        <v>422.16000366210937</v>
      </c>
      <c r="AD15" s="2">
        <v>0</v>
      </c>
      <c r="AE15" s="2">
        <v>0</v>
      </c>
      <c r="AF15" s="2">
        <v>0</v>
      </c>
      <c r="AG15" s="2">
        <v>0</v>
      </c>
      <c r="AH15" s="2">
        <v>6.5999994277954102</v>
      </c>
      <c r="AI15" s="2">
        <v>87.200035095214844</v>
      </c>
      <c r="AJ15" s="2">
        <v>39.600002288818359</v>
      </c>
      <c r="AK15" s="2">
        <v>55.360050201416016</v>
      </c>
      <c r="AL15" s="2">
        <v>63.280014038085937</v>
      </c>
      <c r="AM15" s="2">
        <v>1365.8377685546875</v>
      </c>
      <c r="AN15" s="2">
        <v>566.71942138671875</v>
      </c>
      <c r="AO15" s="2">
        <v>113.23993682861328</v>
      </c>
      <c r="AP15" s="2">
        <v>0</v>
      </c>
      <c r="AQ15" s="2">
        <v>0</v>
      </c>
      <c r="AR15" s="2">
        <v>0</v>
      </c>
      <c r="AS15" s="2">
        <v>3.2800002098083496</v>
      </c>
      <c r="AT15" s="2">
        <v>0</v>
      </c>
      <c r="AU15" s="2">
        <f>SUM(C15:AT15)</f>
        <v>3595.2372155189514</v>
      </c>
    </row>
    <row r="16" spans="1:47" x14ac:dyDescent="0.25">
      <c r="A16">
        <v>15</v>
      </c>
      <c r="B16" s="2">
        <v>59.05169677734375</v>
      </c>
      <c r="C16" s="2">
        <v>15.559990882873535</v>
      </c>
      <c r="D16" s="2">
        <v>7.3999977111816406</v>
      </c>
      <c r="E16" s="2">
        <v>135.19987487792969</v>
      </c>
      <c r="F16" s="2">
        <v>32.399993896484375</v>
      </c>
      <c r="G16" s="2">
        <v>28.559978485107422</v>
      </c>
      <c r="H16" s="2">
        <v>0</v>
      </c>
      <c r="I16" s="2">
        <v>53.080093383789062</v>
      </c>
      <c r="J16" s="2">
        <v>17.639987945556641</v>
      </c>
      <c r="K16" s="2">
        <v>22.959983825683594</v>
      </c>
      <c r="L16" s="2">
        <v>56.600105285644531</v>
      </c>
      <c r="M16" s="2">
        <v>0.95999997854232788</v>
      </c>
      <c r="N16" s="2">
        <v>129.44001770019531</v>
      </c>
      <c r="O16" s="2">
        <v>108.52000427246094</v>
      </c>
      <c r="P16" s="2">
        <v>3.3600001335144043</v>
      </c>
      <c r="Q16" s="2">
        <v>0</v>
      </c>
      <c r="R16" s="2">
        <v>26.239994049072266</v>
      </c>
      <c r="S16" s="2">
        <v>10.119998931884766</v>
      </c>
      <c r="T16" s="2">
        <v>64.120025634765625</v>
      </c>
      <c r="U16" s="2">
        <v>5.9999980926513672</v>
      </c>
      <c r="V16" s="2">
        <v>21.239990234375</v>
      </c>
      <c r="W16" s="2">
        <v>0</v>
      </c>
      <c r="X16" s="2">
        <v>0</v>
      </c>
      <c r="Y16" s="2">
        <v>0.31999999284744263</v>
      </c>
      <c r="Z16" s="2">
        <v>0.20000000298023224</v>
      </c>
      <c r="AA16" s="2">
        <v>172.8800048828125</v>
      </c>
      <c r="AB16" s="2">
        <v>0</v>
      </c>
      <c r="AC16" s="2">
        <v>631.719970703125</v>
      </c>
      <c r="AD16" s="2">
        <v>0</v>
      </c>
      <c r="AE16" s="2">
        <v>0</v>
      </c>
      <c r="AF16" s="2">
        <v>0</v>
      </c>
      <c r="AG16" s="2">
        <v>0</v>
      </c>
      <c r="AH16" s="2">
        <v>7.4399995803833008</v>
      </c>
      <c r="AI16" s="2">
        <v>94.199996948242188</v>
      </c>
      <c r="AJ16" s="2">
        <v>32.519985198974609</v>
      </c>
      <c r="AK16" s="2">
        <v>83.080009460449219</v>
      </c>
      <c r="AL16" s="2">
        <v>50.160011291503906</v>
      </c>
      <c r="AM16" s="2">
        <v>830.039306640625</v>
      </c>
      <c r="AN16" s="2">
        <v>829.55841064453125</v>
      </c>
      <c r="AO16" s="2">
        <v>128.47994995117187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3599.997680619359</v>
      </c>
    </row>
    <row r="17" spans="1:47" x14ac:dyDescent="0.25">
      <c r="A17">
        <v>16</v>
      </c>
      <c r="B17" s="2">
        <v>42.685890197753906</v>
      </c>
      <c r="C17" s="2">
        <v>12.759993553161621</v>
      </c>
      <c r="D17" s="2">
        <v>4</v>
      </c>
      <c r="E17" s="2">
        <v>131.47981262207031</v>
      </c>
      <c r="F17" s="2">
        <v>89.160003662109375</v>
      </c>
      <c r="G17" s="2">
        <v>7.6399970054626465</v>
      </c>
      <c r="H17" s="2">
        <v>0</v>
      </c>
      <c r="I17" s="2">
        <v>44.720050811767578</v>
      </c>
      <c r="J17" s="2">
        <v>13.359992980957031</v>
      </c>
      <c r="K17" s="2">
        <v>17.879987716674805</v>
      </c>
      <c r="L17" s="2">
        <v>47.040046691894531</v>
      </c>
      <c r="M17" s="2">
        <v>0.60000002384185791</v>
      </c>
      <c r="N17" s="2">
        <v>88.239990234375</v>
      </c>
      <c r="O17" s="2">
        <v>81.720008850097656</v>
      </c>
      <c r="P17" s="2">
        <v>4.1999998092651367</v>
      </c>
      <c r="Q17" s="2">
        <v>0</v>
      </c>
      <c r="R17" s="2">
        <v>15.519999504089355</v>
      </c>
      <c r="S17" s="2">
        <v>9.7599992752075195</v>
      </c>
      <c r="T17" s="2">
        <v>202.72021484375</v>
      </c>
      <c r="U17" s="2">
        <v>4.8399996757507324</v>
      </c>
      <c r="V17" s="2">
        <v>4.6799993515014648</v>
      </c>
      <c r="W17" s="2">
        <v>0</v>
      </c>
      <c r="X17" s="2">
        <v>0</v>
      </c>
      <c r="Y17" s="2">
        <v>0.36000001430511475</v>
      </c>
      <c r="Z17" s="2">
        <v>0.71999990940093994</v>
      </c>
      <c r="AA17" s="2">
        <v>173.40000915527344</v>
      </c>
      <c r="AB17" s="2">
        <v>0</v>
      </c>
      <c r="AC17" s="2">
        <v>769.8800048828125</v>
      </c>
      <c r="AD17" s="2">
        <v>0</v>
      </c>
      <c r="AE17" s="2">
        <v>0</v>
      </c>
      <c r="AF17" s="2">
        <v>0</v>
      </c>
      <c r="AG17" s="2">
        <v>0</v>
      </c>
      <c r="AH17" s="2">
        <v>2.6400001049041748</v>
      </c>
      <c r="AI17" s="2">
        <v>54.280006408691406</v>
      </c>
      <c r="AJ17" s="2">
        <v>27.559993743896484</v>
      </c>
      <c r="AK17" s="2">
        <v>55.720024108886719</v>
      </c>
      <c r="AL17" s="2">
        <v>8.2799997329711914</v>
      </c>
      <c r="AM17" s="2">
        <v>332.51998901367187</v>
      </c>
      <c r="AN17" s="2">
        <v>1192.1165771484375</v>
      </c>
      <c r="AO17" s="2">
        <v>172.40042114257812</v>
      </c>
      <c r="AP17" s="2">
        <v>29.319999694824219</v>
      </c>
      <c r="AQ17" s="2">
        <v>0</v>
      </c>
      <c r="AR17" s="2">
        <v>0</v>
      </c>
      <c r="AS17" s="2">
        <v>0.47999998927116394</v>
      </c>
      <c r="AT17" s="2">
        <v>0</v>
      </c>
      <c r="AU17" s="2">
        <f>SUM(C17:AT17)</f>
        <v>3599.9971216619015</v>
      </c>
    </row>
    <row r="18" spans="1:47" x14ac:dyDescent="0.25">
      <c r="A18">
        <v>17</v>
      </c>
      <c r="B18" s="2">
        <v>18.997018814086914</v>
      </c>
      <c r="C18" s="2">
        <v>4.9599990844726562</v>
      </c>
      <c r="D18" s="2">
        <v>2.7200000286102295</v>
      </c>
      <c r="E18" s="2">
        <v>87.519973754882813</v>
      </c>
      <c r="F18" s="2">
        <v>16.799999237060547</v>
      </c>
      <c r="G18" s="2">
        <v>4.7999992370605469</v>
      </c>
      <c r="H18" s="2">
        <v>0</v>
      </c>
      <c r="I18" s="2">
        <v>22.799985885620117</v>
      </c>
      <c r="J18" s="2">
        <v>7.7199969291687012</v>
      </c>
      <c r="K18" s="2">
        <v>8.5599966049194336</v>
      </c>
      <c r="L18" s="2">
        <v>23.479990005493164</v>
      </c>
      <c r="M18" s="2">
        <v>0.47999998927116394</v>
      </c>
      <c r="N18" s="2">
        <v>43.120002746582031</v>
      </c>
      <c r="O18" s="2">
        <v>32.239986419677734</v>
      </c>
      <c r="P18" s="2">
        <v>0.47999998927116394</v>
      </c>
      <c r="Q18" s="2">
        <v>0</v>
      </c>
      <c r="R18" s="2">
        <v>8.0400009155273437</v>
      </c>
      <c r="S18" s="2">
        <v>5.1999993324279785</v>
      </c>
      <c r="T18" s="2">
        <v>15.639998435974121</v>
      </c>
      <c r="U18" s="2">
        <v>3.119999885559082</v>
      </c>
      <c r="V18" s="2">
        <v>3.8399999141693115</v>
      </c>
      <c r="W18" s="2">
        <v>0</v>
      </c>
      <c r="X18" s="2">
        <v>0</v>
      </c>
      <c r="Y18" s="2">
        <v>0.15999999642372131</v>
      </c>
      <c r="Z18" s="2">
        <v>0</v>
      </c>
      <c r="AA18" s="2">
        <v>885.5201416015625</v>
      </c>
      <c r="AB18" s="2">
        <v>0</v>
      </c>
      <c r="AC18" s="2">
        <v>1168.3199462890625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41.359992980957031</v>
      </c>
      <c r="AJ18" s="2">
        <v>12.879997253417969</v>
      </c>
      <c r="AK18" s="2">
        <v>46.640003204345703</v>
      </c>
      <c r="AL18" s="2">
        <v>16.959999084472656</v>
      </c>
      <c r="AM18" s="2">
        <v>73.800003051757812</v>
      </c>
      <c r="AN18" s="2">
        <v>942.51885986328125</v>
      </c>
      <c r="AO18" s="2">
        <v>117.35993194580078</v>
      </c>
      <c r="AP18" s="2">
        <v>0</v>
      </c>
      <c r="AQ18" s="2">
        <v>0</v>
      </c>
      <c r="AR18" s="2">
        <v>0</v>
      </c>
      <c r="AS18" s="2">
        <v>0.47999998927116394</v>
      </c>
      <c r="AT18" s="2">
        <v>0</v>
      </c>
      <c r="AU18" s="2">
        <f>SUM(C18:AT18)</f>
        <v>3597.5188036561012</v>
      </c>
    </row>
    <row r="19" spans="1:47" x14ac:dyDescent="0.25">
      <c r="A19">
        <v>18</v>
      </c>
      <c r="B19" s="2">
        <v>0.43067243695259094</v>
      </c>
      <c r="C19" s="2">
        <v>0</v>
      </c>
      <c r="D19" s="2">
        <v>0</v>
      </c>
      <c r="E19" s="2">
        <v>0</v>
      </c>
      <c r="F19" s="2">
        <v>2.559999942779541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1.0799999237060547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2821.19921875</v>
      </c>
      <c r="AB19" s="2">
        <v>0</v>
      </c>
      <c r="AC19" s="2">
        <v>524.280029296875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247.75996398925781</v>
      </c>
      <c r="AO19" s="2">
        <v>3.119999885559082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3599.9992117881775</v>
      </c>
    </row>
    <row r="20" spans="1:47" x14ac:dyDescent="0.25">
      <c r="A20">
        <v>19</v>
      </c>
      <c r="B20" s="2">
        <v>47.832347869873047</v>
      </c>
      <c r="C20" s="2">
        <v>16.319992065429687</v>
      </c>
      <c r="D20" s="2">
        <v>6.1599984169006348</v>
      </c>
      <c r="E20" s="2">
        <v>131.87982177734375</v>
      </c>
      <c r="F20" s="2">
        <v>37.400005340576172</v>
      </c>
      <c r="G20" s="2">
        <v>19.559986114501953</v>
      </c>
      <c r="H20" s="2">
        <v>0</v>
      </c>
      <c r="I20" s="2">
        <v>36.440010070800781</v>
      </c>
      <c r="J20" s="2">
        <v>11.239994049072266</v>
      </c>
      <c r="K20" s="2">
        <v>17.679988861083984</v>
      </c>
      <c r="L20" s="2">
        <v>42.520030975341797</v>
      </c>
      <c r="M20" s="2">
        <v>1.2400000095367432</v>
      </c>
      <c r="N20" s="2">
        <v>98.080032348632813</v>
      </c>
      <c r="O20" s="2">
        <v>92.280029296875</v>
      </c>
      <c r="P20" s="2">
        <v>1.3199999332427979</v>
      </c>
      <c r="Q20" s="2">
        <v>2.2799999713897705</v>
      </c>
      <c r="R20" s="2">
        <v>20.319995880126953</v>
      </c>
      <c r="S20" s="2">
        <v>8.6800003051757813</v>
      </c>
      <c r="T20" s="2">
        <v>45.440017700195312</v>
      </c>
      <c r="U20" s="2">
        <v>9.1199951171875</v>
      </c>
      <c r="V20" s="2">
        <v>13.43999195098877</v>
      </c>
      <c r="W20" s="2">
        <v>0</v>
      </c>
      <c r="X20" s="2">
        <v>0</v>
      </c>
      <c r="Y20" s="2">
        <v>0.63999998569488525</v>
      </c>
      <c r="Z20" s="2">
        <v>1.1999999284744263</v>
      </c>
      <c r="AA20" s="2">
        <v>40.079998016357422</v>
      </c>
      <c r="AB20" s="2">
        <v>0</v>
      </c>
      <c r="AC20" s="2">
        <v>933.60009765625</v>
      </c>
      <c r="AD20" s="2">
        <v>0</v>
      </c>
      <c r="AE20" s="2">
        <v>0</v>
      </c>
      <c r="AF20" s="2">
        <v>0</v>
      </c>
      <c r="AG20" s="2">
        <v>0</v>
      </c>
      <c r="AH20" s="2">
        <v>5.1599998474121094</v>
      </c>
      <c r="AI20" s="2">
        <v>46.400012969970703</v>
      </c>
      <c r="AJ20" s="2">
        <v>28.599990844726562</v>
      </c>
      <c r="AK20" s="2">
        <v>50.560016632080078</v>
      </c>
      <c r="AL20" s="2">
        <v>40.680000305175781</v>
      </c>
      <c r="AM20" s="2">
        <v>441.40008544921875</v>
      </c>
      <c r="AN20" s="2">
        <v>1231.4759521484375</v>
      </c>
      <c r="AO20" s="2">
        <v>166.76034545898437</v>
      </c>
      <c r="AP20" s="2">
        <v>0</v>
      </c>
      <c r="AQ20" s="2">
        <v>0</v>
      </c>
      <c r="AR20" s="2">
        <v>0</v>
      </c>
      <c r="AS20" s="2">
        <v>0.95999997854232788</v>
      </c>
      <c r="AT20" s="2">
        <v>0</v>
      </c>
      <c r="AU20" s="2">
        <f>SUM(C20:AT20)</f>
        <v>3598.9163894057274</v>
      </c>
    </row>
    <row r="21" spans="1:47" x14ac:dyDescent="0.25">
      <c r="A21">
        <v>20</v>
      </c>
      <c r="B21" s="2">
        <v>61.976341247558594</v>
      </c>
      <c r="C21" s="2">
        <v>14.239993095397949</v>
      </c>
      <c r="D21" s="2">
        <v>6.4799995422363281</v>
      </c>
      <c r="E21" s="2">
        <v>162.48028564453125</v>
      </c>
      <c r="F21" s="2">
        <v>26.320001602172852</v>
      </c>
      <c r="G21" s="2">
        <v>19.199987411499023</v>
      </c>
      <c r="H21" s="2">
        <v>0</v>
      </c>
      <c r="I21" s="2">
        <v>38.920009613037109</v>
      </c>
      <c r="J21" s="2">
        <v>12.239993095397949</v>
      </c>
      <c r="K21" s="2">
        <v>17.79998779296875</v>
      </c>
      <c r="L21" s="2">
        <v>45.480056762695313</v>
      </c>
      <c r="M21" s="2">
        <v>3.3600001335144043</v>
      </c>
      <c r="N21" s="2">
        <v>119.51996612548828</v>
      </c>
      <c r="O21" s="2">
        <v>121.16000366210937</v>
      </c>
      <c r="P21" s="2">
        <v>3.8400001525878906</v>
      </c>
      <c r="Q21" s="2">
        <v>0</v>
      </c>
      <c r="R21" s="2">
        <v>33.919990539550781</v>
      </c>
      <c r="S21" s="2">
        <v>5.679999828338623</v>
      </c>
      <c r="T21" s="2">
        <v>58.920009613037109</v>
      </c>
      <c r="U21" s="2">
        <v>9.7999954223632812</v>
      </c>
      <c r="V21" s="2">
        <v>13.919991493225098</v>
      </c>
      <c r="W21" s="2">
        <v>1.1599999666213989</v>
      </c>
      <c r="X21" s="2">
        <v>0</v>
      </c>
      <c r="Y21" s="2">
        <v>0.95999997854232788</v>
      </c>
      <c r="Z21" s="2">
        <v>1.440000057220459</v>
      </c>
      <c r="AA21" s="2">
        <v>39.720001220703125</v>
      </c>
      <c r="AB21" s="2">
        <v>0</v>
      </c>
      <c r="AC21" s="2">
        <v>456.6400146484375</v>
      </c>
      <c r="AD21" s="2">
        <v>90.879997253417969</v>
      </c>
      <c r="AE21" s="2">
        <v>21</v>
      </c>
      <c r="AF21" s="2">
        <v>0</v>
      </c>
      <c r="AG21" s="2">
        <v>6.679999828338623</v>
      </c>
      <c r="AH21" s="2">
        <v>21.239997863769531</v>
      </c>
      <c r="AI21" s="2">
        <v>43.000003814697266</v>
      </c>
      <c r="AJ21" s="2">
        <v>26.43998908996582</v>
      </c>
      <c r="AK21" s="2">
        <v>45.000011444091797</v>
      </c>
      <c r="AL21" s="2">
        <v>44.480003356933594</v>
      </c>
      <c r="AM21" s="2">
        <v>890.03924560546875</v>
      </c>
      <c r="AN21" s="2">
        <v>994.39788818359375</v>
      </c>
      <c r="AO21" s="2">
        <v>196.40049743652344</v>
      </c>
      <c r="AP21" s="2">
        <v>0</v>
      </c>
      <c r="AQ21" s="2">
        <v>0</v>
      </c>
      <c r="AR21" s="2">
        <v>0</v>
      </c>
      <c r="AS21" s="2">
        <v>1.2000000476837158</v>
      </c>
      <c r="AT21" s="2">
        <v>0</v>
      </c>
      <c r="AU21" s="2">
        <f>SUM(C21:AT21)</f>
        <v>3593.9579213261604</v>
      </c>
    </row>
    <row r="22" spans="1:47" x14ac:dyDescent="0.25">
      <c r="A22">
        <v>21</v>
      </c>
      <c r="B22" s="2">
        <v>6.7138671875</v>
      </c>
      <c r="C22" s="2">
        <v>0.95999997854232788</v>
      </c>
      <c r="D22" s="2">
        <v>0</v>
      </c>
      <c r="E22" s="2">
        <v>84.360023498535156</v>
      </c>
      <c r="F22" s="2">
        <v>9.8400001525878906</v>
      </c>
      <c r="G22" s="2">
        <v>2.6399998664855957</v>
      </c>
      <c r="H22" s="2">
        <v>0</v>
      </c>
      <c r="I22" s="2">
        <v>6.2799978256225586</v>
      </c>
      <c r="J22" s="2">
        <v>0.95999997854232788</v>
      </c>
      <c r="K22" s="2">
        <v>1.6799999475479126</v>
      </c>
      <c r="L22" s="2">
        <v>6.7999982833862305</v>
      </c>
      <c r="M22" s="2">
        <v>0.23999999463558197</v>
      </c>
      <c r="N22" s="2">
        <v>10.519996643066406</v>
      </c>
      <c r="O22" s="2">
        <v>10.319998741149902</v>
      </c>
      <c r="P22" s="2">
        <v>0.60000002384185791</v>
      </c>
      <c r="Q22" s="2">
        <v>0</v>
      </c>
      <c r="R22" s="2">
        <v>6.880000114440918</v>
      </c>
      <c r="S22" s="2">
        <v>0.56000000238418579</v>
      </c>
      <c r="T22" s="2">
        <v>3.2400000095367432</v>
      </c>
      <c r="U22" s="2">
        <v>1.3199999332427979</v>
      </c>
      <c r="V22" s="2">
        <v>2.1599998474121094</v>
      </c>
      <c r="W22" s="2">
        <v>0</v>
      </c>
      <c r="X22" s="2">
        <v>0</v>
      </c>
      <c r="Y22" s="2">
        <v>0</v>
      </c>
      <c r="Z22" s="2">
        <v>0.23999999463558197</v>
      </c>
      <c r="AA22" s="2">
        <v>103.87999725341797</v>
      </c>
      <c r="AB22" s="2">
        <v>0</v>
      </c>
      <c r="AC22" s="2">
        <v>596.75994873046875</v>
      </c>
      <c r="AD22" s="2">
        <v>1794.35986328125</v>
      </c>
      <c r="AE22" s="2">
        <v>64.919998168945313</v>
      </c>
      <c r="AF22" s="2">
        <v>0</v>
      </c>
      <c r="AG22" s="2">
        <v>3.9999999105930328E-2</v>
      </c>
      <c r="AH22" s="2">
        <v>0.23999999463558197</v>
      </c>
      <c r="AI22" s="2">
        <v>14.679998397827148</v>
      </c>
      <c r="AJ22" s="2">
        <v>0.71999996900558472</v>
      </c>
      <c r="AK22" s="2">
        <v>6.1199994087219238</v>
      </c>
      <c r="AL22" s="2">
        <v>8.1599998474121094</v>
      </c>
      <c r="AM22" s="2">
        <v>42.359992980957031</v>
      </c>
      <c r="AN22" s="2">
        <v>779</v>
      </c>
      <c r="AO22" s="2">
        <v>39.160011291503906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3599.9998241588473</v>
      </c>
    </row>
    <row r="23" spans="1:47" x14ac:dyDescent="0.25">
      <c r="A23">
        <v>22</v>
      </c>
      <c r="B23" s="2">
        <v>8.2297883927822113E-2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3519.2802734375</v>
      </c>
      <c r="AE23" s="2">
        <v>76.639999389648438</v>
      </c>
      <c r="AF23" s="2">
        <v>0</v>
      </c>
      <c r="AG23" s="2">
        <v>7.9999998211860657E-2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4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3600.0002728253603</v>
      </c>
    </row>
    <row r="24" spans="1:47" x14ac:dyDescent="0.25">
      <c r="A24">
        <v>23</v>
      </c>
      <c r="B24" s="2">
        <v>5.1210446357727051</v>
      </c>
      <c r="C24" s="2">
        <v>1.4399999380111694</v>
      </c>
      <c r="D24" s="2">
        <v>0.63999998569488525</v>
      </c>
      <c r="E24" s="2">
        <v>30.799983978271484</v>
      </c>
      <c r="F24" s="2">
        <v>7.3999996185302734</v>
      </c>
      <c r="G24" s="2">
        <v>2.0399999618530273</v>
      </c>
      <c r="H24" s="2">
        <v>0</v>
      </c>
      <c r="I24" s="2">
        <v>6.4799976348876953</v>
      </c>
      <c r="J24" s="2">
        <v>1.1999999284744263</v>
      </c>
      <c r="K24" s="2">
        <v>0.95999997854232788</v>
      </c>
      <c r="L24" s="2">
        <v>6.7599987983703613</v>
      </c>
      <c r="M24" s="2">
        <v>0.71999996900558472</v>
      </c>
      <c r="N24" s="2">
        <v>6.2399992942810059</v>
      </c>
      <c r="O24" s="2">
        <v>6.3600001335144043</v>
      </c>
      <c r="P24" s="2">
        <v>0</v>
      </c>
      <c r="Q24" s="2">
        <v>0</v>
      </c>
      <c r="R24" s="2">
        <v>6.2400002479553223</v>
      </c>
      <c r="S24" s="2">
        <v>1.0799999237060547</v>
      </c>
      <c r="T24" s="2">
        <v>3.880000114440918</v>
      </c>
      <c r="U24" s="2">
        <v>0.95999997854232788</v>
      </c>
      <c r="V24" s="2">
        <v>1.9199999570846558</v>
      </c>
      <c r="W24" s="2">
        <v>0</v>
      </c>
      <c r="X24" s="2">
        <v>0</v>
      </c>
      <c r="Y24" s="2">
        <v>0</v>
      </c>
      <c r="Z24" s="2">
        <v>0</v>
      </c>
      <c r="AA24" s="2">
        <v>297.1199951171875</v>
      </c>
      <c r="AB24" s="2">
        <v>0</v>
      </c>
      <c r="AC24" s="2">
        <v>813.12005615234375</v>
      </c>
      <c r="AD24" s="2">
        <v>1462.400146484375</v>
      </c>
      <c r="AE24" s="2">
        <v>106.36000061035156</v>
      </c>
      <c r="AF24" s="2">
        <v>0</v>
      </c>
      <c r="AG24" s="2">
        <v>3.2799997329711914</v>
      </c>
      <c r="AH24" s="2">
        <v>5.1599998474121094</v>
      </c>
      <c r="AI24" s="2">
        <v>10.920000076293945</v>
      </c>
      <c r="AJ24" s="2">
        <v>4.5199995040893555</v>
      </c>
      <c r="AK24" s="2">
        <v>5.679999828338623</v>
      </c>
      <c r="AL24" s="2">
        <v>6.2399997711181641</v>
      </c>
      <c r="AM24" s="2">
        <v>43.679996490478516</v>
      </c>
      <c r="AN24" s="2">
        <v>710.64019775390625</v>
      </c>
      <c r="AO24" s="2">
        <v>32.639980316162109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3586.880351126194</v>
      </c>
    </row>
    <row r="25" spans="1:47" x14ac:dyDescent="0.25">
      <c r="A25">
        <v>24</v>
      </c>
      <c r="B25" s="2">
        <v>4.0524415671825409E-2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1799.5999755859375</v>
      </c>
      <c r="AE25" s="2">
        <v>44.279994964599609</v>
      </c>
      <c r="AF25" s="2">
        <v>0</v>
      </c>
      <c r="AG25" s="2">
        <v>3.9999999105930328E-2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0.80000001192092896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1844.719970561564</v>
      </c>
    </row>
    <row r="26" spans="1:47" x14ac:dyDescent="0.25">
      <c r="A26" t="s">
        <v>46</v>
      </c>
      <c r="B26" s="2">
        <f>SUM(B2:B25)</f>
        <v>694.39854584634304</v>
      </c>
      <c r="C26" s="2">
        <f>SUM(C2:C25)</f>
        <v>226.71988843381405</v>
      </c>
      <c r="D26" s="2">
        <f>SUM(D2:D25)</f>
        <v>109.91996246576309</v>
      </c>
      <c r="E26" s="2">
        <f>SUM(E2:E25)</f>
        <v>1840.7208845615387</v>
      </c>
      <c r="F26" s="2">
        <f>SUM(F2:F25)</f>
        <v>637.16000926494598</v>
      </c>
      <c r="G26" s="2">
        <f>SUM(G2:G25)</f>
        <v>298.23998282849789</v>
      </c>
      <c r="H26" s="2">
        <f>SUM(H2:H25)</f>
        <v>0</v>
      </c>
      <c r="I26" s="2">
        <f>SUM(I2:I25)</f>
        <v>601.68049812316895</v>
      </c>
      <c r="J26" s="2">
        <f>SUM(J2:J25)</f>
        <v>217.11988231539726</v>
      </c>
      <c r="K26" s="2">
        <f>SUM(K2:K25)</f>
        <v>295.1998231112957</v>
      </c>
      <c r="L26" s="2">
        <f>SUM(L2:L25)</f>
        <v>670.20063799619675</v>
      </c>
      <c r="M26" s="2">
        <f>SUM(M2:M25)</f>
        <v>33.51999868452549</v>
      </c>
      <c r="N26" s="2">
        <f>SUM(N2:N25)</f>
        <v>1387.6005441993475</v>
      </c>
      <c r="O26" s="2">
        <f>SUM(O2:O25)</f>
        <v>1202.6401888132095</v>
      </c>
      <c r="P26" s="2">
        <f>SUM(P2:P25)</f>
        <v>34.239999681711197</v>
      </c>
      <c r="Q26" s="2">
        <f>SUM(Q2:Q25)</f>
        <v>7.3200000524520874</v>
      </c>
      <c r="R26" s="2">
        <f>SUM(R2:R25)</f>
        <v>450.7199432849884</v>
      </c>
      <c r="S26" s="2">
        <f>SUM(S2:S25)</f>
        <v>139.07999843358994</v>
      </c>
      <c r="T26" s="2">
        <f>SUM(T2:T25)</f>
        <v>837.84041872620583</v>
      </c>
      <c r="U26" s="2">
        <f>SUM(U2:U25)</f>
        <v>135.11993724107742</v>
      </c>
      <c r="V26" s="2">
        <f>SUM(V2:V25)</f>
        <v>224.99988351762295</v>
      </c>
      <c r="W26" s="2">
        <f>SUM(W2:W25)</f>
        <v>1.1599999666213989</v>
      </c>
      <c r="X26" s="2">
        <f>SUM(X2:X25)</f>
        <v>0</v>
      </c>
      <c r="Y26" s="2">
        <f>SUM(Y2:Y25)</f>
        <v>3.3199999332427979</v>
      </c>
      <c r="Z26" s="2">
        <f>SUM(Z2:Z25)</f>
        <v>5.9999998360872269</v>
      </c>
      <c r="AA26" s="2">
        <f>SUM(AA2:AA25)</f>
        <v>19620.999919891357</v>
      </c>
      <c r="AB26" s="2">
        <f>SUM(AB2:AB25)</f>
        <v>0</v>
      </c>
      <c r="AC26" s="2">
        <f>SUM(AC2:AC25)</f>
        <v>13357.719970703125</v>
      </c>
      <c r="AD26" s="2">
        <f>SUM(AD2:AD25)</f>
        <v>8666.5202560424805</v>
      </c>
      <c r="AE26" s="2">
        <f>SUM(AE2:AE25)</f>
        <v>313.19999313354492</v>
      </c>
      <c r="AF26" s="2">
        <f>SUM(AF2:AF25)</f>
        <v>0</v>
      </c>
      <c r="AG26" s="2">
        <f>SUM(AG2:AG25)</f>
        <v>10.119999557733536</v>
      </c>
      <c r="AH26" s="2">
        <f>SUM(AH2:AH25)</f>
        <v>121.3199916779995</v>
      </c>
      <c r="AI26" s="2">
        <f>SUM(AI2:AI25)</f>
        <v>1042.1201386451721</v>
      </c>
      <c r="AJ26" s="2">
        <f>SUM(AJ2:AJ25)</f>
        <v>452.95996253192425</v>
      </c>
      <c r="AK26" s="2">
        <f>SUM(AK2:AK25)</f>
        <v>762.44013306498528</v>
      </c>
      <c r="AL26" s="2">
        <f>SUM(AL2:AL25)</f>
        <v>744.00006651878357</v>
      </c>
      <c r="AM26" s="2">
        <f>SUM(AM2:AM25)</f>
        <v>10323.709901809692</v>
      </c>
      <c r="AN26" s="2">
        <f>SUM(AN2:AN25)</f>
        <v>17473.006466686726</v>
      </c>
      <c r="AO26" s="2">
        <f>SUM(AO2:AO25)</f>
        <v>2255.2817325592041</v>
      </c>
      <c r="AP26" s="2">
        <f>SUM(AP2:AP25)</f>
        <v>72.720001220703125</v>
      </c>
      <c r="AQ26" s="2">
        <f>SUM(AQ2:AQ25)</f>
        <v>0</v>
      </c>
      <c r="AR26" s="2">
        <f>SUM(AR2:AR25)</f>
        <v>0</v>
      </c>
      <c r="AS26" s="2">
        <f>SUM(AS2:AS25)</f>
        <v>32.960000902414322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2015-06-10T07:08:41Z</dcterms:created>
  <dcterms:modified xsi:type="dcterms:W3CDTF">2015-06-10T07:09:01Z</dcterms:modified>
</cp:coreProperties>
</file>