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25" i="1" l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<sst xmlns="http://schemas.openxmlformats.org/spreadsheetml/2006/main" count="48" uniqueCount="47">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</sst>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Table'!$C$2:$C$25</c:f>
              <c:numCache>
                <c:formatCode>0.00</c:formatCode>
                <c:ptCount val="24"/>
                <c:pt idx="0">
                  <c:v>18.519989013671875</c:v>
                </c:pt>
                <c:pt idx="1">
                  <c:v>17.719991683959961</c:v>
                </c:pt>
                <c:pt idx="2">
                  <c:v>11.279994964599609</c:v>
                </c:pt>
                <c:pt idx="3">
                  <c:v>5.279998779296875</c:v>
                </c:pt>
                <c:pt idx="4">
                  <c:v>1.6799999475479126</c:v>
                </c:pt>
                <c:pt idx="5">
                  <c:v>2.1599998474121094</c:v>
                </c:pt>
                <c:pt idx="6">
                  <c:v>3.2400000095367432</c:v>
                </c:pt>
                <c:pt idx="7">
                  <c:v>0.47999998927116394</c:v>
                </c:pt>
                <c:pt idx="8">
                  <c:v>4.4399995803833008</c:v>
                </c:pt>
                <c:pt idx="9">
                  <c:v>9.2399969100952148</c:v>
                </c:pt>
                <c:pt idx="10">
                  <c:v>5.5599985122680664</c:v>
                </c:pt>
                <c:pt idx="11">
                  <c:v>5.9600000381469727</c:v>
                </c:pt>
                <c:pt idx="12">
                  <c:v>5.5199990272521973</c:v>
                </c:pt>
                <c:pt idx="13">
                  <c:v>8.6399974822998047</c:v>
                </c:pt>
                <c:pt idx="14">
                  <c:v>6.9999980926513672</c:v>
                </c:pt>
                <c:pt idx="15">
                  <c:v>0.47999998927116394</c:v>
                </c:pt>
                <c:pt idx="16">
                  <c:v>2.6399998664855957</c:v>
                </c:pt>
                <c:pt idx="17">
                  <c:v>2.8799998760223389</c:v>
                </c:pt>
                <c:pt idx="18">
                  <c:v>2.5199999809265137</c:v>
                </c:pt>
                <c:pt idx="19">
                  <c:v>2.559999942779541</c:v>
                </c:pt>
                <c:pt idx="20">
                  <c:v>6.2399983406066895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33728"/>
        <c:axId val="119835264"/>
      </c:lineChart>
      <c:catAx>
        <c:axId val="1198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835264"/>
        <c:crosses val="autoZero"/>
        <c:auto val="1"/>
        <c:lblAlgn val="ctr"/>
        <c:lblOffset val="100"/>
        <c:noMultiLvlLbl val="0"/>
      </c:catAx>
      <c:valAx>
        <c:axId val="11983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983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Table'!$L$2:$L$25</c:f>
              <c:numCache>
                <c:formatCode>0.00</c:formatCode>
                <c:ptCount val="24"/>
                <c:pt idx="0">
                  <c:v>43.160041809082031</c:v>
                </c:pt>
                <c:pt idx="1">
                  <c:v>37.280002593994141</c:v>
                </c:pt>
                <c:pt idx="2">
                  <c:v>30.399991989135742</c:v>
                </c:pt>
                <c:pt idx="3">
                  <c:v>14.639991760253906</c:v>
                </c:pt>
                <c:pt idx="4">
                  <c:v>3.9600002765655518</c:v>
                </c:pt>
                <c:pt idx="5">
                  <c:v>8.8399982452392578</c:v>
                </c:pt>
                <c:pt idx="6">
                  <c:v>9.439997673034668</c:v>
                </c:pt>
                <c:pt idx="7">
                  <c:v>4.5599994659423828</c:v>
                </c:pt>
                <c:pt idx="8">
                  <c:v>9.1199970245361328</c:v>
                </c:pt>
                <c:pt idx="9">
                  <c:v>17.519992828369141</c:v>
                </c:pt>
                <c:pt idx="10">
                  <c:v>14.359992027282715</c:v>
                </c:pt>
                <c:pt idx="11">
                  <c:v>21.759992599487305</c:v>
                </c:pt>
                <c:pt idx="12">
                  <c:v>20.479991912841797</c:v>
                </c:pt>
                <c:pt idx="13">
                  <c:v>20.43998908996582</c:v>
                </c:pt>
                <c:pt idx="14">
                  <c:v>15.719991683959961</c:v>
                </c:pt>
                <c:pt idx="15">
                  <c:v>0.95999997854232788</c:v>
                </c:pt>
                <c:pt idx="16">
                  <c:v>5.9599981307983398</c:v>
                </c:pt>
                <c:pt idx="17">
                  <c:v>14.639991760253906</c:v>
                </c:pt>
                <c:pt idx="18">
                  <c:v>11.039996147155762</c:v>
                </c:pt>
                <c:pt idx="19">
                  <c:v>4.0799999237060547</c:v>
                </c:pt>
                <c:pt idx="20">
                  <c:v>16.079990386962891</c:v>
                </c:pt>
                <c:pt idx="21">
                  <c:v>2.0799999237060547</c:v>
                </c:pt>
                <c:pt idx="22">
                  <c:v>0.23999999463558197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02016"/>
        <c:axId val="128528384"/>
      </c:lineChart>
      <c:catAx>
        <c:axId val="1285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28384"/>
        <c:crosses val="autoZero"/>
        <c:auto val="1"/>
        <c:lblAlgn val="ctr"/>
        <c:lblOffset val="100"/>
        <c:noMultiLvlLbl val="0"/>
      </c:catAx>
      <c:valAx>
        <c:axId val="12852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0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Table'!$M$2:$M$25</c:f>
              <c:numCache>
                <c:formatCode>0.00</c:formatCode>
                <c:ptCount val="24"/>
                <c:pt idx="0">
                  <c:v>3</c:v>
                </c:pt>
                <c:pt idx="1">
                  <c:v>2.7600002288818359</c:v>
                </c:pt>
                <c:pt idx="2">
                  <c:v>1.3600000143051147</c:v>
                </c:pt>
                <c:pt idx="3">
                  <c:v>0.60000002384185791</c:v>
                </c:pt>
                <c:pt idx="4">
                  <c:v>0</c:v>
                </c:pt>
                <c:pt idx="5">
                  <c:v>0.95999997854232788</c:v>
                </c:pt>
                <c:pt idx="6">
                  <c:v>0.36000001430511475</c:v>
                </c:pt>
                <c:pt idx="7">
                  <c:v>0.23999999463558197</c:v>
                </c:pt>
                <c:pt idx="8">
                  <c:v>1.3200000524520874</c:v>
                </c:pt>
                <c:pt idx="9">
                  <c:v>1.6799999475479126</c:v>
                </c:pt>
                <c:pt idx="10">
                  <c:v>2.6000001430511475</c:v>
                </c:pt>
                <c:pt idx="11">
                  <c:v>1.5999999046325684</c:v>
                </c:pt>
                <c:pt idx="12">
                  <c:v>1.4399999380111694</c:v>
                </c:pt>
                <c:pt idx="13">
                  <c:v>0.60000002384185791</c:v>
                </c:pt>
                <c:pt idx="14">
                  <c:v>0.84000003337860107</c:v>
                </c:pt>
                <c:pt idx="15">
                  <c:v>0</c:v>
                </c:pt>
                <c:pt idx="16">
                  <c:v>0.84000003337860107</c:v>
                </c:pt>
                <c:pt idx="17">
                  <c:v>0.95999997854232788</c:v>
                </c:pt>
                <c:pt idx="18">
                  <c:v>0</c:v>
                </c:pt>
                <c:pt idx="19">
                  <c:v>0.36000001430511475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54112"/>
        <c:axId val="128555648"/>
      </c:lineChart>
      <c:catAx>
        <c:axId val="12855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55648"/>
        <c:crosses val="autoZero"/>
        <c:auto val="1"/>
        <c:lblAlgn val="ctr"/>
        <c:lblOffset val="100"/>
        <c:noMultiLvlLbl val="0"/>
      </c:catAx>
      <c:valAx>
        <c:axId val="12855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5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Table'!$N$2:$N$25</c:f>
              <c:numCache>
                <c:formatCode>0.00</c:formatCode>
                <c:ptCount val="24"/>
                <c:pt idx="0">
                  <c:v>85.600028991699219</c:v>
                </c:pt>
                <c:pt idx="1">
                  <c:v>54.560050964355469</c:v>
                </c:pt>
                <c:pt idx="2">
                  <c:v>32.959995269775391</c:v>
                </c:pt>
                <c:pt idx="3">
                  <c:v>11.959999084472656</c:v>
                </c:pt>
                <c:pt idx="4">
                  <c:v>0.60000002384185791</c:v>
                </c:pt>
                <c:pt idx="5">
                  <c:v>8.9199991226196289</c:v>
                </c:pt>
                <c:pt idx="6">
                  <c:v>5.9599990844726562</c:v>
                </c:pt>
                <c:pt idx="7">
                  <c:v>4</c:v>
                </c:pt>
                <c:pt idx="8">
                  <c:v>15.359992980957031</c:v>
                </c:pt>
                <c:pt idx="9">
                  <c:v>69.920074462890625</c:v>
                </c:pt>
                <c:pt idx="10">
                  <c:v>55.320091247558594</c:v>
                </c:pt>
                <c:pt idx="11">
                  <c:v>48.480030059814453</c:v>
                </c:pt>
                <c:pt idx="12">
                  <c:v>44.040027618408203</c:v>
                </c:pt>
                <c:pt idx="13">
                  <c:v>49.560031890869141</c:v>
                </c:pt>
                <c:pt idx="14">
                  <c:v>40.640003204345703</c:v>
                </c:pt>
                <c:pt idx="15">
                  <c:v>1.9200000762939453</c:v>
                </c:pt>
                <c:pt idx="16">
                  <c:v>9.159998893737793</c:v>
                </c:pt>
                <c:pt idx="17">
                  <c:v>30.839981079101563</c:v>
                </c:pt>
                <c:pt idx="18">
                  <c:v>25.239992141723633</c:v>
                </c:pt>
                <c:pt idx="19">
                  <c:v>7.1599974632263184</c:v>
                </c:pt>
                <c:pt idx="20">
                  <c:v>34.839988708496094</c:v>
                </c:pt>
                <c:pt idx="21">
                  <c:v>13.599996566772461</c:v>
                </c:pt>
                <c:pt idx="22">
                  <c:v>1.2400000095367432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73440"/>
        <c:axId val="128574976"/>
      </c:lineChart>
      <c:catAx>
        <c:axId val="12857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74976"/>
        <c:crosses val="autoZero"/>
        <c:auto val="1"/>
        <c:lblAlgn val="ctr"/>
        <c:lblOffset val="100"/>
        <c:noMultiLvlLbl val="0"/>
      </c:catAx>
      <c:valAx>
        <c:axId val="12857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73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Table'!$O$2:$O$25</c:f>
              <c:numCache>
                <c:formatCode>0.00</c:formatCode>
                <c:ptCount val="24"/>
                <c:pt idx="0">
                  <c:v>87.760002136230469</c:v>
                </c:pt>
                <c:pt idx="1">
                  <c:v>61.360042572021484</c:v>
                </c:pt>
                <c:pt idx="2">
                  <c:v>34.359992980957031</c:v>
                </c:pt>
                <c:pt idx="3">
                  <c:v>13.439996719360352</c:v>
                </c:pt>
                <c:pt idx="4">
                  <c:v>3.5199997425079346</c:v>
                </c:pt>
                <c:pt idx="5">
                  <c:v>11.399998664855957</c:v>
                </c:pt>
                <c:pt idx="6">
                  <c:v>6.9600000381469727</c:v>
                </c:pt>
                <c:pt idx="7">
                  <c:v>3.2800002098083496</c:v>
                </c:pt>
                <c:pt idx="8">
                  <c:v>20.239990234375</c:v>
                </c:pt>
                <c:pt idx="9">
                  <c:v>75.080032348632812</c:v>
                </c:pt>
                <c:pt idx="10">
                  <c:v>63.320072174072266</c:v>
                </c:pt>
                <c:pt idx="11">
                  <c:v>52.640060424804687</c:v>
                </c:pt>
                <c:pt idx="12">
                  <c:v>45.440021514892578</c:v>
                </c:pt>
                <c:pt idx="13">
                  <c:v>55.040065765380859</c:v>
                </c:pt>
                <c:pt idx="14">
                  <c:v>43.640018463134766</c:v>
                </c:pt>
                <c:pt idx="15">
                  <c:v>2.880000114440918</c:v>
                </c:pt>
                <c:pt idx="16">
                  <c:v>8.679997444152832</c:v>
                </c:pt>
                <c:pt idx="17">
                  <c:v>37.519996643066406</c:v>
                </c:pt>
                <c:pt idx="18">
                  <c:v>27.359989166259766</c:v>
                </c:pt>
                <c:pt idx="19">
                  <c:v>7.8799986839294434</c:v>
                </c:pt>
                <c:pt idx="20">
                  <c:v>44.240020751953125</c:v>
                </c:pt>
                <c:pt idx="21">
                  <c:v>12.159996032714844</c:v>
                </c:pt>
                <c:pt idx="22">
                  <c:v>2.0399999618530273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6608"/>
        <c:axId val="128627072"/>
      </c:lineChart>
      <c:catAx>
        <c:axId val="12859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627072"/>
        <c:crosses val="autoZero"/>
        <c:auto val="1"/>
        <c:lblAlgn val="ctr"/>
        <c:lblOffset val="100"/>
        <c:noMultiLvlLbl val="0"/>
      </c:catAx>
      <c:valAx>
        <c:axId val="12862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9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Table'!$P$2:$P$25</c:f>
              <c:numCache>
                <c:formatCode>0.00</c:formatCode>
                <c:ptCount val="24"/>
                <c:pt idx="0">
                  <c:v>0.71999996900558472</c:v>
                </c:pt>
                <c:pt idx="1">
                  <c:v>1.4399999380111694</c:v>
                </c:pt>
                <c:pt idx="2">
                  <c:v>0.71999996900558472</c:v>
                </c:pt>
                <c:pt idx="3">
                  <c:v>0</c:v>
                </c:pt>
                <c:pt idx="4">
                  <c:v>1.1200000047683716</c:v>
                </c:pt>
                <c:pt idx="5">
                  <c:v>0.23999999463558197</c:v>
                </c:pt>
                <c:pt idx="6">
                  <c:v>1.0800000429153442</c:v>
                </c:pt>
                <c:pt idx="7">
                  <c:v>0</c:v>
                </c:pt>
                <c:pt idx="8">
                  <c:v>0</c:v>
                </c:pt>
                <c:pt idx="9">
                  <c:v>0.23999999463558197</c:v>
                </c:pt>
                <c:pt idx="10">
                  <c:v>0.23999999463558197</c:v>
                </c:pt>
                <c:pt idx="11">
                  <c:v>0</c:v>
                </c:pt>
                <c:pt idx="12">
                  <c:v>1.3199999332427979</c:v>
                </c:pt>
                <c:pt idx="13">
                  <c:v>0.47999998927116394</c:v>
                </c:pt>
                <c:pt idx="14">
                  <c:v>0.96000003814697266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0.23999999463558197</c:v>
                </c:pt>
                <c:pt idx="19">
                  <c:v>0</c:v>
                </c:pt>
                <c:pt idx="20">
                  <c:v>0.84000003337860107</c:v>
                </c:pt>
                <c:pt idx="21">
                  <c:v>0.47999998927116394</c:v>
                </c:pt>
                <c:pt idx="22">
                  <c:v>0.23999999463558197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36416"/>
        <c:axId val="128719872"/>
      </c:lineChart>
      <c:catAx>
        <c:axId val="12863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19872"/>
        <c:crosses val="autoZero"/>
        <c:auto val="1"/>
        <c:lblAlgn val="ctr"/>
        <c:lblOffset val="100"/>
        <c:noMultiLvlLbl val="0"/>
      </c:catAx>
      <c:valAx>
        <c:axId val="128719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3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Table'!$Q$2:$Q$25</c:f>
              <c:numCache>
                <c:formatCode>0.00</c:formatCode>
                <c:ptCount val="24"/>
                <c:pt idx="0">
                  <c:v>0</c:v>
                </c:pt>
                <c:pt idx="1">
                  <c:v>0.36000001430511475</c:v>
                </c:pt>
                <c:pt idx="2">
                  <c:v>3.2400002479553223</c:v>
                </c:pt>
                <c:pt idx="3">
                  <c:v>0.36000001430511475</c:v>
                </c:pt>
                <c:pt idx="4">
                  <c:v>0.72000002861022949</c:v>
                </c:pt>
                <c:pt idx="5">
                  <c:v>2.7600002288818359</c:v>
                </c:pt>
                <c:pt idx="6">
                  <c:v>1.6800000667572021</c:v>
                </c:pt>
                <c:pt idx="7">
                  <c:v>0</c:v>
                </c:pt>
                <c:pt idx="8">
                  <c:v>0</c:v>
                </c:pt>
                <c:pt idx="9">
                  <c:v>0.47999998927116394</c:v>
                </c:pt>
                <c:pt idx="10">
                  <c:v>0.47999998927116394</c:v>
                </c:pt>
                <c:pt idx="11">
                  <c:v>0</c:v>
                </c:pt>
                <c:pt idx="12">
                  <c:v>0.72000002861022949</c:v>
                </c:pt>
                <c:pt idx="13">
                  <c:v>1.2000000476837158</c:v>
                </c:pt>
                <c:pt idx="14">
                  <c:v>0.95999997854232788</c:v>
                </c:pt>
                <c:pt idx="15">
                  <c:v>0</c:v>
                </c:pt>
                <c:pt idx="16">
                  <c:v>0.47999998927116394</c:v>
                </c:pt>
                <c:pt idx="17">
                  <c:v>0</c:v>
                </c:pt>
                <c:pt idx="18">
                  <c:v>0.47999998927116394</c:v>
                </c:pt>
                <c:pt idx="19">
                  <c:v>0</c:v>
                </c:pt>
                <c:pt idx="20">
                  <c:v>0.36000001430511475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58144"/>
        <c:axId val="128759680"/>
      </c:lineChart>
      <c:catAx>
        <c:axId val="12875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59680"/>
        <c:crosses val="autoZero"/>
        <c:auto val="1"/>
        <c:lblAlgn val="ctr"/>
        <c:lblOffset val="100"/>
        <c:noMultiLvlLbl val="0"/>
      </c:catAx>
      <c:valAx>
        <c:axId val="128759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5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Table'!$R$2:$R$25</c:f>
              <c:numCache>
                <c:formatCode>0.00</c:formatCode>
                <c:ptCount val="24"/>
                <c:pt idx="0">
                  <c:v>31.719997406005859</c:v>
                </c:pt>
                <c:pt idx="1">
                  <c:v>17.079999923706055</c:v>
                </c:pt>
                <c:pt idx="2">
                  <c:v>9.2399997711181641</c:v>
                </c:pt>
                <c:pt idx="3">
                  <c:v>2.1600000858306885</c:v>
                </c:pt>
                <c:pt idx="4">
                  <c:v>0</c:v>
                </c:pt>
                <c:pt idx="5">
                  <c:v>4.8000001907348633</c:v>
                </c:pt>
                <c:pt idx="6">
                  <c:v>1.6800000667572021</c:v>
                </c:pt>
                <c:pt idx="7">
                  <c:v>6.7200002670288086</c:v>
                </c:pt>
                <c:pt idx="8">
                  <c:v>10.559998512268066</c:v>
                </c:pt>
                <c:pt idx="9">
                  <c:v>17.079998016357422</c:v>
                </c:pt>
                <c:pt idx="10">
                  <c:v>21.720001220703125</c:v>
                </c:pt>
                <c:pt idx="11">
                  <c:v>32.439994812011719</c:v>
                </c:pt>
                <c:pt idx="12">
                  <c:v>41.920001983642578</c:v>
                </c:pt>
                <c:pt idx="13">
                  <c:v>15.039999008178711</c:v>
                </c:pt>
                <c:pt idx="14">
                  <c:v>10.600001335144043</c:v>
                </c:pt>
                <c:pt idx="15">
                  <c:v>0</c:v>
                </c:pt>
                <c:pt idx="16">
                  <c:v>6.3599996566772461</c:v>
                </c:pt>
                <c:pt idx="17">
                  <c:v>22.439996719360352</c:v>
                </c:pt>
                <c:pt idx="18">
                  <c:v>9.0000009536743164</c:v>
                </c:pt>
                <c:pt idx="19">
                  <c:v>2.0399999618530273</c:v>
                </c:pt>
                <c:pt idx="20">
                  <c:v>3.6000001430511475</c:v>
                </c:pt>
                <c:pt idx="21">
                  <c:v>1.4399999380111694</c:v>
                </c:pt>
                <c:pt idx="22">
                  <c:v>2.7599999904632568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7216"/>
        <c:axId val="128783104"/>
      </c:lineChart>
      <c:catAx>
        <c:axId val="12877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83104"/>
        <c:crosses val="autoZero"/>
        <c:auto val="1"/>
        <c:lblAlgn val="ctr"/>
        <c:lblOffset val="100"/>
        <c:noMultiLvlLbl val="0"/>
      </c:catAx>
      <c:valAx>
        <c:axId val="12878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77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Table'!$S$2:$S$25</c:f>
              <c:numCache>
                <c:formatCode>0.00</c:formatCode>
                <c:ptCount val="24"/>
                <c:pt idx="0">
                  <c:v>5.8799996376037598</c:v>
                </c:pt>
                <c:pt idx="1">
                  <c:v>4.7599997520446777</c:v>
                </c:pt>
                <c:pt idx="2">
                  <c:v>3.1599998474121094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1.1600000858306885</c:v>
                </c:pt>
                <c:pt idx="7">
                  <c:v>0</c:v>
                </c:pt>
                <c:pt idx="8">
                  <c:v>2</c:v>
                </c:pt>
                <c:pt idx="9">
                  <c:v>3.2000002861022949</c:v>
                </c:pt>
                <c:pt idx="10">
                  <c:v>4.3599996566772461</c:v>
                </c:pt>
                <c:pt idx="11">
                  <c:v>6.679999828338623</c:v>
                </c:pt>
                <c:pt idx="12">
                  <c:v>3.8799998760223389</c:v>
                </c:pt>
                <c:pt idx="13">
                  <c:v>3.7199997901916504</c:v>
                </c:pt>
                <c:pt idx="14">
                  <c:v>2.3600001335144043</c:v>
                </c:pt>
                <c:pt idx="15">
                  <c:v>0</c:v>
                </c:pt>
                <c:pt idx="16">
                  <c:v>0.80000001192092896</c:v>
                </c:pt>
                <c:pt idx="17">
                  <c:v>1.9200000762939453</c:v>
                </c:pt>
                <c:pt idx="18">
                  <c:v>0</c:v>
                </c:pt>
                <c:pt idx="19">
                  <c:v>0</c:v>
                </c:pt>
                <c:pt idx="20">
                  <c:v>1.7200000286102295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00640"/>
        <c:axId val="128802176"/>
      </c:lineChart>
      <c:catAx>
        <c:axId val="12880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02176"/>
        <c:crosses val="autoZero"/>
        <c:auto val="1"/>
        <c:lblAlgn val="ctr"/>
        <c:lblOffset val="100"/>
        <c:noMultiLvlLbl val="0"/>
      </c:catAx>
      <c:valAx>
        <c:axId val="12880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0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Table'!$T$2:$T$25</c:f>
              <c:numCache>
                <c:formatCode>0.00</c:formatCode>
                <c:ptCount val="24"/>
                <c:pt idx="0">
                  <c:v>24.160001754760742</c:v>
                </c:pt>
                <c:pt idx="1">
                  <c:v>10.160000801086426</c:v>
                </c:pt>
                <c:pt idx="2">
                  <c:v>12.560001373291016</c:v>
                </c:pt>
                <c:pt idx="3">
                  <c:v>4.1999998092651367</c:v>
                </c:pt>
                <c:pt idx="4">
                  <c:v>1.3200000524520874</c:v>
                </c:pt>
                <c:pt idx="5">
                  <c:v>2.3599998950958252</c:v>
                </c:pt>
                <c:pt idx="6">
                  <c:v>2.7200000286102295</c:v>
                </c:pt>
                <c:pt idx="7">
                  <c:v>1.6800000667572021</c:v>
                </c:pt>
                <c:pt idx="8">
                  <c:v>7.3199992179870605</c:v>
                </c:pt>
                <c:pt idx="9">
                  <c:v>29.439998626708984</c:v>
                </c:pt>
                <c:pt idx="10">
                  <c:v>31.159994125366211</c:v>
                </c:pt>
                <c:pt idx="11">
                  <c:v>36.320003509521484</c:v>
                </c:pt>
                <c:pt idx="12">
                  <c:v>25.960002899169922</c:v>
                </c:pt>
                <c:pt idx="13">
                  <c:v>20.439996719360352</c:v>
                </c:pt>
                <c:pt idx="14">
                  <c:v>16.479997634887695</c:v>
                </c:pt>
                <c:pt idx="15">
                  <c:v>0.87999999523162842</c:v>
                </c:pt>
                <c:pt idx="16">
                  <c:v>3.0400002002716064</c:v>
                </c:pt>
                <c:pt idx="17">
                  <c:v>12.759998321533203</c:v>
                </c:pt>
                <c:pt idx="18">
                  <c:v>10.039998054504395</c:v>
                </c:pt>
                <c:pt idx="19">
                  <c:v>1.2000000476837158</c:v>
                </c:pt>
                <c:pt idx="20">
                  <c:v>25.47999382019043</c:v>
                </c:pt>
                <c:pt idx="21">
                  <c:v>2.1600000858306885</c:v>
                </c:pt>
                <c:pt idx="22">
                  <c:v>1.3200000524520874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56832"/>
        <c:axId val="128858368"/>
      </c:lineChart>
      <c:catAx>
        <c:axId val="12885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58368"/>
        <c:crosses val="autoZero"/>
        <c:auto val="1"/>
        <c:lblAlgn val="ctr"/>
        <c:lblOffset val="100"/>
        <c:noMultiLvlLbl val="0"/>
      </c:catAx>
      <c:valAx>
        <c:axId val="12885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56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Table'!$U$2:$U$25</c:f>
              <c:numCache>
                <c:formatCode>0.00</c:formatCode>
                <c:ptCount val="24"/>
                <c:pt idx="0">
                  <c:v>18.199987411499023</c:v>
                </c:pt>
                <c:pt idx="1">
                  <c:v>18.079988479614258</c:v>
                </c:pt>
                <c:pt idx="2">
                  <c:v>10.799994468688965</c:v>
                </c:pt>
                <c:pt idx="3">
                  <c:v>4.0799999237060547</c:v>
                </c:pt>
                <c:pt idx="4">
                  <c:v>1.6799999475479126</c:v>
                </c:pt>
                <c:pt idx="5">
                  <c:v>2.6399998664855957</c:v>
                </c:pt>
                <c:pt idx="6">
                  <c:v>1.6799999475479126</c:v>
                </c:pt>
                <c:pt idx="7">
                  <c:v>0.95999997854232788</c:v>
                </c:pt>
                <c:pt idx="8">
                  <c:v>4.5999994277954102</c:v>
                </c:pt>
                <c:pt idx="9">
                  <c:v>9.7199954986572266</c:v>
                </c:pt>
                <c:pt idx="10">
                  <c:v>8.999995231628418</c:v>
                </c:pt>
                <c:pt idx="11">
                  <c:v>10.759994506835938</c:v>
                </c:pt>
                <c:pt idx="12">
                  <c:v>9.7199954986572266</c:v>
                </c:pt>
                <c:pt idx="13">
                  <c:v>11.839994430541992</c:v>
                </c:pt>
                <c:pt idx="14">
                  <c:v>3.9600000381469727</c:v>
                </c:pt>
                <c:pt idx="15">
                  <c:v>0.47999998927116394</c:v>
                </c:pt>
                <c:pt idx="16">
                  <c:v>3.1599998474121094</c:v>
                </c:pt>
                <c:pt idx="17">
                  <c:v>6.8399977684020996</c:v>
                </c:pt>
                <c:pt idx="18">
                  <c:v>2.8799998760223389</c:v>
                </c:pt>
                <c:pt idx="19">
                  <c:v>1.6799999475479126</c:v>
                </c:pt>
                <c:pt idx="20">
                  <c:v>3.1600000858306885</c:v>
                </c:pt>
                <c:pt idx="21">
                  <c:v>0.47999998927116394</c:v>
                </c:pt>
                <c:pt idx="22">
                  <c:v>0.23999999463558197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75904"/>
        <c:axId val="128889984"/>
      </c:lineChart>
      <c:catAx>
        <c:axId val="12887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89984"/>
        <c:crosses val="autoZero"/>
        <c:auto val="1"/>
        <c:lblAlgn val="ctr"/>
        <c:lblOffset val="100"/>
        <c:noMultiLvlLbl val="0"/>
      </c:catAx>
      <c:valAx>
        <c:axId val="12888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75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Table'!$D$2:$D$25</c:f>
              <c:numCache>
                <c:formatCode>0.00</c:formatCode>
                <c:ptCount val="24"/>
                <c:pt idx="0">
                  <c:v>10.599993705749512</c:v>
                </c:pt>
                <c:pt idx="1">
                  <c:v>10.799994468688965</c:v>
                </c:pt>
                <c:pt idx="2">
                  <c:v>8.7599964141845703</c:v>
                </c:pt>
                <c:pt idx="3">
                  <c:v>2.1600000858306885</c:v>
                </c:pt>
                <c:pt idx="4">
                  <c:v>0.47999998927116394</c:v>
                </c:pt>
                <c:pt idx="5">
                  <c:v>0.47999998927116394</c:v>
                </c:pt>
                <c:pt idx="6">
                  <c:v>0.23999999463558197</c:v>
                </c:pt>
                <c:pt idx="7">
                  <c:v>0</c:v>
                </c:pt>
                <c:pt idx="8">
                  <c:v>2.5199999809265137</c:v>
                </c:pt>
                <c:pt idx="9">
                  <c:v>4.6799993515014648</c:v>
                </c:pt>
                <c:pt idx="10">
                  <c:v>5.5199995040893555</c:v>
                </c:pt>
                <c:pt idx="11">
                  <c:v>3.9599997997283936</c:v>
                </c:pt>
                <c:pt idx="12">
                  <c:v>4.7999992370605469</c:v>
                </c:pt>
                <c:pt idx="13">
                  <c:v>5.9600000381469727</c:v>
                </c:pt>
                <c:pt idx="14">
                  <c:v>4.3999996185302734</c:v>
                </c:pt>
                <c:pt idx="15">
                  <c:v>0</c:v>
                </c:pt>
                <c:pt idx="16">
                  <c:v>0.95999997854232788</c:v>
                </c:pt>
                <c:pt idx="17">
                  <c:v>3.440000057220459</c:v>
                </c:pt>
                <c:pt idx="18">
                  <c:v>2.7999999523162842</c:v>
                </c:pt>
                <c:pt idx="19">
                  <c:v>1.0800000429153442</c:v>
                </c:pt>
                <c:pt idx="20">
                  <c:v>2.6399998664855957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6944"/>
        <c:axId val="122308480"/>
      </c:lineChart>
      <c:catAx>
        <c:axId val="12230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08480"/>
        <c:crosses val="autoZero"/>
        <c:auto val="1"/>
        <c:lblAlgn val="ctr"/>
        <c:lblOffset val="100"/>
        <c:noMultiLvlLbl val="0"/>
      </c:catAx>
      <c:valAx>
        <c:axId val="12230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0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Table'!$V$2:$V$25</c:f>
              <c:numCache>
                <c:formatCode>0.00</c:formatCode>
                <c:ptCount val="24"/>
                <c:pt idx="0">
                  <c:v>37.440010070800781</c:v>
                </c:pt>
                <c:pt idx="1">
                  <c:v>67.080116271972656</c:v>
                </c:pt>
                <c:pt idx="2">
                  <c:v>26.759986877441406</c:v>
                </c:pt>
                <c:pt idx="3">
                  <c:v>10.799995422363281</c:v>
                </c:pt>
                <c:pt idx="4">
                  <c:v>3.3600001335144043</c:v>
                </c:pt>
                <c:pt idx="5">
                  <c:v>4.6799993515014648</c:v>
                </c:pt>
                <c:pt idx="6">
                  <c:v>8.0799980163574219</c:v>
                </c:pt>
                <c:pt idx="7">
                  <c:v>2.2799999713897705</c:v>
                </c:pt>
                <c:pt idx="8">
                  <c:v>25.91998291015625</c:v>
                </c:pt>
                <c:pt idx="9">
                  <c:v>92.039993286132813</c:v>
                </c:pt>
                <c:pt idx="10">
                  <c:v>112.19985198974609</c:v>
                </c:pt>
                <c:pt idx="11">
                  <c:v>79.120025634765625</c:v>
                </c:pt>
                <c:pt idx="12">
                  <c:v>84.279991149902344</c:v>
                </c:pt>
                <c:pt idx="13">
                  <c:v>92.120018005371094</c:v>
                </c:pt>
                <c:pt idx="14">
                  <c:v>24.279989242553711</c:v>
                </c:pt>
                <c:pt idx="15">
                  <c:v>0</c:v>
                </c:pt>
                <c:pt idx="16">
                  <c:v>10.679995536804199</c:v>
                </c:pt>
                <c:pt idx="17">
                  <c:v>44.880046844482422</c:v>
                </c:pt>
                <c:pt idx="18">
                  <c:v>11.159993171691895</c:v>
                </c:pt>
                <c:pt idx="19">
                  <c:v>6.5999975204467773</c:v>
                </c:pt>
                <c:pt idx="20">
                  <c:v>6.5999975204467773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03424"/>
        <c:axId val="128999424"/>
      </c:lineChart>
      <c:catAx>
        <c:axId val="12890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99424"/>
        <c:crosses val="autoZero"/>
        <c:auto val="1"/>
        <c:lblAlgn val="ctr"/>
        <c:lblOffset val="100"/>
        <c:noMultiLvlLbl val="0"/>
      </c:catAx>
      <c:valAx>
        <c:axId val="128999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0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21440"/>
        <c:axId val="129022976"/>
      </c:lineChart>
      <c:catAx>
        <c:axId val="12902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22976"/>
        <c:crosses val="autoZero"/>
        <c:auto val="1"/>
        <c:lblAlgn val="ctr"/>
        <c:lblOffset val="100"/>
        <c:noMultiLvlLbl val="0"/>
      </c:catAx>
      <c:valAx>
        <c:axId val="12902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21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40768"/>
        <c:axId val="129042304"/>
      </c:lineChart>
      <c:catAx>
        <c:axId val="1290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42304"/>
        <c:crosses val="autoZero"/>
        <c:auto val="1"/>
        <c:lblAlgn val="ctr"/>
        <c:lblOffset val="100"/>
        <c:noMultiLvlLbl val="0"/>
      </c:catAx>
      <c:valAx>
        <c:axId val="12904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4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Table'!$Y$2:$Y$25</c:f>
              <c:numCache>
                <c:formatCode>0.00</c:formatCode>
                <c:ptCount val="24"/>
                <c:pt idx="0">
                  <c:v>0.60000002384185791</c:v>
                </c:pt>
                <c:pt idx="1">
                  <c:v>0.15999999642372131</c:v>
                </c:pt>
                <c:pt idx="2">
                  <c:v>0.15999999642372131</c:v>
                </c:pt>
                <c:pt idx="3">
                  <c:v>0</c:v>
                </c:pt>
                <c:pt idx="4">
                  <c:v>0</c:v>
                </c:pt>
                <c:pt idx="5">
                  <c:v>0.23999999463558197</c:v>
                </c:pt>
                <c:pt idx="6">
                  <c:v>0</c:v>
                </c:pt>
                <c:pt idx="7">
                  <c:v>0.20000000298023224</c:v>
                </c:pt>
                <c:pt idx="8">
                  <c:v>0.31999999284744263</c:v>
                </c:pt>
                <c:pt idx="9">
                  <c:v>1.9599997997283936</c:v>
                </c:pt>
                <c:pt idx="10">
                  <c:v>0.91999995708465576</c:v>
                </c:pt>
                <c:pt idx="11">
                  <c:v>1.4800000190734863</c:v>
                </c:pt>
                <c:pt idx="12">
                  <c:v>0.36000001430511475</c:v>
                </c:pt>
                <c:pt idx="13">
                  <c:v>0.87999999523162842</c:v>
                </c:pt>
                <c:pt idx="14">
                  <c:v>0.36000001430511475</c:v>
                </c:pt>
                <c:pt idx="15">
                  <c:v>0.68000000715255737</c:v>
                </c:pt>
                <c:pt idx="16">
                  <c:v>0</c:v>
                </c:pt>
                <c:pt idx="17">
                  <c:v>1.559999942779541</c:v>
                </c:pt>
                <c:pt idx="18">
                  <c:v>0.56000000238418579</c:v>
                </c:pt>
                <c:pt idx="19">
                  <c:v>0</c:v>
                </c:pt>
                <c:pt idx="20">
                  <c:v>1.3200000524520874</c:v>
                </c:pt>
                <c:pt idx="21">
                  <c:v>0.55999994277954102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72128"/>
        <c:axId val="129086208"/>
      </c:lineChart>
      <c:catAx>
        <c:axId val="12907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86208"/>
        <c:crosses val="autoZero"/>
        <c:auto val="1"/>
        <c:lblAlgn val="ctr"/>
        <c:lblOffset val="100"/>
        <c:noMultiLvlLbl val="0"/>
      </c:catAx>
      <c:valAx>
        <c:axId val="12908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7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Table'!$Z$2:$Z$25</c:f>
              <c:numCache>
                <c:formatCode>0.00</c:formatCode>
                <c:ptCount val="24"/>
                <c:pt idx="0">
                  <c:v>1.4399999380111694</c:v>
                </c:pt>
                <c:pt idx="1">
                  <c:v>0.36000001430511475</c:v>
                </c:pt>
                <c:pt idx="2">
                  <c:v>0.80000001192092896</c:v>
                </c:pt>
                <c:pt idx="3">
                  <c:v>0</c:v>
                </c:pt>
                <c:pt idx="4">
                  <c:v>0.23999999463558197</c:v>
                </c:pt>
                <c:pt idx="5">
                  <c:v>0.15999999642372131</c:v>
                </c:pt>
                <c:pt idx="6">
                  <c:v>0</c:v>
                </c:pt>
                <c:pt idx="7">
                  <c:v>0.23999999463558197</c:v>
                </c:pt>
                <c:pt idx="8">
                  <c:v>0.20000000298023224</c:v>
                </c:pt>
                <c:pt idx="9">
                  <c:v>0.43999999761581421</c:v>
                </c:pt>
                <c:pt idx="10">
                  <c:v>0.80000001192092896</c:v>
                </c:pt>
                <c:pt idx="11">
                  <c:v>1.0400000810623169</c:v>
                </c:pt>
                <c:pt idx="12">
                  <c:v>0.60000002384185791</c:v>
                </c:pt>
                <c:pt idx="13">
                  <c:v>1.7999999523162842</c:v>
                </c:pt>
                <c:pt idx="14">
                  <c:v>0.84000003337860107</c:v>
                </c:pt>
                <c:pt idx="15">
                  <c:v>0.11999999731779099</c:v>
                </c:pt>
                <c:pt idx="16">
                  <c:v>0</c:v>
                </c:pt>
                <c:pt idx="17">
                  <c:v>1.6799999475479126</c:v>
                </c:pt>
                <c:pt idx="18">
                  <c:v>1.5199998617172241</c:v>
                </c:pt>
                <c:pt idx="19">
                  <c:v>0</c:v>
                </c:pt>
                <c:pt idx="20">
                  <c:v>1.6399999856948853</c:v>
                </c:pt>
                <c:pt idx="21">
                  <c:v>1.6799999475479126</c:v>
                </c:pt>
                <c:pt idx="22">
                  <c:v>0.2800000011920929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20128"/>
        <c:axId val="129121664"/>
      </c:lineChart>
      <c:catAx>
        <c:axId val="12912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121664"/>
        <c:crosses val="autoZero"/>
        <c:auto val="1"/>
        <c:lblAlgn val="ctr"/>
        <c:lblOffset val="100"/>
        <c:noMultiLvlLbl val="0"/>
      </c:catAx>
      <c:valAx>
        <c:axId val="12912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2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Table'!$AA$2:$AA$25</c:f>
              <c:numCache>
                <c:formatCode>0.00</c:formatCode>
                <c:ptCount val="24"/>
                <c:pt idx="0">
                  <c:v>135.8800048828125</c:v>
                </c:pt>
                <c:pt idx="1">
                  <c:v>126.27999114990234</c:v>
                </c:pt>
                <c:pt idx="2">
                  <c:v>248.60000610351562</c:v>
                </c:pt>
                <c:pt idx="3">
                  <c:v>152.19999694824219</c:v>
                </c:pt>
                <c:pt idx="4">
                  <c:v>247.91999816894531</c:v>
                </c:pt>
                <c:pt idx="5">
                  <c:v>124.15999603271484</c:v>
                </c:pt>
                <c:pt idx="6">
                  <c:v>136.31999206542969</c:v>
                </c:pt>
                <c:pt idx="7">
                  <c:v>31.639999389648438</c:v>
                </c:pt>
                <c:pt idx="8">
                  <c:v>89.600006103515625</c:v>
                </c:pt>
                <c:pt idx="9">
                  <c:v>190</c:v>
                </c:pt>
                <c:pt idx="10">
                  <c:v>95.800003051757813</c:v>
                </c:pt>
                <c:pt idx="11">
                  <c:v>140.20001220703125</c:v>
                </c:pt>
                <c:pt idx="12">
                  <c:v>206.84001159667969</c:v>
                </c:pt>
                <c:pt idx="13">
                  <c:v>171.68002319335937</c:v>
                </c:pt>
                <c:pt idx="14">
                  <c:v>122.31999969482422</c:v>
                </c:pt>
                <c:pt idx="15">
                  <c:v>111.75999450683594</c:v>
                </c:pt>
                <c:pt idx="16">
                  <c:v>87.719993591308594</c:v>
                </c:pt>
                <c:pt idx="17">
                  <c:v>339.92001342773437</c:v>
                </c:pt>
                <c:pt idx="18">
                  <c:v>159.3599853515625</c:v>
                </c:pt>
                <c:pt idx="19">
                  <c:v>96.760002136230469</c:v>
                </c:pt>
                <c:pt idx="20">
                  <c:v>313.08001708984375</c:v>
                </c:pt>
                <c:pt idx="21">
                  <c:v>89.199996948242188</c:v>
                </c:pt>
                <c:pt idx="22">
                  <c:v>114.44000244140625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47264"/>
        <c:axId val="129148800"/>
      </c:lineChart>
      <c:catAx>
        <c:axId val="12914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148800"/>
        <c:crosses val="autoZero"/>
        <c:auto val="1"/>
        <c:lblAlgn val="ctr"/>
        <c:lblOffset val="100"/>
        <c:noMultiLvlLbl val="0"/>
      </c:catAx>
      <c:valAx>
        <c:axId val="129148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47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8256"/>
        <c:axId val="129266432"/>
      </c:lineChart>
      <c:catAx>
        <c:axId val="12924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66432"/>
        <c:crosses val="autoZero"/>
        <c:auto val="1"/>
        <c:lblAlgn val="ctr"/>
        <c:lblOffset val="100"/>
        <c:noMultiLvlLbl val="0"/>
      </c:catAx>
      <c:valAx>
        <c:axId val="12926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48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Table'!$AC$2:$AC$25</c:f>
              <c:numCache>
                <c:formatCode>0.00</c:formatCode>
                <c:ptCount val="24"/>
                <c:pt idx="0">
                  <c:v>562.1600341796875</c:v>
                </c:pt>
                <c:pt idx="1">
                  <c:v>466.95999145507812</c:v>
                </c:pt>
                <c:pt idx="2">
                  <c:v>971.51995849609375</c:v>
                </c:pt>
                <c:pt idx="3">
                  <c:v>661.4000244140625</c:v>
                </c:pt>
                <c:pt idx="4">
                  <c:v>818.0799560546875</c:v>
                </c:pt>
                <c:pt idx="5">
                  <c:v>679.55999755859375</c:v>
                </c:pt>
                <c:pt idx="6">
                  <c:v>302.27999877929687</c:v>
                </c:pt>
                <c:pt idx="7">
                  <c:v>323.67999267578125</c:v>
                </c:pt>
                <c:pt idx="8">
                  <c:v>666.48004150390625</c:v>
                </c:pt>
                <c:pt idx="9">
                  <c:v>939.8800048828125</c:v>
                </c:pt>
                <c:pt idx="10">
                  <c:v>802.20001220703125</c:v>
                </c:pt>
                <c:pt idx="11">
                  <c:v>1050.1600341796875</c:v>
                </c:pt>
                <c:pt idx="12">
                  <c:v>897.08001708984375</c:v>
                </c:pt>
                <c:pt idx="13">
                  <c:v>853.79998779296875</c:v>
                </c:pt>
                <c:pt idx="14">
                  <c:v>1039.400146484375</c:v>
                </c:pt>
                <c:pt idx="15">
                  <c:v>385.84002685546875</c:v>
                </c:pt>
                <c:pt idx="16">
                  <c:v>482.760009765625</c:v>
                </c:pt>
                <c:pt idx="17">
                  <c:v>807.8399658203125</c:v>
                </c:pt>
                <c:pt idx="18">
                  <c:v>1026.679931640625</c:v>
                </c:pt>
                <c:pt idx="19">
                  <c:v>274.19998168945312</c:v>
                </c:pt>
                <c:pt idx="20">
                  <c:v>659.6400146484375</c:v>
                </c:pt>
                <c:pt idx="21">
                  <c:v>474.32000732421875</c:v>
                </c:pt>
                <c:pt idx="22">
                  <c:v>285.00003051757813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08544"/>
        <c:axId val="129310080"/>
      </c:lineChart>
      <c:catAx>
        <c:axId val="12930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10080"/>
        <c:crosses val="autoZero"/>
        <c:auto val="1"/>
        <c:lblAlgn val="ctr"/>
        <c:lblOffset val="100"/>
        <c:noMultiLvlLbl val="0"/>
      </c:catAx>
      <c:valAx>
        <c:axId val="12931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0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Table'!$AD$2:$AD$25</c:f>
              <c:numCache>
                <c:formatCode>0.00</c:formatCode>
                <c:ptCount val="24"/>
                <c:pt idx="0">
                  <c:v>0</c:v>
                </c:pt>
                <c:pt idx="1">
                  <c:v>43.080001831054687</c:v>
                </c:pt>
                <c:pt idx="2">
                  <c:v>58.159999847412109</c:v>
                </c:pt>
                <c:pt idx="3">
                  <c:v>1610.31982421875</c:v>
                </c:pt>
                <c:pt idx="4">
                  <c:v>1876.599853515625</c:v>
                </c:pt>
                <c:pt idx="5">
                  <c:v>1819.199951171875</c:v>
                </c:pt>
                <c:pt idx="6">
                  <c:v>2126.7998046875</c:v>
                </c:pt>
                <c:pt idx="7">
                  <c:v>2670.880126953125</c:v>
                </c:pt>
                <c:pt idx="8">
                  <c:v>1837.4000244140625</c:v>
                </c:pt>
                <c:pt idx="9">
                  <c:v>0</c:v>
                </c:pt>
                <c:pt idx="10">
                  <c:v>194.91999816894531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215.48001098632812</c:v>
                </c:pt>
                <c:pt idx="15">
                  <c:v>2612</c:v>
                </c:pt>
                <c:pt idx="16">
                  <c:v>2413.280029296875</c:v>
                </c:pt>
                <c:pt idx="17">
                  <c:v>246.79998779296875</c:v>
                </c:pt>
                <c:pt idx="18">
                  <c:v>681.9200439453125</c:v>
                </c:pt>
                <c:pt idx="19">
                  <c:v>2628.92041015625</c:v>
                </c:pt>
                <c:pt idx="20">
                  <c:v>186.28001403808594</c:v>
                </c:pt>
                <c:pt idx="21">
                  <c:v>2036.679931640625</c:v>
                </c:pt>
                <c:pt idx="22">
                  <c:v>2689.719970703125</c:v>
                </c:pt>
                <c:pt idx="23">
                  <c:v>2632.84033203125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23776"/>
        <c:axId val="129325312"/>
      </c:lineChart>
      <c:catAx>
        <c:axId val="12932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25312"/>
        <c:crosses val="autoZero"/>
        <c:auto val="1"/>
        <c:lblAlgn val="ctr"/>
        <c:lblOffset val="100"/>
        <c:noMultiLvlLbl val="0"/>
      </c:catAx>
      <c:valAx>
        <c:axId val="12932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23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Table'!$AE$2:$AE$25</c:f>
              <c:numCache>
                <c:formatCode>0.00</c:formatCode>
                <c:ptCount val="24"/>
                <c:pt idx="0">
                  <c:v>0</c:v>
                </c:pt>
                <c:pt idx="1">
                  <c:v>3.4800000190734863</c:v>
                </c:pt>
                <c:pt idx="2">
                  <c:v>17.959999084472656</c:v>
                </c:pt>
                <c:pt idx="3">
                  <c:v>85.279998779296875</c:v>
                </c:pt>
                <c:pt idx="4">
                  <c:v>33.720001220703125</c:v>
                </c:pt>
                <c:pt idx="5">
                  <c:v>116.35999298095703</c:v>
                </c:pt>
                <c:pt idx="6">
                  <c:v>65.120002746582031</c:v>
                </c:pt>
                <c:pt idx="7">
                  <c:v>48.639995574951172</c:v>
                </c:pt>
                <c:pt idx="8">
                  <c:v>59.719997406005859</c:v>
                </c:pt>
                <c:pt idx="9">
                  <c:v>0</c:v>
                </c:pt>
                <c:pt idx="10">
                  <c:v>2.6400001049041748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80.560005187988281</c:v>
                </c:pt>
                <c:pt idx="15">
                  <c:v>137.63996887207031</c:v>
                </c:pt>
                <c:pt idx="16">
                  <c:v>80</c:v>
                </c:pt>
                <c:pt idx="17">
                  <c:v>83.279998779296875</c:v>
                </c:pt>
                <c:pt idx="18">
                  <c:v>35.799999237060547</c:v>
                </c:pt>
                <c:pt idx="19">
                  <c:v>63.240005493164063</c:v>
                </c:pt>
                <c:pt idx="20">
                  <c:v>21.200000762939453</c:v>
                </c:pt>
                <c:pt idx="21">
                  <c:v>84.8800048828125</c:v>
                </c:pt>
                <c:pt idx="22">
                  <c:v>59.479995727539063</c:v>
                </c:pt>
                <c:pt idx="23">
                  <c:v>101.59999847412109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46944"/>
        <c:axId val="129356928"/>
      </c:lineChart>
      <c:catAx>
        <c:axId val="1293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56928"/>
        <c:crosses val="autoZero"/>
        <c:auto val="1"/>
        <c:lblAlgn val="ctr"/>
        <c:lblOffset val="100"/>
        <c:noMultiLvlLbl val="0"/>
      </c:catAx>
      <c:valAx>
        <c:axId val="12935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4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Table'!$E$2:$E$25</c:f>
              <c:numCache>
                <c:formatCode>0.00</c:formatCode>
                <c:ptCount val="24"/>
                <c:pt idx="0">
                  <c:v>142.95999145507812</c:v>
                </c:pt>
                <c:pt idx="1">
                  <c:v>124.95978546142578</c:v>
                </c:pt>
                <c:pt idx="2">
                  <c:v>128.83975219726562</c:v>
                </c:pt>
                <c:pt idx="3">
                  <c:v>38.800022125244141</c:v>
                </c:pt>
                <c:pt idx="4">
                  <c:v>11.039996147155762</c:v>
                </c:pt>
                <c:pt idx="5">
                  <c:v>54.280094146728516</c:v>
                </c:pt>
                <c:pt idx="6">
                  <c:v>18.119989395141602</c:v>
                </c:pt>
                <c:pt idx="7">
                  <c:v>8.1999979019165039</c:v>
                </c:pt>
                <c:pt idx="8">
                  <c:v>19.759990692138672</c:v>
                </c:pt>
                <c:pt idx="9">
                  <c:v>39.440021514892578</c:v>
                </c:pt>
                <c:pt idx="10">
                  <c:v>37.360012054443359</c:v>
                </c:pt>
                <c:pt idx="11">
                  <c:v>51.080081939697266</c:v>
                </c:pt>
                <c:pt idx="12">
                  <c:v>49.480079650878906</c:v>
                </c:pt>
                <c:pt idx="13">
                  <c:v>60.880126953125</c:v>
                </c:pt>
                <c:pt idx="14">
                  <c:v>117.63978576660156</c:v>
                </c:pt>
                <c:pt idx="15">
                  <c:v>7.0399980545043945</c:v>
                </c:pt>
                <c:pt idx="16">
                  <c:v>15.519990921020508</c:v>
                </c:pt>
                <c:pt idx="17">
                  <c:v>82.320045471191406</c:v>
                </c:pt>
                <c:pt idx="18">
                  <c:v>80.200035095214844</c:v>
                </c:pt>
                <c:pt idx="19">
                  <c:v>17.919988632202148</c:v>
                </c:pt>
                <c:pt idx="20">
                  <c:v>169.16036987304687</c:v>
                </c:pt>
                <c:pt idx="21">
                  <c:v>72.64007568359375</c:v>
                </c:pt>
                <c:pt idx="22">
                  <c:v>3.7200000286102295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13728"/>
        <c:axId val="122376960"/>
      </c:lineChart>
      <c:catAx>
        <c:axId val="12231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76960"/>
        <c:crosses val="autoZero"/>
        <c:auto val="1"/>
        <c:lblAlgn val="ctr"/>
        <c:lblOffset val="100"/>
        <c:noMultiLvlLbl val="0"/>
      </c:catAx>
      <c:valAx>
        <c:axId val="12237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1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66272"/>
        <c:axId val="129404928"/>
      </c:lineChart>
      <c:catAx>
        <c:axId val="1293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404928"/>
        <c:crosses val="autoZero"/>
        <c:auto val="1"/>
        <c:lblAlgn val="ctr"/>
        <c:lblOffset val="100"/>
        <c:noMultiLvlLbl val="0"/>
      </c:catAx>
      <c:valAx>
        <c:axId val="12940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66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Table'!$AG$2:$AG$25</c:f>
              <c:numCache>
                <c:formatCode>0.00</c:formatCode>
                <c:ptCount val="24"/>
                <c:pt idx="0">
                  <c:v>0</c:v>
                </c:pt>
                <c:pt idx="1">
                  <c:v>9</c:v>
                </c:pt>
                <c:pt idx="2">
                  <c:v>10.880000114440918</c:v>
                </c:pt>
                <c:pt idx="3">
                  <c:v>11.479999542236328</c:v>
                </c:pt>
                <c:pt idx="4">
                  <c:v>11.359999656677246</c:v>
                </c:pt>
                <c:pt idx="5">
                  <c:v>2.9200000762939453</c:v>
                </c:pt>
                <c:pt idx="6">
                  <c:v>1.6000000238418579</c:v>
                </c:pt>
                <c:pt idx="7">
                  <c:v>3.8400001525878906</c:v>
                </c:pt>
                <c:pt idx="8">
                  <c:v>0.60000002384185791</c:v>
                </c:pt>
                <c:pt idx="9">
                  <c:v>0</c:v>
                </c:pt>
                <c:pt idx="10">
                  <c:v>0.11999999731779099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11.800000190734863</c:v>
                </c:pt>
                <c:pt idx="15">
                  <c:v>7.9999998211860657E-2</c:v>
                </c:pt>
                <c:pt idx="16">
                  <c:v>5.2799997329711914</c:v>
                </c:pt>
                <c:pt idx="17">
                  <c:v>1.0400000810623169</c:v>
                </c:pt>
                <c:pt idx="18">
                  <c:v>6.119999885559082</c:v>
                </c:pt>
                <c:pt idx="19">
                  <c:v>21.239999771118164</c:v>
                </c:pt>
                <c:pt idx="20">
                  <c:v>7.9200000762939453</c:v>
                </c:pt>
                <c:pt idx="21">
                  <c:v>7.9999998211860657E-2</c:v>
                </c:pt>
                <c:pt idx="22">
                  <c:v>11.640000343322754</c:v>
                </c:pt>
                <c:pt idx="23">
                  <c:v>7.9999998211860657E-2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4272"/>
        <c:axId val="129415808"/>
      </c:lineChart>
      <c:catAx>
        <c:axId val="12941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415808"/>
        <c:crosses val="autoZero"/>
        <c:auto val="1"/>
        <c:lblAlgn val="ctr"/>
        <c:lblOffset val="100"/>
        <c:noMultiLvlLbl val="0"/>
      </c:catAx>
      <c:valAx>
        <c:axId val="12941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41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Table'!$AH$2:$AH$25</c:f>
              <c:numCache>
                <c:formatCode>0.00</c:formatCode>
                <c:ptCount val="24"/>
                <c:pt idx="0">
                  <c:v>4.9200000762939453</c:v>
                </c:pt>
                <c:pt idx="1">
                  <c:v>2.4000000953674316</c:v>
                </c:pt>
                <c:pt idx="2">
                  <c:v>3.1200001239776611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0.95999997854232788</c:v>
                </c:pt>
                <c:pt idx="8">
                  <c:v>4.3199996948242187</c:v>
                </c:pt>
                <c:pt idx="9">
                  <c:v>2.8799998760223389</c:v>
                </c:pt>
                <c:pt idx="10">
                  <c:v>1.6800000667572021</c:v>
                </c:pt>
                <c:pt idx="11">
                  <c:v>8.0399999618530273</c:v>
                </c:pt>
                <c:pt idx="12">
                  <c:v>3.6000001430511475</c:v>
                </c:pt>
                <c:pt idx="13">
                  <c:v>0.71999996900558472</c:v>
                </c:pt>
                <c:pt idx="14">
                  <c:v>1.9200000762939453</c:v>
                </c:pt>
                <c:pt idx="15">
                  <c:v>0</c:v>
                </c:pt>
                <c:pt idx="16">
                  <c:v>0.23999999463558197</c:v>
                </c:pt>
                <c:pt idx="17">
                  <c:v>3.8399999141693115</c:v>
                </c:pt>
                <c:pt idx="18">
                  <c:v>0.47999998927116394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19616"/>
        <c:axId val="129521152"/>
      </c:lineChart>
      <c:catAx>
        <c:axId val="12951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21152"/>
        <c:crosses val="autoZero"/>
        <c:auto val="1"/>
        <c:lblAlgn val="ctr"/>
        <c:lblOffset val="100"/>
        <c:noMultiLvlLbl val="0"/>
      </c:catAx>
      <c:valAx>
        <c:axId val="129521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19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Table'!$AI$2:$AI$25</c:f>
              <c:numCache>
                <c:formatCode>0.00</c:formatCode>
                <c:ptCount val="24"/>
                <c:pt idx="0">
                  <c:v>124.84000396728516</c:v>
                </c:pt>
                <c:pt idx="1">
                  <c:v>104.24002075195312</c:v>
                </c:pt>
                <c:pt idx="2">
                  <c:v>94.240028381347656</c:v>
                </c:pt>
                <c:pt idx="3">
                  <c:v>42.799995422363281</c:v>
                </c:pt>
                <c:pt idx="4">
                  <c:v>22.520000457763672</c:v>
                </c:pt>
                <c:pt idx="5">
                  <c:v>52.319999694824219</c:v>
                </c:pt>
                <c:pt idx="6">
                  <c:v>38.759998321533203</c:v>
                </c:pt>
                <c:pt idx="7">
                  <c:v>8.8799991607666016</c:v>
                </c:pt>
                <c:pt idx="8">
                  <c:v>25.80000114440918</c:v>
                </c:pt>
                <c:pt idx="9">
                  <c:v>50.400001525878906</c:v>
                </c:pt>
                <c:pt idx="10">
                  <c:v>64.120010375976562</c:v>
                </c:pt>
                <c:pt idx="11">
                  <c:v>36.799999237060547</c:v>
                </c:pt>
                <c:pt idx="12">
                  <c:v>62.120006561279297</c:v>
                </c:pt>
                <c:pt idx="13">
                  <c:v>46.55999755859375</c:v>
                </c:pt>
                <c:pt idx="14">
                  <c:v>42.319992065429688</c:v>
                </c:pt>
                <c:pt idx="15">
                  <c:v>0</c:v>
                </c:pt>
                <c:pt idx="16">
                  <c:v>7</c:v>
                </c:pt>
                <c:pt idx="17">
                  <c:v>20.559999465942383</c:v>
                </c:pt>
                <c:pt idx="18">
                  <c:v>20.719999313354492</c:v>
                </c:pt>
                <c:pt idx="19">
                  <c:v>4.1999998092651367</c:v>
                </c:pt>
                <c:pt idx="20">
                  <c:v>47.760005950927734</c:v>
                </c:pt>
                <c:pt idx="21">
                  <c:v>1.8400000333786011</c:v>
                </c:pt>
                <c:pt idx="22">
                  <c:v>2.3999998569488525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38688"/>
        <c:axId val="129560960"/>
      </c:lineChart>
      <c:catAx>
        <c:axId val="12953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60960"/>
        <c:crosses val="autoZero"/>
        <c:auto val="1"/>
        <c:lblAlgn val="ctr"/>
        <c:lblOffset val="100"/>
        <c:noMultiLvlLbl val="0"/>
      </c:catAx>
      <c:valAx>
        <c:axId val="12956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3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Table'!$AJ$2:$AJ$25</c:f>
              <c:numCache>
                <c:formatCode>0.00</c:formatCode>
                <c:ptCount val="24"/>
                <c:pt idx="0">
                  <c:v>56.840023040771484</c:v>
                </c:pt>
                <c:pt idx="1">
                  <c:v>33.319995880126953</c:v>
                </c:pt>
                <c:pt idx="2">
                  <c:v>33.439994812011719</c:v>
                </c:pt>
                <c:pt idx="3">
                  <c:v>13.959999084472656</c:v>
                </c:pt>
                <c:pt idx="4">
                  <c:v>2.4000000953674316</c:v>
                </c:pt>
                <c:pt idx="5">
                  <c:v>9.1199989318847656</c:v>
                </c:pt>
                <c:pt idx="6">
                  <c:v>9.7199993133544922</c:v>
                </c:pt>
                <c:pt idx="7">
                  <c:v>8.5199995040893555</c:v>
                </c:pt>
                <c:pt idx="8">
                  <c:v>17.439996719360352</c:v>
                </c:pt>
                <c:pt idx="9">
                  <c:v>28.839994430541992</c:v>
                </c:pt>
                <c:pt idx="10">
                  <c:v>64.6400146484375</c:v>
                </c:pt>
                <c:pt idx="11">
                  <c:v>33.439994812011719</c:v>
                </c:pt>
                <c:pt idx="12">
                  <c:v>20.839994430541992</c:v>
                </c:pt>
                <c:pt idx="13">
                  <c:v>30.599990844726562</c:v>
                </c:pt>
                <c:pt idx="14">
                  <c:v>18.639993667602539</c:v>
                </c:pt>
                <c:pt idx="15">
                  <c:v>0.47999998927116394</c:v>
                </c:pt>
                <c:pt idx="16">
                  <c:v>4.1999998092651367</c:v>
                </c:pt>
                <c:pt idx="17">
                  <c:v>26.999992370605469</c:v>
                </c:pt>
                <c:pt idx="18">
                  <c:v>15.159998893737793</c:v>
                </c:pt>
                <c:pt idx="19">
                  <c:v>3.4800000190734863</c:v>
                </c:pt>
                <c:pt idx="20">
                  <c:v>17.399995803833008</c:v>
                </c:pt>
                <c:pt idx="21">
                  <c:v>0.72000002861022949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74400"/>
        <c:axId val="129575936"/>
      </c:lineChart>
      <c:catAx>
        <c:axId val="12957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75936"/>
        <c:crosses val="autoZero"/>
        <c:auto val="1"/>
        <c:lblAlgn val="ctr"/>
        <c:lblOffset val="100"/>
        <c:noMultiLvlLbl val="0"/>
      </c:catAx>
      <c:valAx>
        <c:axId val="12957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7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Table'!$AK$2:$AK$25</c:f>
              <c:numCache>
                <c:formatCode>0.00</c:formatCode>
                <c:ptCount val="24"/>
                <c:pt idx="0">
                  <c:v>28.559995651245117</c:v>
                </c:pt>
                <c:pt idx="1">
                  <c:v>26.759990692138672</c:v>
                </c:pt>
                <c:pt idx="2">
                  <c:v>25.399995803833008</c:v>
                </c:pt>
                <c:pt idx="3">
                  <c:v>13.35999584197998</c:v>
                </c:pt>
                <c:pt idx="4">
                  <c:v>5.3999996185302734</c:v>
                </c:pt>
                <c:pt idx="5">
                  <c:v>11.039997100830078</c:v>
                </c:pt>
                <c:pt idx="6">
                  <c:v>7.159998893737793</c:v>
                </c:pt>
                <c:pt idx="7">
                  <c:v>7.0799999237060547</c:v>
                </c:pt>
                <c:pt idx="8">
                  <c:v>8.7999992370605469</c:v>
                </c:pt>
                <c:pt idx="9">
                  <c:v>14.919995307922363</c:v>
                </c:pt>
                <c:pt idx="10">
                  <c:v>20.079992294311523</c:v>
                </c:pt>
                <c:pt idx="11">
                  <c:v>17.639993667602539</c:v>
                </c:pt>
                <c:pt idx="12">
                  <c:v>17.1199951171875</c:v>
                </c:pt>
                <c:pt idx="13">
                  <c:v>18.839998245239258</c:v>
                </c:pt>
                <c:pt idx="14">
                  <c:v>18.599996566772461</c:v>
                </c:pt>
                <c:pt idx="15">
                  <c:v>1.1999999284744263</c:v>
                </c:pt>
                <c:pt idx="16">
                  <c:v>8.9999990463256836</c:v>
                </c:pt>
                <c:pt idx="17">
                  <c:v>9.6399984359741211</c:v>
                </c:pt>
                <c:pt idx="18">
                  <c:v>7.6799993515014648</c:v>
                </c:pt>
                <c:pt idx="19">
                  <c:v>3.7200000286102295</c:v>
                </c:pt>
                <c:pt idx="20">
                  <c:v>21.839994430541992</c:v>
                </c:pt>
                <c:pt idx="21">
                  <c:v>0.36000001430511475</c:v>
                </c:pt>
                <c:pt idx="22">
                  <c:v>0.47999998927116394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30592"/>
        <c:axId val="129632128"/>
      </c:lineChart>
      <c:catAx>
        <c:axId val="1296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32128"/>
        <c:crosses val="autoZero"/>
        <c:auto val="1"/>
        <c:lblAlgn val="ctr"/>
        <c:lblOffset val="100"/>
        <c:noMultiLvlLbl val="0"/>
      </c:catAx>
      <c:valAx>
        <c:axId val="12963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3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Table'!$AL$2:$AL$25</c:f>
              <c:numCache>
                <c:formatCode>0.00</c:formatCode>
                <c:ptCount val="24"/>
                <c:pt idx="0">
                  <c:v>166.7200927734375</c:v>
                </c:pt>
                <c:pt idx="1">
                  <c:v>276.7601318359375</c:v>
                </c:pt>
                <c:pt idx="2">
                  <c:v>115.72004699707031</c:v>
                </c:pt>
                <c:pt idx="3">
                  <c:v>45.080009460449219</c:v>
                </c:pt>
                <c:pt idx="4">
                  <c:v>17.480001449584961</c:v>
                </c:pt>
                <c:pt idx="5">
                  <c:v>28.079994201660156</c:v>
                </c:pt>
                <c:pt idx="6">
                  <c:v>39.1199951171875</c:v>
                </c:pt>
                <c:pt idx="7">
                  <c:v>17.279998779296875</c:v>
                </c:pt>
                <c:pt idx="8">
                  <c:v>63.880012512207031</c:v>
                </c:pt>
                <c:pt idx="9">
                  <c:v>183.32011413574219</c:v>
                </c:pt>
                <c:pt idx="10">
                  <c:v>274.56024169921875</c:v>
                </c:pt>
                <c:pt idx="11">
                  <c:v>198.92015075683594</c:v>
                </c:pt>
                <c:pt idx="12">
                  <c:v>261.08016967773437</c:v>
                </c:pt>
                <c:pt idx="13">
                  <c:v>237.20011901855469</c:v>
                </c:pt>
                <c:pt idx="14">
                  <c:v>86.239997863769531</c:v>
                </c:pt>
                <c:pt idx="15">
                  <c:v>0.60000002384185791</c:v>
                </c:pt>
                <c:pt idx="16">
                  <c:v>28.67999267578125</c:v>
                </c:pt>
                <c:pt idx="17">
                  <c:v>113.60002136230469</c:v>
                </c:pt>
                <c:pt idx="18">
                  <c:v>29.03999137878418</c:v>
                </c:pt>
                <c:pt idx="19">
                  <c:v>11.159999847412109</c:v>
                </c:pt>
                <c:pt idx="20">
                  <c:v>29.799995422363281</c:v>
                </c:pt>
                <c:pt idx="21">
                  <c:v>1.1999999284744263</c:v>
                </c:pt>
                <c:pt idx="22">
                  <c:v>0.95999997854232788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41472"/>
        <c:axId val="129651456"/>
      </c:lineChart>
      <c:catAx>
        <c:axId val="12964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51456"/>
        <c:crosses val="autoZero"/>
        <c:auto val="1"/>
        <c:lblAlgn val="ctr"/>
        <c:lblOffset val="100"/>
        <c:noMultiLvlLbl val="0"/>
      </c:catAx>
      <c:valAx>
        <c:axId val="12965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4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Table'!$AM$2:$AM$25</c:f>
              <c:numCache>
                <c:formatCode>0.00</c:formatCode>
                <c:ptCount val="24"/>
                <c:pt idx="0">
                  <c:v>347.04000854492187</c:v>
                </c:pt>
                <c:pt idx="1">
                  <c:v>843.99957275390625</c:v>
                </c:pt>
                <c:pt idx="2">
                  <c:v>322.800048828125</c:v>
                </c:pt>
                <c:pt idx="3">
                  <c:v>284.760009765625</c:v>
                </c:pt>
                <c:pt idx="4">
                  <c:v>137.760009765625</c:v>
                </c:pt>
                <c:pt idx="5">
                  <c:v>58.560009002685547</c:v>
                </c:pt>
                <c:pt idx="6">
                  <c:v>353.0400390625</c:v>
                </c:pt>
                <c:pt idx="7">
                  <c:v>236.63998413085937</c:v>
                </c:pt>
                <c:pt idx="8">
                  <c:v>315.44003295898437</c:v>
                </c:pt>
                <c:pt idx="9">
                  <c:v>997.63824462890625</c:v>
                </c:pt>
                <c:pt idx="10">
                  <c:v>848.59857177734375</c:v>
                </c:pt>
                <c:pt idx="11">
                  <c:v>895.4794921875</c:v>
                </c:pt>
                <c:pt idx="12">
                  <c:v>914.27947998046875</c:v>
                </c:pt>
                <c:pt idx="13">
                  <c:v>833.2392578125</c:v>
                </c:pt>
                <c:pt idx="14">
                  <c:v>300.48013305664062</c:v>
                </c:pt>
                <c:pt idx="15">
                  <c:v>0</c:v>
                </c:pt>
                <c:pt idx="16">
                  <c:v>81.360008239746094</c:v>
                </c:pt>
                <c:pt idx="17">
                  <c:v>443.63995361328125</c:v>
                </c:pt>
                <c:pt idx="18">
                  <c:v>146.15998840332031</c:v>
                </c:pt>
                <c:pt idx="19">
                  <c:v>112.72001647949219</c:v>
                </c:pt>
                <c:pt idx="20">
                  <c:v>65.840003967285156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73088"/>
        <c:axId val="129674624"/>
      </c:lineChart>
      <c:catAx>
        <c:axId val="12967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74624"/>
        <c:crosses val="autoZero"/>
        <c:auto val="1"/>
        <c:lblAlgn val="ctr"/>
        <c:lblOffset val="100"/>
        <c:noMultiLvlLbl val="0"/>
      </c:catAx>
      <c:valAx>
        <c:axId val="12967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73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Table'!$AN$2:$AN$25</c:f>
              <c:numCache>
                <c:formatCode>0.00</c:formatCode>
                <c:ptCount val="24"/>
                <c:pt idx="0">
                  <c:v>1246.5960693359375</c:v>
                </c:pt>
                <c:pt idx="1">
                  <c:v>908.63812255859375</c:v>
                </c:pt>
                <c:pt idx="2">
                  <c:v>1080.117431640625</c:v>
                </c:pt>
                <c:pt idx="3">
                  <c:v>480.63995361328125</c:v>
                </c:pt>
                <c:pt idx="4">
                  <c:v>352.00003051757812</c:v>
                </c:pt>
                <c:pt idx="5">
                  <c:v>503.75994873046875</c:v>
                </c:pt>
                <c:pt idx="6">
                  <c:v>380.44009399414062</c:v>
                </c:pt>
                <c:pt idx="7">
                  <c:v>182.760009765625</c:v>
                </c:pt>
                <c:pt idx="8">
                  <c:v>261.0400390625</c:v>
                </c:pt>
                <c:pt idx="9">
                  <c:v>594.27960205078125</c:v>
                </c:pt>
                <c:pt idx="10">
                  <c:v>556.63995361328125</c:v>
                </c:pt>
                <c:pt idx="11">
                  <c:v>629.07940673828125</c:v>
                </c:pt>
                <c:pt idx="12">
                  <c:v>634.279052734375</c:v>
                </c:pt>
                <c:pt idx="13">
                  <c:v>813.23846435546875</c:v>
                </c:pt>
                <c:pt idx="14">
                  <c:v>1149.03662109375</c:v>
                </c:pt>
                <c:pt idx="15">
                  <c:v>321.4000244140625</c:v>
                </c:pt>
                <c:pt idx="16">
                  <c:v>279.32012939453125</c:v>
                </c:pt>
                <c:pt idx="17">
                  <c:v>1054.518798828125</c:v>
                </c:pt>
                <c:pt idx="18">
                  <c:v>1162.4788818359375</c:v>
                </c:pt>
                <c:pt idx="19">
                  <c:v>289.800048828125</c:v>
                </c:pt>
                <c:pt idx="20">
                  <c:v>1635.3951416015625</c:v>
                </c:pt>
                <c:pt idx="21">
                  <c:v>711.68011474609375</c:v>
                </c:pt>
                <c:pt idx="22">
                  <c:v>408.800048828125</c:v>
                </c:pt>
                <c:pt idx="23">
                  <c:v>13.960000038146973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74720"/>
        <c:axId val="129776256"/>
      </c:lineChart>
      <c:catAx>
        <c:axId val="1297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76256"/>
        <c:crosses val="autoZero"/>
        <c:auto val="1"/>
        <c:lblAlgn val="ctr"/>
        <c:lblOffset val="100"/>
        <c:noMultiLvlLbl val="0"/>
      </c:catAx>
      <c:valAx>
        <c:axId val="12977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77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Table'!$AO$2:$AO$25</c:f>
              <c:numCache>
                <c:formatCode>0.00</c:formatCode>
                <c:ptCount val="24"/>
                <c:pt idx="0">
                  <c:v>229.28109741210937</c:v>
                </c:pt>
                <c:pt idx="1">
                  <c:v>150.92012023925781</c:v>
                </c:pt>
                <c:pt idx="2">
                  <c:v>177.84036254882813</c:v>
                </c:pt>
                <c:pt idx="3">
                  <c:v>45.880031585693359</c:v>
                </c:pt>
                <c:pt idx="4">
                  <c:v>12.359992980957031</c:v>
                </c:pt>
                <c:pt idx="5">
                  <c:v>45.960025787353516</c:v>
                </c:pt>
                <c:pt idx="6">
                  <c:v>26.199987411499023</c:v>
                </c:pt>
                <c:pt idx="7">
                  <c:v>6.7199993133544922</c:v>
                </c:pt>
                <c:pt idx="8">
                  <c:v>22.079988479614258</c:v>
                </c:pt>
                <c:pt idx="9">
                  <c:v>65.880088806152344</c:v>
                </c:pt>
                <c:pt idx="10">
                  <c:v>62.200092315673828</c:v>
                </c:pt>
                <c:pt idx="11">
                  <c:v>69.800048828125</c:v>
                </c:pt>
                <c:pt idx="12">
                  <c:v>79.200019836425781</c:v>
                </c:pt>
                <c:pt idx="13">
                  <c:v>83.599998474121094</c:v>
                </c:pt>
                <c:pt idx="14">
                  <c:v>154.00025939941406</c:v>
                </c:pt>
                <c:pt idx="15">
                  <c:v>11.75999641418457</c:v>
                </c:pt>
                <c:pt idx="16">
                  <c:v>22.919990539550781</c:v>
                </c:pt>
                <c:pt idx="17">
                  <c:v>89.360000610351563</c:v>
                </c:pt>
                <c:pt idx="18">
                  <c:v>73.040069580078125</c:v>
                </c:pt>
                <c:pt idx="19">
                  <c:v>16.719991683959961</c:v>
                </c:pt>
                <c:pt idx="20">
                  <c:v>201.24057006835937</c:v>
                </c:pt>
                <c:pt idx="21">
                  <c:v>80.640037536621094</c:v>
                </c:pt>
                <c:pt idx="22">
                  <c:v>5.6399993896484375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26816"/>
        <c:axId val="129828352"/>
      </c:lineChart>
      <c:catAx>
        <c:axId val="12982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28352"/>
        <c:crosses val="autoZero"/>
        <c:auto val="1"/>
        <c:lblAlgn val="ctr"/>
        <c:lblOffset val="100"/>
        <c:noMultiLvlLbl val="0"/>
      </c:catAx>
      <c:valAx>
        <c:axId val="12982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2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Table'!$F$2:$F$25</c:f>
              <c:numCache>
                <c:formatCode>0.00</c:formatCode>
                <c:ptCount val="24"/>
                <c:pt idx="0">
                  <c:v>48.840019226074219</c:v>
                </c:pt>
                <c:pt idx="1">
                  <c:v>19.879997253417969</c:v>
                </c:pt>
                <c:pt idx="2">
                  <c:v>21.880001068115234</c:v>
                </c:pt>
                <c:pt idx="3">
                  <c:v>3.4000000953674316</c:v>
                </c:pt>
                <c:pt idx="4">
                  <c:v>22.19999885559082</c:v>
                </c:pt>
                <c:pt idx="5">
                  <c:v>9.4800014495849609</c:v>
                </c:pt>
                <c:pt idx="6">
                  <c:v>29.119997024536133</c:v>
                </c:pt>
                <c:pt idx="7">
                  <c:v>5.1599998474121094</c:v>
                </c:pt>
                <c:pt idx="8">
                  <c:v>14.679997444152832</c:v>
                </c:pt>
                <c:pt idx="9">
                  <c:v>15.759995460510254</c:v>
                </c:pt>
                <c:pt idx="10">
                  <c:v>47.760009765625</c:v>
                </c:pt>
                <c:pt idx="11">
                  <c:v>25.959997177124023</c:v>
                </c:pt>
                <c:pt idx="12">
                  <c:v>25.759994506835937</c:v>
                </c:pt>
                <c:pt idx="13">
                  <c:v>19.959995269775391</c:v>
                </c:pt>
                <c:pt idx="14">
                  <c:v>13.399997711181641</c:v>
                </c:pt>
                <c:pt idx="15">
                  <c:v>0.36000001430511475</c:v>
                </c:pt>
                <c:pt idx="16">
                  <c:v>5.5199999809265137</c:v>
                </c:pt>
                <c:pt idx="17">
                  <c:v>9.1999988555908203</c:v>
                </c:pt>
                <c:pt idx="18">
                  <c:v>14.079998970031738</c:v>
                </c:pt>
                <c:pt idx="19">
                  <c:v>4.320000171661377</c:v>
                </c:pt>
                <c:pt idx="20">
                  <c:v>26.079998016357422</c:v>
                </c:pt>
                <c:pt idx="21">
                  <c:v>6.9600005149841309</c:v>
                </c:pt>
                <c:pt idx="22">
                  <c:v>7.9200005531311035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90400"/>
        <c:axId val="122391936"/>
      </c:lineChart>
      <c:catAx>
        <c:axId val="12239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91936"/>
        <c:crosses val="autoZero"/>
        <c:auto val="1"/>
        <c:lblAlgn val="ctr"/>
        <c:lblOffset val="100"/>
        <c:noMultiLvlLbl val="0"/>
      </c:catAx>
      <c:valAx>
        <c:axId val="12239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9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42.159999847412109</c:v>
                </c:pt>
                <c:pt idx="9">
                  <c:v>0</c:v>
                </c:pt>
                <c:pt idx="10">
                  <c:v>26.560001373291016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5.2799997329711914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4080"/>
        <c:axId val="129872256"/>
      </c:lineChart>
      <c:catAx>
        <c:axId val="12985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72256"/>
        <c:crosses val="autoZero"/>
        <c:auto val="1"/>
        <c:lblAlgn val="ctr"/>
        <c:lblOffset val="100"/>
        <c:noMultiLvlLbl val="0"/>
      </c:catAx>
      <c:valAx>
        <c:axId val="129872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5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85696"/>
        <c:axId val="129887232"/>
      </c:lineChart>
      <c:catAx>
        <c:axId val="12988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87232"/>
        <c:crosses val="autoZero"/>
        <c:auto val="1"/>
        <c:lblAlgn val="ctr"/>
        <c:lblOffset val="100"/>
        <c:noMultiLvlLbl val="0"/>
      </c:catAx>
      <c:valAx>
        <c:axId val="12988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8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07424"/>
        <c:axId val="130008960"/>
      </c:lineChart>
      <c:catAx>
        <c:axId val="13000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08960"/>
        <c:crosses val="autoZero"/>
        <c:auto val="1"/>
        <c:lblAlgn val="ctr"/>
        <c:lblOffset val="100"/>
        <c:noMultiLvlLbl val="0"/>
      </c:catAx>
      <c:valAx>
        <c:axId val="13000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0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14208"/>
        <c:axId val="130036480"/>
      </c:lineChart>
      <c:catAx>
        <c:axId val="13001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36480"/>
        <c:crosses val="autoZero"/>
        <c:auto val="1"/>
        <c:lblAlgn val="ctr"/>
        <c:lblOffset val="100"/>
        <c:noMultiLvlLbl val="0"/>
      </c:catAx>
      <c:valAx>
        <c:axId val="13003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1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54016"/>
        <c:axId val="130055552"/>
      </c:lineChart>
      <c:catAx>
        <c:axId val="13005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55552"/>
        <c:crosses val="autoZero"/>
        <c:auto val="1"/>
        <c:lblAlgn val="ctr"/>
        <c:lblOffset val="100"/>
        <c:noMultiLvlLbl val="0"/>
      </c:catAx>
      <c:valAx>
        <c:axId val="13005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5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Table'!$B$2:$B$25</c:f>
              <c:numCache>
                <c:formatCode>0.00</c:formatCode>
                <c:ptCount val="24"/>
                <c:pt idx="0">
                  <c:v>39.07177734375</c:v>
                </c:pt>
                <c:pt idx="1">
                  <c:v>35.8553466796875</c:v>
                </c:pt>
                <c:pt idx="2">
                  <c:v>23.263336181640625</c:v>
                </c:pt>
                <c:pt idx="3">
                  <c:v>8.4975681304931641</c:v>
                </c:pt>
                <c:pt idx="4">
                  <c:v>2.7844996452331543</c:v>
                </c:pt>
                <c:pt idx="5">
                  <c:v>6.7191648483276367</c:v>
                </c:pt>
                <c:pt idx="6">
                  <c:v>5.6613903045654297</c:v>
                </c:pt>
                <c:pt idx="7">
                  <c:v>3.0093762874603271</c:v>
                </c:pt>
                <c:pt idx="8">
                  <c:v>12.040077209472656</c:v>
                </c:pt>
                <c:pt idx="9">
                  <c:v>41.109882354736328</c:v>
                </c:pt>
                <c:pt idx="10">
                  <c:v>40.122135162353516</c:v>
                </c:pt>
                <c:pt idx="11">
                  <c:v>36.128013610839844</c:v>
                </c:pt>
                <c:pt idx="12">
                  <c:v>32.792839050292969</c:v>
                </c:pt>
                <c:pt idx="13">
                  <c:v>34.667381286621094</c:v>
                </c:pt>
                <c:pt idx="14">
                  <c:v>25.79304313659668</c:v>
                </c:pt>
                <c:pt idx="15">
                  <c:v>1.5955929756164551</c:v>
                </c:pt>
                <c:pt idx="16">
                  <c:v>5.3456625938415527</c:v>
                </c:pt>
                <c:pt idx="17">
                  <c:v>21.657114028930664</c:v>
                </c:pt>
                <c:pt idx="18">
                  <c:v>14.613186836242676</c:v>
                </c:pt>
                <c:pt idx="19">
                  <c:v>4.4695110321044922</c:v>
                </c:pt>
                <c:pt idx="20">
                  <c:v>23.982990264892578</c:v>
                </c:pt>
                <c:pt idx="21">
                  <c:v>8.6023311614990234</c:v>
                </c:pt>
                <c:pt idx="22">
                  <c:v>1.0550519227981567</c:v>
                </c:pt>
                <c:pt idx="23">
                  <c:v>3.7413559854030609E-2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02016"/>
        <c:axId val="130103552"/>
      </c:lineChart>
      <c:catAx>
        <c:axId val="1301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103552"/>
        <c:crosses val="autoZero"/>
        <c:auto val="1"/>
        <c:lblAlgn val="ctr"/>
        <c:lblOffset val="100"/>
        <c:noMultiLvlLbl val="0"/>
      </c:catAx>
      <c:valAx>
        <c:axId val="13010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10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Table'!$G$2:$G$25</c:f>
              <c:numCache>
                <c:formatCode>0.00</c:formatCode>
                <c:ptCount val="24"/>
                <c:pt idx="0">
                  <c:v>46.040058135986328</c:v>
                </c:pt>
                <c:pt idx="1">
                  <c:v>67.680130004882813</c:v>
                </c:pt>
                <c:pt idx="2">
                  <c:v>30.479976654052734</c:v>
                </c:pt>
                <c:pt idx="3">
                  <c:v>12.359993934631348</c:v>
                </c:pt>
                <c:pt idx="4">
                  <c:v>4.9199991226196289</c:v>
                </c:pt>
                <c:pt idx="5">
                  <c:v>4.5599994659423828</c:v>
                </c:pt>
                <c:pt idx="6">
                  <c:v>7.3199968338012695</c:v>
                </c:pt>
                <c:pt idx="7">
                  <c:v>3.3599998950958252</c:v>
                </c:pt>
                <c:pt idx="8">
                  <c:v>29.519979476928711</c:v>
                </c:pt>
                <c:pt idx="9">
                  <c:v>104.39990234375</c:v>
                </c:pt>
                <c:pt idx="10">
                  <c:v>121.47978210449219</c:v>
                </c:pt>
                <c:pt idx="11">
                  <c:v>98.559921264648438</c:v>
                </c:pt>
                <c:pt idx="12">
                  <c:v>98.359931945800781</c:v>
                </c:pt>
                <c:pt idx="13">
                  <c:v>102.43994140625</c:v>
                </c:pt>
                <c:pt idx="14">
                  <c:v>27.959978103637695</c:v>
                </c:pt>
                <c:pt idx="15">
                  <c:v>0</c:v>
                </c:pt>
                <c:pt idx="16">
                  <c:v>10.319994926452637</c:v>
                </c:pt>
                <c:pt idx="17">
                  <c:v>54.480110168457031</c:v>
                </c:pt>
                <c:pt idx="18">
                  <c:v>15.839988708496094</c:v>
                </c:pt>
                <c:pt idx="19">
                  <c:v>8.839996337890625</c:v>
                </c:pt>
                <c:pt idx="20">
                  <c:v>9.5999956130981445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36544"/>
        <c:axId val="122642432"/>
      </c:lineChart>
      <c:catAx>
        <c:axId val="12263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642432"/>
        <c:crosses val="autoZero"/>
        <c:auto val="1"/>
        <c:lblAlgn val="ctr"/>
        <c:lblOffset val="100"/>
        <c:noMultiLvlLbl val="0"/>
      </c:catAx>
      <c:valAx>
        <c:axId val="12264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636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76736"/>
        <c:axId val="122678272"/>
      </c:lineChart>
      <c:catAx>
        <c:axId val="12267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678272"/>
        <c:crosses val="autoZero"/>
        <c:auto val="1"/>
        <c:lblAlgn val="ctr"/>
        <c:lblOffset val="100"/>
        <c:noMultiLvlLbl val="0"/>
      </c:catAx>
      <c:valAx>
        <c:axId val="12267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67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Table'!$I$2:$I$25</c:f>
              <c:numCache>
                <c:formatCode>0.00</c:formatCode>
                <c:ptCount val="24"/>
                <c:pt idx="0">
                  <c:v>37.160003662109375</c:v>
                </c:pt>
                <c:pt idx="1">
                  <c:v>33.079986572265625</c:v>
                </c:pt>
                <c:pt idx="2">
                  <c:v>29.199983596801758</c:v>
                </c:pt>
                <c:pt idx="3">
                  <c:v>11.679993629455566</c:v>
                </c:pt>
                <c:pt idx="4">
                  <c:v>2.440000057220459</c:v>
                </c:pt>
                <c:pt idx="5">
                  <c:v>7.119997501373291</c:v>
                </c:pt>
                <c:pt idx="6">
                  <c:v>6.7199978828430176</c:v>
                </c:pt>
                <c:pt idx="7">
                  <c:v>3.8399999141693115</c:v>
                </c:pt>
                <c:pt idx="8">
                  <c:v>5.8399991989135742</c:v>
                </c:pt>
                <c:pt idx="9">
                  <c:v>15.43999195098877</c:v>
                </c:pt>
                <c:pt idx="10">
                  <c:v>12.879992485046387</c:v>
                </c:pt>
                <c:pt idx="11">
                  <c:v>18.359989166259766</c:v>
                </c:pt>
                <c:pt idx="12">
                  <c:v>16.43998908996582</c:v>
                </c:pt>
                <c:pt idx="13">
                  <c:v>16.199991226196289</c:v>
                </c:pt>
                <c:pt idx="14">
                  <c:v>12.239994049072266</c:v>
                </c:pt>
                <c:pt idx="15">
                  <c:v>0.47999998927116394</c:v>
                </c:pt>
                <c:pt idx="16">
                  <c:v>6.159998893737793</c:v>
                </c:pt>
                <c:pt idx="17">
                  <c:v>14.079991340637207</c:v>
                </c:pt>
                <c:pt idx="18">
                  <c:v>8.1999969482421875</c:v>
                </c:pt>
                <c:pt idx="19">
                  <c:v>2.7599997520446777</c:v>
                </c:pt>
                <c:pt idx="20">
                  <c:v>13.519991874694824</c:v>
                </c:pt>
                <c:pt idx="21">
                  <c:v>2.4800000190734863</c:v>
                </c:pt>
                <c:pt idx="22">
                  <c:v>0.47999998927116394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32160"/>
        <c:axId val="128333696"/>
      </c:lineChart>
      <c:catAx>
        <c:axId val="12833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33696"/>
        <c:crosses val="autoZero"/>
        <c:auto val="1"/>
        <c:lblAlgn val="ctr"/>
        <c:lblOffset val="100"/>
        <c:noMultiLvlLbl val="0"/>
      </c:catAx>
      <c:valAx>
        <c:axId val="12833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3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Table'!$J$2:$J$25</c:f>
              <c:numCache>
                <c:formatCode>0.00</c:formatCode>
                <c:ptCount val="24"/>
                <c:pt idx="0">
                  <c:v>24.119983673095703</c:v>
                </c:pt>
                <c:pt idx="1">
                  <c:v>27.239980697631836</c:v>
                </c:pt>
                <c:pt idx="2">
                  <c:v>20.919986724853516</c:v>
                </c:pt>
                <c:pt idx="3">
                  <c:v>7.1999974250793457</c:v>
                </c:pt>
                <c:pt idx="4">
                  <c:v>0.95999997854232788</c:v>
                </c:pt>
                <c:pt idx="5">
                  <c:v>6.4799976348876953</c:v>
                </c:pt>
                <c:pt idx="6">
                  <c:v>3.1600000858306885</c:v>
                </c:pt>
                <c:pt idx="7">
                  <c:v>3.7200000286102295</c:v>
                </c:pt>
                <c:pt idx="8">
                  <c:v>5.0399990081787109</c:v>
                </c:pt>
                <c:pt idx="9">
                  <c:v>9.9599952697753906</c:v>
                </c:pt>
                <c:pt idx="10">
                  <c:v>18.399990081787109</c:v>
                </c:pt>
                <c:pt idx="11">
                  <c:v>10.159996032714844</c:v>
                </c:pt>
                <c:pt idx="12">
                  <c:v>8.9999961853027344</c:v>
                </c:pt>
                <c:pt idx="13">
                  <c:v>10.559995651245117</c:v>
                </c:pt>
                <c:pt idx="14">
                  <c:v>4.9199991226196289</c:v>
                </c:pt>
                <c:pt idx="15">
                  <c:v>0.23999999463558197</c:v>
                </c:pt>
                <c:pt idx="16">
                  <c:v>3.5199999809265137</c:v>
                </c:pt>
                <c:pt idx="17">
                  <c:v>5.8799986839294434</c:v>
                </c:pt>
                <c:pt idx="18">
                  <c:v>5.3599991798400879</c:v>
                </c:pt>
                <c:pt idx="19">
                  <c:v>1.6799999475479126</c:v>
                </c:pt>
                <c:pt idx="20">
                  <c:v>9.8799972534179687</c:v>
                </c:pt>
                <c:pt idx="21">
                  <c:v>0.95999997854232788</c:v>
                </c:pt>
                <c:pt idx="22">
                  <c:v>0.71999996900558472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63520"/>
        <c:axId val="128367616"/>
      </c:lineChart>
      <c:catAx>
        <c:axId val="12836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67616"/>
        <c:crosses val="autoZero"/>
        <c:auto val="1"/>
        <c:lblAlgn val="ctr"/>
        <c:lblOffset val="100"/>
        <c:noMultiLvlLbl val="0"/>
      </c:catAx>
      <c:valAx>
        <c:axId val="12836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63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Table'!$K$2:$K$25</c:f>
              <c:numCache>
                <c:formatCode>0.00</c:formatCode>
                <c:ptCount val="24"/>
                <c:pt idx="0">
                  <c:v>27.639980316162109</c:v>
                </c:pt>
                <c:pt idx="1">
                  <c:v>27.359979629516602</c:v>
                </c:pt>
                <c:pt idx="2">
                  <c:v>22.319986343383789</c:v>
                </c:pt>
                <c:pt idx="3">
                  <c:v>9.7199954986572266</c:v>
                </c:pt>
                <c:pt idx="4">
                  <c:v>2.1599998474121094</c:v>
                </c:pt>
                <c:pt idx="5">
                  <c:v>7.839996337890625</c:v>
                </c:pt>
                <c:pt idx="6">
                  <c:v>4.7199993133544922</c:v>
                </c:pt>
                <c:pt idx="7">
                  <c:v>3.559999942779541</c:v>
                </c:pt>
                <c:pt idx="8">
                  <c:v>6.4799981117248535</c:v>
                </c:pt>
                <c:pt idx="9">
                  <c:v>14.239992141723633</c:v>
                </c:pt>
                <c:pt idx="10">
                  <c:v>19.79998779296875</c:v>
                </c:pt>
                <c:pt idx="11">
                  <c:v>13.67999267578125</c:v>
                </c:pt>
                <c:pt idx="12">
                  <c:v>14.03999137878418</c:v>
                </c:pt>
                <c:pt idx="13">
                  <c:v>12.719991683959961</c:v>
                </c:pt>
                <c:pt idx="14">
                  <c:v>9.9999961853027344</c:v>
                </c:pt>
                <c:pt idx="15">
                  <c:v>0.71999996900558472</c:v>
                </c:pt>
                <c:pt idx="16">
                  <c:v>4.440000057220459</c:v>
                </c:pt>
                <c:pt idx="17">
                  <c:v>7.9999971389770508</c:v>
                </c:pt>
                <c:pt idx="18">
                  <c:v>6.8399977684020996</c:v>
                </c:pt>
                <c:pt idx="19">
                  <c:v>3.6800000667572021</c:v>
                </c:pt>
                <c:pt idx="20">
                  <c:v>10.319994926452637</c:v>
                </c:pt>
                <c:pt idx="21">
                  <c:v>0.47999998927116394</c:v>
                </c:pt>
                <c:pt idx="22">
                  <c:v>0.23999999463558197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0400"/>
        <c:axId val="128484480"/>
      </c:lineChart>
      <c:catAx>
        <c:axId val="1284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484480"/>
        <c:crosses val="autoZero"/>
        <c:auto val="1"/>
        <c:lblAlgn val="ctr"/>
        <c:lblOffset val="100"/>
        <c:noMultiLvlLbl val="0"/>
      </c:catAx>
      <c:valAx>
        <c:axId val="12848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7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5" width="7.570312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5703125" bestFit="1" customWidth="1"/>
    <col min="26" max="26" width="7" bestFit="1" customWidth="1"/>
    <col min="27" max="27" width="7.5703125" bestFit="1" customWidth="1"/>
    <col min="28" max="28" width="7.7109375" bestFit="1" customWidth="1"/>
    <col min="29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7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39.07177734375</v>
      </c>
      <c r="C2" s="2">
        <v>18.519989013671875</v>
      </c>
      <c r="D2" s="2">
        <v>10.599993705749512</v>
      </c>
      <c r="E2" s="2">
        <v>142.95999145507812</v>
      </c>
      <c r="F2" s="2">
        <v>48.840019226074219</v>
      </c>
      <c r="G2" s="2">
        <v>46.040058135986328</v>
      </c>
      <c r="H2" s="2">
        <v>0</v>
      </c>
      <c r="I2" s="2">
        <v>37.160003662109375</v>
      </c>
      <c r="J2" s="2">
        <v>24.119983673095703</v>
      </c>
      <c r="K2" s="2">
        <v>27.639980316162109</v>
      </c>
      <c r="L2" s="2">
        <v>43.160041809082031</v>
      </c>
      <c r="M2" s="2">
        <v>3</v>
      </c>
      <c r="N2" s="2">
        <v>85.600028991699219</v>
      </c>
      <c r="O2" s="2">
        <v>87.760002136230469</v>
      </c>
      <c r="P2" s="2">
        <v>0.71999996900558472</v>
      </c>
      <c r="Q2" s="2">
        <v>0</v>
      </c>
      <c r="R2" s="2">
        <v>31.719997406005859</v>
      </c>
      <c r="S2" s="2">
        <v>5.8799996376037598</v>
      </c>
      <c r="T2" s="2">
        <v>24.160001754760742</v>
      </c>
      <c r="U2" s="2">
        <v>18.199987411499023</v>
      </c>
      <c r="V2" s="2">
        <v>37.440010070800781</v>
      </c>
      <c r="W2" s="2">
        <v>0</v>
      </c>
      <c r="X2" s="2">
        <v>0</v>
      </c>
      <c r="Y2" s="2">
        <v>0.60000002384185791</v>
      </c>
      <c r="Z2" s="2">
        <v>1.4399999380111694</v>
      </c>
      <c r="AA2" s="2">
        <v>135.8800048828125</v>
      </c>
      <c r="AB2" s="2">
        <v>0</v>
      </c>
      <c r="AC2" s="2">
        <v>562.1600341796875</v>
      </c>
      <c r="AD2" s="2">
        <v>0</v>
      </c>
      <c r="AE2" s="2">
        <v>0</v>
      </c>
      <c r="AF2" s="2">
        <v>0</v>
      </c>
      <c r="AG2" s="2">
        <v>0</v>
      </c>
      <c r="AH2" s="2">
        <v>4.9200000762939453</v>
      </c>
      <c r="AI2" s="2">
        <v>124.84000396728516</v>
      </c>
      <c r="AJ2" s="2">
        <v>56.840023040771484</v>
      </c>
      <c r="AK2" s="2">
        <v>28.559995651245117</v>
      </c>
      <c r="AL2" s="2">
        <v>166.7200927734375</v>
      </c>
      <c r="AM2" s="2">
        <v>347.04000854492187</v>
      </c>
      <c r="AN2" s="2">
        <v>1246.5960693359375</v>
      </c>
      <c r="AO2" s="2">
        <v>229.28109741210937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3598.3974182009697</v>
      </c>
    </row>
    <row r="3" spans="1:47" x14ac:dyDescent="0.25">
      <c r="A3">
        <v>2</v>
      </c>
      <c r="B3" s="2">
        <v>35.8553466796875</v>
      </c>
      <c r="C3" s="2">
        <v>17.719991683959961</v>
      </c>
      <c r="D3" s="2">
        <v>10.799994468688965</v>
      </c>
      <c r="E3" s="2">
        <v>124.95978546142578</v>
      </c>
      <c r="F3" s="2">
        <v>19.879997253417969</v>
      </c>
      <c r="G3" s="2">
        <v>67.680130004882813</v>
      </c>
      <c r="H3" s="2">
        <v>0</v>
      </c>
      <c r="I3" s="2">
        <v>33.079986572265625</v>
      </c>
      <c r="J3" s="2">
        <v>27.239980697631836</v>
      </c>
      <c r="K3" s="2">
        <v>27.359979629516602</v>
      </c>
      <c r="L3" s="2">
        <v>37.280002593994141</v>
      </c>
      <c r="M3" s="2">
        <v>2.7600002288818359</v>
      </c>
      <c r="N3" s="2">
        <v>54.560050964355469</v>
      </c>
      <c r="O3" s="2">
        <v>61.360042572021484</v>
      </c>
      <c r="P3" s="2">
        <v>1.4399999380111694</v>
      </c>
      <c r="Q3" s="2">
        <v>0.36000001430511475</v>
      </c>
      <c r="R3" s="2">
        <v>17.079999923706055</v>
      </c>
      <c r="S3" s="2">
        <v>4.7599997520446777</v>
      </c>
      <c r="T3" s="2">
        <v>10.160000801086426</v>
      </c>
      <c r="U3" s="2">
        <v>18.079988479614258</v>
      </c>
      <c r="V3" s="2">
        <v>67.080116271972656</v>
      </c>
      <c r="W3" s="2">
        <v>0</v>
      </c>
      <c r="X3" s="2">
        <v>0</v>
      </c>
      <c r="Y3" s="2">
        <v>0.15999999642372131</v>
      </c>
      <c r="Z3" s="2">
        <v>0.36000001430511475</v>
      </c>
      <c r="AA3" s="2">
        <v>126.27999114990234</v>
      </c>
      <c r="AB3" s="2">
        <v>0</v>
      </c>
      <c r="AC3" s="2">
        <v>466.95999145507812</v>
      </c>
      <c r="AD3" s="2">
        <v>43.080001831054687</v>
      </c>
      <c r="AE3" s="2">
        <v>3.4800000190734863</v>
      </c>
      <c r="AF3" s="2">
        <v>0</v>
      </c>
      <c r="AG3" s="2">
        <v>9</v>
      </c>
      <c r="AH3" s="2">
        <v>2.4000000953674316</v>
      </c>
      <c r="AI3" s="2">
        <v>104.24002075195312</v>
      </c>
      <c r="AJ3" s="2">
        <v>33.319995880126953</v>
      </c>
      <c r="AK3" s="2">
        <v>26.759990692138672</v>
      </c>
      <c r="AL3" s="2">
        <v>276.7601318359375</v>
      </c>
      <c r="AM3" s="2">
        <v>843.99957275390625</v>
      </c>
      <c r="AN3" s="2">
        <v>908.63812255859375</v>
      </c>
      <c r="AO3" s="2">
        <v>150.92012023925781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3599.9979865849018</v>
      </c>
    </row>
    <row r="4" spans="1:47" x14ac:dyDescent="0.25">
      <c r="A4">
        <v>3</v>
      </c>
      <c r="B4" s="2">
        <v>23.263336181640625</v>
      </c>
      <c r="C4" s="2">
        <v>11.279994964599609</v>
      </c>
      <c r="D4" s="2">
        <v>8.7599964141845703</v>
      </c>
      <c r="E4" s="2">
        <v>128.83975219726562</v>
      </c>
      <c r="F4" s="2">
        <v>21.880001068115234</v>
      </c>
      <c r="G4" s="2">
        <v>30.479976654052734</v>
      </c>
      <c r="H4" s="2">
        <v>0</v>
      </c>
      <c r="I4" s="2">
        <v>29.199983596801758</v>
      </c>
      <c r="J4" s="2">
        <v>20.919986724853516</v>
      </c>
      <c r="K4" s="2">
        <v>22.319986343383789</v>
      </c>
      <c r="L4" s="2">
        <v>30.399991989135742</v>
      </c>
      <c r="M4" s="2">
        <v>1.3600000143051147</v>
      </c>
      <c r="N4" s="2">
        <v>32.959995269775391</v>
      </c>
      <c r="O4" s="2">
        <v>34.359992980957031</v>
      </c>
      <c r="P4" s="2">
        <v>0.71999996900558472</v>
      </c>
      <c r="Q4" s="2">
        <v>3.2400002479553223</v>
      </c>
      <c r="R4" s="2">
        <v>9.2399997711181641</v>
      </c>
      <c r="S4" s="2">
        <v>3.1599998474121094</v>
      </c>
      <c r="T4" s="2">
        <v>12.560001373291016</v>
      </c>
      <c r="U4" s="2">
        <v>10.799994468688965</v>
      </c>
      <c r="V4" s="2">
        <v>26.759986877441406</v>
      </c>
      <c r="W4" s="2">
        <v>0</v>
      </c>
      <c r="X4" s="2">
        <v>0</v>
      </c>
      <c r="Y4" s="2">
        <v>0.15999999642372131</v>
      </c>
      <c r="Z4" s="2">
        <v>0.80000001192092896</v>
      </c>
      <c r="AA4" s="2">
        <v>248.60000610351562</v>
      </c>
      <c r="AB4" s="2">
        <v>0</v>
      </c>
      <c r="AC4" s="2">
        <v>971.51995849609375</v>
      </c>
      <c r="AD4" s="2">
        <v>58.159999847412109</v>
      </c>
      <c r="AE4" s="2">
        <v>17.959999084472656</v>
      </c>
      <c r="AF4" s="2">
        <v>0</v>
      </c>
      <c r="AG4" s="2">
        <v>10.880000114440918</v>
      </c>
      <c r="AH4" s="2">
        <v>3.1200001239776611</v>
      </c>
      <c r="AI4" s="2">
        <v>94.240028381347656</v>
      </c>
      <c r="AJ4" s="2">
        <v>33.439994812011719</v>
      </c>
      <c r="AK4" s="2">
        <v>25.399995803833008</v>
      </c>
      <c r="AL4" s="2">
        <v>115.72004699707031</v>
      </c>
      <c r="AM4" s="2">
        <v>322.800048828125</v>
      </c>
      <c r="AN4" s="2">
        <v>1080.117431640625</v>
      </c>
      <c r="AO4" s="2">
        <v>177.84036254882813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3599.9975135624409</v>
      </c>
    </row>
    <row r="5" spans="1:47" x14ac:dyDescent="0.25">
      <c r="A5">
        <v>4</v>
      </c>
      <c r="B5" s="2">
        <v>8.4975681304931641</v>
      </c>
      <c r="C5" s="2">
        <v>5.279998779296875</v>
      </c>
      <c r="D5" s="2">
        <v>2.1600000858306885</v>
      </c>
      <c r="E5" s="2">
        <v>38.800022125244141</v>
      </c>
      <c r="F5" s="2">
        <v>3.4000000953674316</v>
      </c>
      <c r="G5" s="2">
        <v>12.359993934631348</v>
      </c>
      <c r="H5" s="2">
        <v>0</v>
      </c>
      <c r="I5" s="2">
        <v>11.679993629455566</v>
      </c>
      <c r="J5" s="2">
        <v>7.1999974250793457</v>
      </c>
      <c r="K5" s="2">
        <v>9.7199954986572266</v>
      </c>
      <c r="L5" s="2">
        <v>14.639991760253906</v>
      </c>
      <c r="M5" s="2">
        <v>0.60000002384185791</v>
      </c>
      <c r="N5" s="2">
        <v>11.959999084472656</v>
      </c>
      <c r="O5" s="2">
        <v>13.439996719360352</v>
      </c>
      <c r="P5" s="2">
        <v>0</v>
      </c>
      <c r="Q5" s="2">
        <v>0.36000001430511475</v>
      </c>
      <c r="R5" s="2">
        <v>2.1600000858306885</v>
      </c>
      <c r="S5" s="2">
        <v>0</v>
      </c>
      <c r="T5" s="2">
        <v>4.1999998092651367</v>
      </c>
      <c r="U5" s="2">
        <v>4.0799999237060547</v>
      </c>
      <c r="V5" s="2">
        <v>10.799995422363281</v>
      </c>
      <c r="W5" s="2">
        <v>0</v>
      </c>
      <c r="X5" s="2">
        <v>0</v>
      </c>
      <c r="Y5" s="2">
        <v>0</v>
      </c>
      <c r="Z5" s="2">
        <v>0</v>
      </c>
      <c r="AA5" s="2">
        <v>152.19999694824219</v>
      </c>
      <c r="AB5" s="2">
        <v>0</v>
      </c>
      <c r="AC5" s="2">
        <v>661.4000244140625</v>
      </c>
      <c r="AD5" s="2">
        <v>1610.31982421875</v>
      </c>
      <c r="AE5" s="2">
        <v>85.279998779296875</v>
      </c>
      <c r="AF5" s="2">
        <v>0</v>
      </c>
      <c r="AG5" s="2">
        <v>11.479999542236328</v>
      </c>
      <c r="AH5" s="2">
        <v>0</v>
      </c>
      <c r="AI5" s="2">
        <v>42.799995422363281</v>
      </c>
      <c r="AJ5" s="2">
        <v>13.959999084472656</v>
      </c>
      <c r="AK5" s="2">
        <v>13.35999584197998</v>
      </c>
      <c r="AL5" s="2">
        <v>45.080009460449219</v>
      </c>
      <c r="AM5" s="2">
        <v>284.760009765625</v>
      </c>
      <c r="AN5" s="2">
        <v>480.63995361328125</v>
      </c>
      <c r="AO5" s="2">
        <v>45.880031585693359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3599.9998230934143</v>
      </c>
    </row>
    <row r="6" spans="1:47" x14ac:dyDescent="0.25">
      <c r="A6">
        <v>5</v>
      </c>
      <c r="B6" s="2">
        <v>2.7844996452331543</v>
      </c>
      <c r="C6" s="2">
        <v>1.6799999475479126</v>
      </c>
      <c r="D6" s="2">
        <v>0.47999998927116394</v>
      </c>
      <c r="E6" s="2">
        <v>11.039996147155762</v>
      </c>
      <c r="F6" s="2">
        <v>22.19999885559082</v>
      </c>
      <c r="G6" s="2">
        <v>4.9199991226196289</v>
      </c>
      <c r="H6" s="2">
        <v>0</v>
      </c>
      <c r="I6" s="2">
        <v>2.440000057220459</v>
      </c>
      <c r="J6" s="2">
        <v>0.95999997854232788</v>
      </c>
      <c r="K6" s="2">
        <v>2.1599998474121094</v>
      </c>
      <c r="L6" s="2">
        <v>3.9600002765655518</v>
      </c>
      <c r="M6" s="2">
        <v>0</v>
      </c>
      <c r="N6" s="2">
        <v>0.60000002384185791</v>
      </c>
      <c r="O6" s="2">
        <v>3.5199997425079346</v>
      </c>
      <c r="P6" s="2">
        <v>1.1200000047683716</v>
      </c>
      <c r="Q6" s="2">
        <v>0.72000002861022949</v>
      </c>
      <c r="R6" s="2">
        <v>0</v>
      </c>
      <c r="S6" s="2">
        <v>0</v>
      </c>
      <c r="T6" s="2">
        <v>1.3200000524520874</v>
      </c>
      <c r="U6" s="2">
        <v>1.6799999475479126</v>
      </c>
      <c r="V6" s="2">
        <v>3.3600001335144043</v>
      </c>
      <c r="W6" s="2">
        <v>0</v>
      </c>
      <c r="X6" s="2">
        <v>0</v>
      </c>
      <c r="Y6" s="2">
        <v>0</v>
      </c>
      <c r="Z6" s="2">
        <v>0.23999999463558197</v>
      </c>
      <c r="AA6" s="2">
        <v>247.91999816894531</v>
      </c>
      <c r="AB6" s="2">
        <v>0</v>
      </c>
      <c r="AC6" s="2">
        <v>818.0799560546875</v>
      </c>
      <c r="AD6" s="2">
        <v>1876.599853515625</v>
      </c>
      <c r="AE6" s="2">
        <v>33.720001220703125</v>
      </c>
      <c r="AF6" s="2">
        <v>0</v>
      </c>
      <c r="AG6" s="2">
        <v>11.359999656677246</v>
      </c>
      <c r="AH6" s="2">
        <v>0</v>
      </c>
      <c r="AI6" s="2">
        <v>22.520000457763672</v>
      </c>
      <c r="AJ6" s="2">
        <v>2.4000000953674316</v>
      </c>
      <c r="AK6" s="2">
        <v>5.3999996185302734</v>
      </c>
      <c r="AL6" s="2">
        <v>17.480001449584961</v>
      </c>
      <c r="AM6" s="2">
        <v>137.760009765625</v>
      </c>
      <c r="AN6" s="2">
        <v>352.00003051757812</v>
      </c>
      <c r="AO6" s="2">
        <v>12.359992980957031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3599.9998376518488</v>
      </c>
    </row>
    <row r="7" spans="1:47" x14ac:dyDescent="0.25">
      <c r="A7">
        <v>6</v>
      </c>
      <c r="B7" s="2">
        <v>6.7191648483276367</v>
      </c>
      <c r="C7" s="2">
        <v>2.1599998474121094</v>
      </c>
      <c r="D7" s="2">
        <v>0.47999998927116394</v>
      </c>
      <c r="E7" s="2">
        <v>54.280094146728516</v>
      </c>
      <c r="F7" s="2">
        <v>9.4800014495849609</v>
      </c>
      <c r="G7" s="2">
        <v>4.5599994659423828</v>
      </c>
      <c r="H7" s="2">
        <v>0</v>
      </c>
      <c r="I7" s="2">
        <v>7.119997501373291</v>
      </c>
      <c r="J7" s="2">
        <v>6.4799976348876953</v>
      </c>
      <c r="K7" s="2">
        <v>7.839996337890625</v>
      </c>
      <c r="L7" s="2">
        <v>8.8399982452392578</v>
      </c>
      <c r="M7" s="2">
        <v>0.95999997854232788</v>
      </c>
      <c r="N7" s="2">
        <v>8.9199991226196289</v>
      </c>
      <c r="O7" s="2">
        <v>11.399998664855957</v>
      </c>
      <c r="P7" s="2">
        <v>0.23999999463558197</v>
      </c>
      <c r="Q7" s="2">
        <v>2.7600002288818359</v>
      </c>
      <c r="R7" s="2">
        <v>4.8000001907348633</v>
      </c>
      <c r="S7" s="2">
        <v>0</v>
      </c>
      <c r="T7" s="2">
        <v>2.3599998950958252</v>
      </c>
      <c r="U7" s="2">
        <v>2.6399998664855957</v>
      </c>
      <c r="V7" s="2">
        <v>4.6799993515014648</v>
      </c>
      <c r="W7" s="2">
        <v>0</v>
      </c>
      <c r="X7" s="2">
        <v>0</v>
      </c>
      <c r="Y7" s="2">
        <v>0.23999999463558197</v>
      </c>
      <c r="Z7" s="2">
        <v>0.15999999642372131</v>
      </c>
      <c r="AA7" s="2">
        <v>124.15999603271484</v>
      </c>
      <c r="AB7" s="2">
        <v>0</v>
      </c>
      <c r="AC7" s="2">
        <v>679.55999755859375</v>
      </c>
      <c r="AD7" s="2">
        <v>1819.199951171875</v>
      </c>
      <c r="AE7" s="2">
        <v>116.35999298095703</v>
      </c>
      <c r="AF7" s="2">
        <v>0</v>
      </c>
      <c r="AG7" s="2">
        <v>2.9200000762939453</v>
      </c>
      <c r="AH7" s="2">
        <v>0</v>
      </c>
      <c r="AI7" s="2">
        <v>52.319999694824219</v>
      </c>
      <c r="AJ7" s="2">
        <v>9.1199989318847656</v>
      </c>
      <c r="AK7" s="2">
        <v>11.039997100830078</v>
      </c>
      <c r="AL7" s="2">
        <v>28.079994201660156</v>
      </c>
      <c r="AM7" s="2">
        <v>58.560009002685547</v>
      </c>
      <c r="AN7" s="2">
        <v>503.75994873046875</v>
      </c>
      <c r="AO7" s="2">
        <v>45.960025787353516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3591.439993172884</v>
      </c>
    </row>
    <row r="8" spans="1:47" x14ac:dyDescent="0.25">
      <c r="A8">
        <v>7</v>
      </c>
      <c r="B8" s="2">
        <v>5.6613903045654297</v>
      </c>
      <c r="C8" s="2">
        <v>3.2400000095367432</v>
      </c>
      <c r="D8" s="2">
        <v>0.23999999463558197</v>
      </c>
      <c r="E8" s="2">
        <v>18.119989395141602</v>
      </c>
      <c r="F8" s="2">
        <v>29.119997024536133</v>
      </c>
      <c r="G8" s="2">
        <v>7.3199968338012695</v>
      </c>
      <c r="H8" s="2">
        <v>0</v>
      </c>
      <c r="I8" s="2">
        <v>6.7199978828430176</v>
      </c>
      <c r="J8" s="2">
        <v>3.1600000858306885</v>
      </c>
      <c r="K8" s="2">
        <v>4.7199993133544922</v>
      </c>
      <c r="L8" s="2">
        <v>9.439997673034668</v>
      </c>
      <c r="M8" s="2">
        <v>0.36000001430511475</v>
      </c>
      <c r="N8" s="2">
        <v>5.9599990844726562</v>
      </c>
      <c r="O8" s="2">
        <v>6.9600000381469727</v>
      </c>
      <c r="P8" s="2">
        <v>1.0800000429153442</v>
      </c>
      <c r="Q8" s="2">
        <v>1.6800000667572021</v>
      </c>
      <c r="R8" s="2">
        <v>1.6800000667572021</v>
      </c>
      <c r="S8" s="2">
        <v>1.1600000858306885</v>
      </c>
      <c r="T8" s="2">
        <v>2.7200000286102295</v>
      </c>
      <c r="U8" s="2">
        <v>1.6799999475479126</v>
      </c>
      <c r="V8" s="2">
        <v>8.0799980163574219</v>
      </c>
      <c r="W8" s="2">
        <v>0</v>
      </c>
      <c r="X8" s="2">
        <v>0</v>
      </c>
      <c r="Y8" s="2">
        <v>0</v>
      </c>
      <c r="Z8" s="2">
        <v>0</v>
      </c>
      <c r="AA8" s="2">
        <v>136.31999206542969</v>
      </c>
      <c r="AB8" s="2">
        <v>0</v>
      </c>
      <c r="AC8" s="2">
        <v>302.27999877929687</v>
      </c>
      <c r="AD8" s="2">
        <v>2126.7998046875</v>
      </c>
      <c r="AE8" s="2">
        <v>65.120002746582031</v>
      </c>
      <c r="AF8" s="2">
        <v>0</v>
      </c>
      <c r="AG8" s="2">
        <v>1.6000000238418579</v>
      </c>
      <c r="AH8" s="2">
        <v>0</v>
      </c>
      <c r="AI8" s="2">
        <v>38.759998321533203</v>
      </c>
      <c r="AJ8" s="2">
        <v>9.7199993133544922</v>
      </c>
      <c r="AK8" s="2">
        <v>7.159998893737793</v>
      </c>
      <c r="AL8" s="2">
        <v>39.1199951171875</v>
      </c>
      <c r="AM8" s="2">
        <v>353.0400390625</v>
      </c>
      <c r="AN8" s="2">
        <v>380.44009399414062</v>
      </c>
      <c r="AO8" s="2">
        <v>26.199987411499023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3599.999886021018</v>
      </c>
    </row>
    <row r="9" spans="1:47" x14ac:dyDescent="0.25">
      <c r="A9">
        <v>8</v>
      </c>
      <c r="B9" s="2">
        <v>3.0093762874603271</v>
      </c>
      <c r="C9" s="2">
        <v>0.47999998927116394</v>
      </c>
      <c r="D9" s="2">
        <v>0</v>
      </c>
      <c r="E9" s="2">
        <v>8.1999979019165039</v>
      </c>
      <c r="F9" s="2">
        <v>5.1599998474121094</v>
      </c>
      <c r="G9" s="2">
        <v>3.3599998950958252</v>
      </c>
      <c r="H9" s="2">
        <v>0</v>
      </c>
      <c r="I9" s="2">
        <v>3.8399999141693115</v>
      </c>
      <c r="J9" s="2">
        <v>3.7200000286102295</v>
      </c>
      <c r="K9" s="2">
        <v>3.559999942779541</v>
      </c>
      <c r="L9" s="2">
        <v>4.5599994659423828</v>
      </c>
      <c r="M9" s="2">
        <v>0.23999999463558197</v>
      </c>
      <c r="N9" s="2">
        <v>4</v>
      </c>
      <c r="O9" s="2">
        <v>3.2800002098083496</v>
      </c>
      <c r="P9" s="2">
        <v>0</v>
      </c>
      <c r="Q9" s="2">
        <v>0</v>
      </c>
      <c r="R9" s="2">
        <v>6.7200002670288086</v>
      </c>
      <c r="S9" s="2">
        <v>0</v>
      </c>
      <c r="T9" s="2">
        <v>1.6800000667572021</v>
      </c>
      <c r="U9" s="2">
        <v>0.95999997854232788</v>
      </c>
      <c r="V9" s="2">
        <v>2.2799999713897705</v>
      </c>
      <c r="W9" s="2">
        <v>0</v>
      </c>
      <c r="X9" s="2">
        <v>0</v>
      </c>
      <c r="Y9" s="2">
        <v>0.20000000298023224</v>
      </c>
      <c r="Z9" s="2">
        <v>0.23999999463558197</v>
      </c>
      <c r="AA9" s="2">
        <v>31.639999389648438</v>
      </c>
      <c r="AB9" s="2">
        <v>0</v>
      </c>
      <c r="AC9" s="2">
        <v>323.67999267578125</v>
      </c>
      <c r="AD9" s="2">
        <v>2670.880126953125</v>
      </c>
      <c r="AE9" s="2">
        <v>48.639995574951172</v>
      </c>
      <c r="AF9" s="2">
        <v>0</v>
      </c>
      <c r="AG9" s="2">
        <v>3.8400001525878906</v>
      </c>
      <c r="AH9" s="2">
        <v>0.95999997854232788</v>
      </c>
      <c r="AI9" s="2">
        <v>8.8799991607666016</v>
      </c>
      <c r="AJ9" s="2">
        <v>8.5199995040893555</v>
      </c>
      <c r="AK9" s="2">
        <v>7.0799999237060547</v>
      </c>
      <c r="AL9" s="2">
        <v>17.279998779296875</v>
      </c>
      <c r="AM9" s="2">
        <v>236.63998413085937</v>
      </c>
      <c r="AN9" s="2">
        <v>182.760009765625</v>
      </c>
      <c r="AO9" s="2">
        <v>6.7199993133544922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3600.0001027733088</v>
      </c>
    </row>
    <row r="10" spans="1:47" x14ac:dyDescent="0.25">
      <c r="A10">
        <v>9</v>
      </c>
      <c r="B10" s="2">
        <v>12.040077209472656</v>
      </c>
      <c r="C10" s="2">
        <v>4.4399995803833008</v>
      </c>
      <c r="D10" s="2">
        <v>2.5199999809265137</v>
      </c>
      <c r="E10" s="2">
        <v>19.759990692138672</v>
      </c>
      <c r="F10" s="2">
        <v>14.679997444152832</v>
      </c>
      <c r="G10" s="2">
        <v>29.519979476928711</v>
      </c>
      <c r="H10" s="2">
        <v>0</v>
      </c>
      <c r="I10" s="2">
        <v>5.8399991989135742</v>
      </c>
      <c r="J10" s="2">
        <v>5.0399990081787109</v>
      </c>
      <c r="K10" s="2">
        <v>6.4799981117248535</v>
      </c>
      <c r="L10" s="2">
        <v>9.1199970245361328</v>
      </c>
      <c r="M10" s="2">
        <v>1.3200000524520874</v>
      </c>
      <c r="N10" s="2">
        <v>15.359992980957031</v>
      </c>
      <c r="O10" s="2">
        <v>20.239990234375</v>
      </c>
      <c r="P10" s="2">
        <v>0</v>
      </c>
      <c r="Q10" s="2">
        <v>0</v>
      </c>
      <c r="R10" s="2">
        <v>10.559998512268066</v>
      </c>
      <c r="S10" s="2">
        <v>2</v>
      </c>
      <c r="T10" s="2">
        <v>7.3199992179870605</v>
      </c>
      <c r="U10" s="2">
        <v>4.5999994277954102</v>
      </c>
      <c r="V10" s="2">
        <v>25.91998291015625</v>
      </c>
      <c r="W10" s="2">
        <v>0</v>
      </c>
      <c r="X10" s="2">
        <v>0</v>
      </c>
      <c r="Y10" s="2">
        <v>0.31999999284744263</v>
      </c>
      <c r="Z10" s="2">
        <v>0.20000000298023224</v>
      </c>
      <c r="AA10" s="2">
        <v>89.600006103515625</v>
      </c>
      <c r="AB10" s="2">
        <v>0</v>
      </c>
      <c r="AC10" s="2">
        <v>666.48004150390625</v>
      </c>
      <c r="AD10" s="2">
        <v>1837.4000244140625</v>
      </c>
      <c r="AE10" s="2">
        <v>59.719997406005859</v>
      </c>
      <c r="AF10" s="2">
        <v>0</v>
      </c>
      <c r="AG10" s="2">
        <v>0.60000002384185791</v>
      </c>
      <c r="AH10" s="2">
        <v>4.3199996948242187</v>
      </c>
      <c r="AI10" s="2">
        <v>25.80000114440918</v>
      </c>
      <c r="AJ10" s="2">
        <v>17.439996719360352</v>
      </c>
      <c r="AK10" s="2">
        <v>8.7999992370605469</v>
      </c>
      <c r="AL10" s="2">
        <v>63.880012512207031</v>
      </c>
      <c r="AM10" s="2">
        <v>315.44003295898437</v>
      </c>
      <c r="AN10" s="2">
        <v>261.0400390625</v>
      </c>
      <c r="AO10" s="2">
        <v>22.079988479614258</v>
      </c>
      <c r="AP10" s="2">
        <v>42.159999847412109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3600.000062957406</v>
      </c>
    </row>
    <row r="11" spans="1:47" x14ac:dyDescent="0.25">
      <c r="A11">
        <v>10</v>
      </c>
      <c r="B11" s="2">
        <v>41.109882354736328</v>
      </c>
      <c r="C11" s="2">
        <v>9.2399969100952148</v>
      </c>
      <c r="D11" s="2">
        <v>4.6799993515014648</v>
      </c>
      <c r="E11" s="2">
        <v>39.440021514892578</v>
      </c>
      <c r="F11" s="2">
        <v>15.759995460510254</v>
      </c>
      <c r="G11" s="2">
        <v>104.39990234375</v>
      </c>
      <c r="H11" s="2">
        <v>0</v>
      </c>
      <c r="I11" s="2">
        <v>15.43999195098877</v>
      </c>
      <c r="J11" s="2">
        <v>9.9599952697753906</v>
      </c>
      <c r="K11" s="2">
        <v>14.239992141723633</v>
      </c>
      <c r="L11" s="2">
        <v>17.519992828369141</v>
      </c>
      <c r="M11" s="2">
        <v>1.6799999475479126</v>
      </c>
      <c r="N11" s="2">
        <v>69.920074462890625</v>
      </c>
      <c r="O11" s="2">
        <v>75.080032348632812</v>
      </c>
      <c r="P11" s="2">
        <v>0.23999999463558197</v>
      </c>
      <c r="Q11" s="2">
        <v>0.47999998927116394</v>
      </c>
      <c r="R11" s="2">
        <v>17.079998016357422</v>
      </c>
      <c r="S11" s="2">
        <v>3.2000002861022949</v>
      </c>
      <c r="T11" s="2">
        <v>29.439998626708984</v>
      </c>
      <c r="U11" s="2">
        <v>9.7199954986572266</v>
      </c>
      <c r="V11" s="2">
        <v>92.039993286132813</v>
      </c>
      <c r="W11" s="2">
        <v>0</v>
      </c>
      <c r="X11" s="2">
        <v>0</v>
      </c>
      <c r="Y11" s="2">
        <v>1.9599997997283936</v>
      </c>
      <c r="Z11" s="2">
        <v>0.43999999761581421</v>
      </c>
      <c r="AA11" s="2">
        <v>190</v>
      </c>
      <c r="AB11" s="2">
        <v>0</v>
      </c>
      <c r="AC11" s="2">
        <v>939.8800048828125</v>
      </c>
      <c r="AD11" s="2">
        <v>0</v>
      </c>
      <c r="AE11" s="2">
        <v>0</v>
      </c>
      <c r="AF11" s="2">
        <v>0</v>
      </c>
      <c r="AG11" s="2">
        <v>0</v>
      </c>
      <c r="AH11" s="2">
        <v>2.8799998760223389</v>
      </c>
      <c r="AI11" s="2">
        <v>50.400001525878906</v>
      </c>
      <c r="AJ11" s="2">
        <v>28.839994430541992</v>
      </c>
      <c r="AK11" s="2">
        <v>14.919995307922363</v>
      </c>
      <c r="AL11" s="2">
        <v>183.32011413574219</v>
      </c>
      <c r="AM11" s="2">
        <v>997.63824462890625</v>
      </c>
      <c r="AN11" s="2">
        <v>594.27960205078125</v>
      </c>
      <c r="AO11" s="2">
        <v>65.880088806152344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3599.9980256706476</v>
      </c>
    </row>
    <row r="12" spans="1:47" x14ac:dyDescent="0.25">
      <c r="A12">
        <v>11</v>
      </c>
      <c r="B12" s="2">
        <v>40.122135162353516</v>
      </c>
      <c r="C12" s="2">
        <v>5.5599985122680664</v>
      </c>
      <c r="D12" s="2">
        <v>5.5199995040893555</v>
      </c>
      <c r="E12" s="2">
        <v>37.360012054443359</v>
      </c>
      <c r="F12" s="2">
        <v>47.760009765625</v>
      </c>
      <c r="G12" s="2">
        <v>121.47978210449219</v>
      </c>
      <c r="H12" s="2">
        <v>0</v>
      </c>
      <c r="I12" s="2">
        <v>12.879992485046387</v>
      </c>
      <c r="J12" s="2">
        <v>18.399990081787109</v>
      </c>
      <c r="K12" s="2">
        <v>19.79998779296875</v>
      </c>
      <c r="L12" s="2">
        <v>14.359992027282715</v>
      </c>
      <c r="M12" s="2">
        <v>2.6000001430511475</v>
      </c>
      <c r="N12" s="2">
        <v>55.320091247558594</v>
      </c>
      <c r="O12" s="2">
        <v>63.320072174072266</v>
      </c>
      <c r="P12" s="2">
        <v>0.23999999463558197</v>
      </c>
      <c r="Q12" s="2">
        <v>0.47999998927116394</v>
      </c>
      <c r="R12" s="2">
        <v>21.720001220703125</v>
      </c>
      <c r="S12" s="2">
        <v>4.3599996566772461</v>
      </c>
      <c r="T12" s="2">
        <v>31.159994125366211</v>
      </c>
      <c r="U12" s="2">
        <v>8.999995231628418</v>
      </c>
      <c r="V12" s="2">
        <v>112.19985198974609</v>
      </c>
      <c r="W12" s="2">
        <v>0</v>
      </c>
      <c r="X12" s="2">
        <v>0</v>
      </c>
      <c r="Y12" s="2">
        <v>0.91999995708465576</v>
      </c>
      <c r="Z12" s="2">
        <v>0.80000001192092896</v>
      </c>
      <c r="AA12" s="2">
        <v>95.800003051757813</v>
      </c>
      <c r="AB12" s="2">
        <v>0</v>
      </c>
      <c r="AC12" s="2">
        <v>802.20001220703125</v>
      </c>
      <c r="AD12" s="2">
        <v>194.91999816894531</v>
      </c>
      <c r="AE12" s="2">
        <v>2.6400001049041748</v>
      </c>
      <c r="AF12" s="2">
        <v>0</v>
      </c>
      <c r="AG12" s="2">
        <v>0.11999999731779099</v>
      </c>
      <c r="AH12" s="2">
        <v>1.6800000667572021</v>
      </c>
      <c r="AI12" s="2">
        <v>64.120010375976562</v>
      </c>
      <c r="AJ12" s="2">
        <v>64.6400146484375</v>
      </c>
      <c r="AK12" s="2">
        <v>20.079992294311523</v>
      </c>
      <c r="AL12" s="2">
        <v>274.56024169921875</v>
      </c>
      <c r="AM12" s="2">
        <v>848.59857177734375</v>
      </c>
      <c r="AN12" s="2">
        <v>556.63995361328125</v>
      </c>
      <c r="AO12" s="2">
        <v>62.200092315673828</v>
      </c>
      <c r="AP12" s="2">
        <v>26.560001373291016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3599.9986617639661</v>
      </c>
    </row>
    <row r="13" spans="1:47" x14ac:dyDescent="0.25">
      <c r="A13">
        <v>12</v>
      </c>
      <c r="B13" s="2">
        <v>36.128013610839844</v>
      </c>
      <c r="C13" s="2">
        <v>5.9600000381469727</v>
      </c>
      <c r="D13" s="2">
        <v>3.9599997997283936</v>
      </c>
      <c r="E13" s="2">
        <v>51.080081939697266</v>
      </c>
      <c r="F13" s="2">
        <v>25.959997177124023</v>
      </c>
      <c r="G13" s="2">
        <v>98.559921264648438</v>
      </c>
      <c r="H13" s="2">
        <v>0</v>
      </c>
      <c r="I13" s="2">
        <v>18.359989166259766</v>
      </c>
      <c r="J13" s="2">
        <v>10.159996032714844</v>
      </c>
      <c r="K13" s="2">
        <v>13.67999267578125</v>
      </c>
      <c r="L13" s="2">
        <v>21.759992599487305</v>
      </c>
      <c r="M13" s="2">
        <v>1.5999999046325684</v>
      </c>
      <c r="N13" s="2">
        <v>48.480030059814453</v>
      </c>
      <c r="O13" s="2">
        <v>52.640060424804687</v>
      </c>
      <c r="P13" s="2">
        <v>0</v>
      </c>
      <c r="Q13" s="2">
        <v>0</v>
      </c>
      <c r="R13" s="2">
        <v>32.439994812011719</v>
      </c>
      <c r="S13" s="2">
        <v>6.679999828338623</v>
      </c>
      <c r="T13" s="2">
        <v>36.320003509521484</v>
      </c>
      <c r="U13" s="2">
        <v>10.759994506835938</v>
      </c>
      <c r="V13" s="2">
        <v>79.120025634765625</v>
      </c>
      <c r="W13" s="2">
        <v>0</v>
      </c>
      <c r="X13" s="2">
        <v>0</v>
      </c>
      <c r="Y13" s="2">
        <v>1.4800000190734863</v>
      </c>
      <c r="Z13" s="2">
        <v>1.0400000810623169</v>
      </c>
      <c r="AA13" s="2">
        <v>140.20001220703125</v>
      </c>
      <c r="AB13" s="2">
        <v>0</v>
      </c>
      <c r="AC13" s="2">
        <v>1050.1600341796875</v>
      </c>
      <c r="AD13" s="2">
        <v>0</v>
      </c>
      <c r="AE13" s="2">
        <v>0</v>
      </c>
      <c r="AF13" s="2">
        <v>0</v>
      </c>
      <c r="AG13" s="2">
        <v>0</v>
      </c>
      <c r="AH13" s="2">
        <v>8.0399999618530273</v>
      </c>
      <c r="AI13" s="2">
        <v>36.799999237060547</v>
      </c>
      <c r="AJ13" s="2">
        <v>33.439994812011719</v>
      </c>
      <c r="AK13" s="2">
        <v>17.639993667602539</v>
      </c>
      <c r="AL13" s="2">
        <v>198.92015075683594</v>
      </c>
      <c r="AM13" s="2">
        <v>895.4794921875</v>
      </c>
      <c r="AN13" s="2">
        <v>629.07940673828125</v>
      </c>
      <c r="AO13" s="2">
        <v>69.800048828125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3599.5992120504379</v>
      </c>
    </row>
    <row r="14" spans="1:47" x14ac:dyDescent="0.25">
      <c r="A14">
        <v>13</v>
      </c>
      <c r="B14" s="2">
        <v>32.792839050292969</v>
      </c>
      <c r="C14" s="2">
        <v>5.5199990272521973</v>
      </c>
      <c r="D14" s="2">
        <v>4.7999992370605469</v>
      </c>
      <c r="E14" s="2">
        <v>49.480079650878906</v>
      </c>
      <c r="F14" s="2">
        <v>25.759994506835937</v>
      </c>
      <c r="G14" s="2">
        <v>98.359931945800781</v>
      </c>
      <c r="H14" s="2">
        <v>0</v>
      </c>
      <c r="I14" s="2">
        <v>16.43998908996582</v>
      </c>
      <c r="J14" s="2">
        <v>8.9999961853027344</v>
      </c>
      <c r="K14" s="2">
        <v>14.03999137878418</v>
      </c>
      <c r="L14" s="2">
        <v>20.479991912841797</v>
      </c>
      <c r="M14" s="2">
        <v>1.4399999380111694</v>
      </c>
      <c r="N14" s="2">
        <v>44.040027618408203</v>
      </c>
      <c r="O14" s="2">
        <v>45.440021514892578</v>
      </c>
      <c r="P14" s="2">
        <v>1.3199999332427979</v>
      </c>
      <c r="Q14" s="2">
        <v>0.72000002861022949</v>
      </c>
      <c r="R14" s="2">
        <v>41.920001983642578</v>
      </c>
      <c r="S14" s="2">
        <v>3.8799998760223389</v>
      </c>
      <c r="T14" s="2">
        <v>25.960002899169922</v>
      </c>
      <c r="U14" s="2">
        <v>9.7199954986572266</v>
      </c>
      <c r="V14" s="2">
        <v>84.279991149902344</v>
      </c>
      <c r="W14" s="2">
        <v>0</v>
      </c>
      <c r="X14" s="2">
        <v>0</v>
      </c>
      <c r="Y14" s="2">
        <v>0.36000001430511475</v>
      </c>
      <c r="Z14" s="2">
        <v>0.60000002384185791</v>
      </c>
      <c r="AA14" s="2">
        <v>206.84001159667969</v>
      </c>
      <c r="AB14" s="2">
        <v>0</v>
      </c>
      <c r="AC14" s="2">
        <v>897.08001708984375</v>
      </c>
      <c r="AD14" s="2">
        <v>0</v>
      </c>
      <c r="AE14" s="2">
        <v>0</v>
      </c>
      <c r="AF14" s="2">
        <v>0</v>
      </c>
      <c r="AG14" s="2">
        <v>0</v>
      </c>
      <c r="AH14" s="2">
        <v>3.6000001430511475</v>
      </c>
      <c r="AI14" s="2">
        <v>62.120006561279297</v>
      </c>
      <c r="AJ14" s="2">
        <v>20.839994430541992</v>
      </c>
      <c r="AK14" s="2">
        <v>17.1199951171875</v>
      </c>
      <c r="AL14" s="2">
        <v>261.08016967773437</v>
      </c>
      <c r="AM14" s="2">
        <v>914.27947998046875</v>
      </c>
      <c r="AN14" s="2">
        <v>634.279052734375</v>
      </c>
      <c r="AO14" s="2">
        <v>79.200019836425781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3599.9987605810165</v>
      </c>
    </row>
    <row r="15" spans="1:47" x14ac:dyDescent="0.25">
      <c r="A15">
        <v>14</v>
      </c>
      <c r="B15" s="2">
        <v>34.667381286621094</v>
      </c>
      <c r="C15" s="2">
        <v>8.6399974822998047</v>
      </c>
      <c r="D15" s="2">
        <v>5.9600000381469727</v>
      </c>
      <c r="E15" s="2">
        <v>60.880126953125</v>
      </c>
      <c r="F15" s="2">
        <v>19.959995269775391</v>
      </c>
      <c r="G15" s="2">
        <v>102.43994140625</v>
      </c>
      <c r="H15" s="2">
        <v>0</v>
      </c>
      <c r="I15" s="2">
        <v>16.199991226196289</v>
      </c>
      <c r="J15" s="2">
        <v>10.559995651245117</v>
      </c>
      <c r="K15" s="2">
        <v>12.719991683959961</v>
      </c>
      <c r="L15" s="2">
        <v>20.43998908996582</v>
      </c>
      <c r="M15" s="2">
        <v>0.60000002384185791</v>
      </c>
      <c r="N15" s="2">
        <v>49.560031890869141</v>
      </c>
      <c r="O15" s="2">
        <v>55.040065765380859</v>
      </c>
      <c r="P15" s="2">
        <v>0.47999998927116394</v>
      </c>
      <c r="Q15" s="2">
        <v>1.2000000476837158</v>
      </c>
      <c r="R15" s="2">
        <v>15.039999008178711</v>
      </c>
      <c r="S15" s="2">
        <v>3.7199997901916504</v>
      </c>
      <c r="T15" s="2">
        <v>20.439996719360352</v>
      </c>
      <c r="U15" s="2">
        <v>11.839994430541992</v>
      </c>
      <c r="V15" s="2">
        <v>92.120018005371094</v>
      </c>
      <c r="W15" s="2">
        <v>0</v>
      </c>
      <c r="X15" s="2">
        <v>0</v>
      </c>
      <c r="Y15" s="2">
        <v>0.87999999523162842</v>
      </c>
      <c r="Z15" s="2">
        <v>1.7999999523162842</v>
      </c>
      <c r="AA15" s="2">
        <v>171.68002319335937</v>
      </c>
      <c r="AB15" s="2">
        <v>0</v>
      </c>
      <c r="AC15" s="2">
        <v>853.79998779296875</v>
      </c>
      <c r="AD15" s="2">
        <v>0</v>
      </c>
      <c r="AE15" s="2">
        <v>0</v>
      </c>
      <c r="AF15" s="2">
        <v>0</v>
      </c>
      <c r="AG15" s="2">
        <v>0</v>
      </c>
      <c r="AH15" s="2">
        <v>0.71999996900558472</v>
      </c>
      <c r="AI15" s="2">
        <v>46.55999755859375</v>
      </c>
      <c r="AJ15" s="2">
        <v>30.599990844726562</v>
      </c>
      <c r="AK15" s="2">
        <v>18.839998245239258</v>
      </c>
      <c r="AL15" s="2">
        <v>237.20011901855469</v>
      </c>
      <c r="AM15" s="2">
        <v>833.2392578125</v>
      </c>
      <c r="AN15" s="2">
        <v>813.23846435546875</v>
      </c>
      <c r="AO15" s="2">
        <v>83.599998474121094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3599.9979716837406</v>
      </c>
    </row>
    <row r="16" spans="1:47" x14ac:dyDescent="0.25">
      <c r="A16">
        <v>15</v>
      </c>
      <c r="B16" s="2">
        <v>25.79304313659668</v>
      </c>
      <c r="C16" s="2">
        <v>6.9999980926513672</v>
      </c>
      <c r="D16" s="2">
        <v>4.3999996185302734</v>
      </c>
      <c r="E16" s="2">
        <v>117.63978576660156</v>
      </c>
      <c r="F16" s="2">
        <v>13.399997711181641</v>
      </c>
      <c r="G16" s="2">
        <v>27.959978103637695</v>
      </c>
      <c r="H16" s="2">
        <v>0</v>
      </c>
      <c r="I16" s="2">
        <v>12.239994049072266</v>
      </c>
      <c r="J16" s="2">
        <v>4.9199991226196289</v>
      </c>
      <c r="K16" s="2">
        <v>9.9999961853027344</v>
      </c>
      <c r="L16" s="2">
        <v>15.719991683959961</v>
      </c>
      <c r="M16" s="2">
        <v>0.84000003337860107</v>
      </c>
      <c r="N16" s="2">
        <v>40.640003204345703</v>
      </c>
      <c r="O16" s="2">
        <v>43.640018463134766</v>
      </c>
      <c r="P16" s="2">
        <v>0.96000003814697266</v>
      </c>
      <c r="Q16" s="2">
        <v>0.95999997854232788</v>
      </c>
      <c r="R16" s="2">
        <v>10.600001335144043</v>
      </c>
      <c r="S16" s="2">
        <v>2.3600001335144043</v>
      </c>
      <c r="T16" s="2">
        <v>16.479997634887695</v>
      </c>
      <c r="U16" s="2">
        <v>3.9600000381469727</v>
      </c>
      <c r="V16" s="2">
        <v>24.279989242553711</v>
      </c>
      <c r="W16" s="2">
        <v>0</v>
      </c>
      <c r="X16" s="2">
        <v>0</v>
      </c>
      <c r="Y16" s="2">
        <v>0.36000001430511475</v>
      </c>
      <c r="Z16" s="2">
        <v>0.84000003337860107</v>
      </c>
      <c r="AA16" s="2">
        <v>122.31999969482422</v>
      </c>
      <c r="AB16" s="2">
        <v>0</v>
      </c>
      <c r="AC16" s="2">
        <v>1039.400146484375</v>
      </c>
      <c r="AD16" s="2">
        <v>215.48001098632812</v>
      </c>
      <c r="AE16" s="2">
        <v>80.560005187988281</v>
      </c>
      <c r="AF16" s="2">
        <v>0</v>
      </c>
      <c r="AG16" s="2">
        <v>11.800000190734863</v>
      </c>
      <c r="AH16" s="2">
        <v>1.9200000762939453</v>
      </c>
      <c r="AI16" s="2">
        <v>42.319992065429688</v>
      </c>
      <c r="AJ16" s="2">
        <v>18.639993667602539</v>
      </c>
      <c r="AK16" s="2">
        <v>18.599996566772461</v>
      </c>
      <c r="AL16" s="2">
        <v>86.239997863769531</v>
      </c>
      <c r="AM16" s="2">
        <v>300.48013305664062</v>
      </c>
      <c r="AN16" s="2">
        <v>1149.03662109375</v>
      </c>
      <c r="AO16" s="2">
        <v>154.00025939941406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3599.9969068169594</v>
      </c>
    </row>
    <row r="17" spans="1:47" x14ac:dyDescent="0.25">
      <c r="A17">
        <v>16</v>
      </c>
      <c r="B17" s="2">
        <v>1.5955929756164551</v>
      </c>
      <c r="C17" s="2">
        <v>0.47999998927116394</v>
      </c>
      <c r="D17" s="2">
        <v>0</v>
      </c>
      <c r="E17" s="2">
        <v>7.0399980545043945</v>
      </c>
      <c r="F17" s="2">
        <v>0.36000001430511475</v>
      </c>
      <c r="G17" s="2">
        <v>0</v>
      </c>
      <c r="H17" s="2">
        <v>0</v>
      </c>
      <c r="I17" s="2">
        <v>0.47999998927116394</v>
      </c>
      <c r="J17" s="2">
        <v>0.23999999463558197</v>
      </c>
      <c r="K17" s="2">
        <v>0.71999996900558472</v>
      </c>
      <c r="L17" s="2">
        <v>0.95999997854232788</v>
      </c>
      <c r="M17" s="2">
        <v>0</v>
      </c>
      <c r="N17" s="2">
        <v>1.9200000762939453</v>
      </c>
      <c r="O17" s="2">
        <v>2.880000114440918</v>
      </c>
      <c r="P17" s="2">
        <v>0</v>
      </c>
      <c r="Q17" s="2">
        <v>0</v>
      </c>
      <c r="R17" s="2">
        <v>0</v>
      </c>
      <c r="S17" s="2">
        <v>0</v>
      </c>
      <c r="T17" s="2">
        <v>0.87999999523162842</v>
      </c>
      <c r="U17" s="2">
        <v>0.47999998927116394</v>
      </c>
      <c r="V17" s="2">
        <v>0</v>
      </c>
      <c r="W17" s="2">
        <v>0</v>
      </c>
      <c r="X17" s="2">
        <v>0</v>
      </c>
      <c r="Y17" s="2">
        <v>0.68000000715255737</v>
      </c>
      <c r="Z17" s="2">
        <v>0.11999999731779099</v>
      </c>
      <c r="AA17" s="2">
        <v>111.75999450683594</v>
      </c>
      <c r="AB17" s="2">
        <v>0</v>
      </c>
      <c r="AC17" s="2">
        <v>385.84002685546875</v>
      </c>
      <c r="AD17" s="2">
        <v>2612</v>
      </c>
      <c r="AE17" s="2">
        <v>137.63996887207031</v>
      </c>
      <c r="AF17" s="2">
        <v>0</v>
      </c>
      <c r="AG17" s="2">
        <v>7.9999998211860657E-2</v>
      </c>
      <c r="AH17" s="2">
        <v>0</v>
      </c>
      <c r="AI17" s="2">
        <v>0</v>
      </c>
      <c r="AJ17" s="2">
        <v>0.47999998927116394</v>
      </c>
      <c r="AK17" s="2">
        <v>1.1999999284744263</v>
      </c>
      <c r="AL17" s="2">
        <v>0.60000002384185791</v>
      </c>
      <c r="AM17" s="2">
        <v>0</v>
      </c>
      <c r="AN17" s="2">
        <v>321.4000244140625</v>
      </c>
      <c r="AO17" s="2">
        <v>11.75999641418457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3600.0000091716647</v>
      </c>
    </row>
    <row r="18" spans="1:47" x14ac:dyDescent="0.25">
      <c r="A18">
        <v>17</v>
      </c>
      <c r="B18" s="2">
        <v>5.3456625938415527</v>
      </c>
      <c r="C18" s="2">
        <v>2.6399998664855957</v>
      </c>
      <c r="D18" s="2">
        <v>0.95999997854232788</v>
      </c>
      <c r="E18" s="2">
        <v>15.519990921020508</v>
      </c>
      <c r="F18" s="2">
        <v>5.5199999809265137</v>
      </c>
      <c r="G18" s="2">
        <v>10.319994926452637</v>
      </c>
      <c r="H18" s="2">
        <v>0</v>
      </c>
      <c r="I18" s="2">
        <v>6.159998893737793</v>
      </c>
      <c r="J18" s="2">
        <v>3.5199999809265137</v>
      </c>
      <c r="K18" s="2">
        <v>4.440000057220459</v>
      </c>
      <c r="L18" s="2">
        <v>5.9599981307983398</v>
      </c>
      <c r="M18" s="2">
        <v>0.84000003337860107</v>
      </c>
      <c r="N18" s="2">
        <v>9.159998893737793</v>
      </c>
      <c r="O18" s="2">
        <v>8.679997444152832</v>
      </c>
      <c r="P18" s="2">
        <v>0</v>
      </c>
      <c r="Q18" s="2">
        <v>0.47999998927116394</v>
      </c>
      <c r="R18" s="2">
        <v>6.3599996566772461</v>
      </c>
      <c r="S18" s="2">
        <v>0.80000001192092896</v>
      </c>
      <c r="T18" s="2">
        <v>3.0400002002716064</v>
      </c>
      <c r="U18" s="2">
        <v>3.1599998474121094</v>
      </c>
      <c r="V18" s="2">
        <v>10.679995536804199</v>
      </c>
      <c r="W18" s="2">
        <v>0</v>
      </c>
      <c r="X18" s="2">
        <v>0</v>
      </c>
      <c r="Y18" s="2">
        <v>0</v>
      </c>
      <c r="Z18" s="2">
        <v>0</v>
      </c>
      <c r="AA18" s="2">
        <v>87.719993591308594</v>
      </c>
      <c r="AB18" s="2">
        <v>0</v>
      </c>
      <c r="AC18" s="2">
        <v>482.760009765625</v>
      </c>
      <c r="AD18" s="2">
        <v>2413.280029296875</v>
      </c>
      <c r="AE18" s="2">
        <v>80</v>
      </c>
      <c r="AF18" s="2">
        <v>0</v>
      </c>
      <c r="AG18" s="2">
        <v>5.2799997329711914</v>
      </c>
      <c r="AH18" s="2">
        <v>0.23999999463558197</v>
      </c>
      <c r="AI18" s="2">
        <v>7</v>
      </c>
      <c r="AJ18" s="2">
        <v>4.1999998092651367</v>
      </c>
      <c r="AK18" s="2">
        <v>8.9999990463256836</v>
      </c>
      <c r="AL18" s="2">
        <v>28.67999267578125</v>
      </c>
      <c r="AM18" s="2">
        <v>81.360008239746094</v>
      </c>
      <c r="AN18" s="2">
        <v>279.32012939453125</v>
      </c>
      <c r="AO18" s="2">
        <v>22.919990539550781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3600.0001264363527</v>
      </c>
    </row>
    <row r="19" spans="1:47" x14ac:dyDescent="0.25">
      <c r="A19">
        <v>18</v>
      </c>
      <c r="B19" s="2">
        <v>21.657114028930664</v>
      </c>
      <c r="C19" s="2">
        <v>2.8799998760223389</v>
      </c>
      <c r="D19" s="2">
        <v>3.440000057220459</v>
      </c>
      <c r="E19" s="2">
        <v>82.320045471191406</v>
      </c>
      <c r="F19" s="2">
        <v>9.1999988555908203</v>
      </c>
      <c r="G19" s="2">
        <v>54.480110168457031</v>
      </c>
      <c r="H19" s="2">
        <v>0</v>
      </c>
      <c r="I19" s="2">
        <v>14.079991340637207</v>
      </c>
      <c r="J19" s="2">
        <v>5.8799986839294434</v>
      </c>
      <c r="K19" s="2">
        <v>7.9999971389770508</v>
      </c>
      <c r="L19" s="2">
        <v>14.639991760253906</v>
      </c>
      <c r="M19" s="2">
        <v>0.95999997854232788</v>
      </c>
      <c r="N19" s="2">
        <v>30.839981079101563</v>
      </c>
      <c r="O19" s="2">
        <v>37.519996643066406</v>
      </c>
      <c r="P19" s="2">
        <v>0</v>
      </c>
      <c r="Q19" s="2">
        <v>0</v>
      </c>
      <c r="R19" s="2">
        <v>22.439996719360352</v>
      </c>
      <c r="S19" s="2">
        <v>1.9200000762939453</v>
      </c>
      <c r="T19" s="2">
        <v>12.759998321533203</v>
      </c>
      <c r="U19" s="2">
        <v>6.8399977684020996</v>
      </c>
      <c r="V19" s="2">
        <v>44.880046844482422</v>
      </c>
      <c r="W19" s="2">
        <v>0</v>
      </c>
      <c r="X19" s="2">
        <v>0</v>
      </c>
      <c r="Y19" s="2">
        <v>1.559999942779541</v>
      </c>
      <c r="Z19" s="2">
        <v>1.6799999475479126</v>
      </c>
      <c r="AA19" s="2">
        <v>339.92001342773437</v>
      </c>
      <c r="AB19" s="2">
        <v>0</v>
      </c>
      <c r="AC19" s="2">
        <v>807.8399658203125</v>
      </c>
      <c r="AD19" s="2">
        <v>246.79998779296875</v>
      </c>
      <c r="AE19" s="2">
        <v>83.279998779296875</v>
      </c>
      <c r="AF19" s="2">
        <v>0</v>
      </c>
      <c r="AG19" s="2">
        <v>1.0400000810623169</v>
      </c>
      <c r="AH19" s="2">
        <v>3.8399999141693115</v>
      </c>
      <c r="AI19" s="2">
        <v>20.559999465942383</v>
      </c>
      <c r="AJ19" s="2">
        <v>26.999992370605469</v>
      </c>
      <c r="AK19" s="2">
        <v>9.6399984359741211</v>
      </c>
      <c r="AL19" s="2">
        <v>113.60002136230469</v>
      </c>
      <c r="AM19" s="2">
        <v>443.63995361328125</v>
      </c>
      <c r="AN19" s="2">
        <v>1054.518798828125</v>
      </c>
      <c r="AO19" s="2">
        <v>89.360000610351563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3597.358881175518</v>
      </c>
    </row>
    <row r="20" spans="1:47" x14ac:dyDescent="0.25">
      <c r="A20">
        <v>19</v>
      </c>
      <c r="B20" s="2">
        <v>14.613186836242676</v>
      </c>
      <c r="C20" s="2">
        <v>2.5199999809265137</v>
      </c>
      <c r="D20" s="2">
        <v>2.7999999523162842</v>
      </c>
      <c r="E20" s="2">
        <v>80.200035095214844</v>
      </c>
      <c r="F20" s="2">
        <v>14.079998970031738</v>
      </c>
      <c r="G20" s="2">
        <v>15.839988708496094</v>
      </c>
      <c r="H20" s="2">
        <v>0</v>
      </c>
      <c r="I20" s="2">
        <v>8.1999969482421875</v>
      </c>
      <c r="J20" s="2">
        <v>5.3599991798400879</v>
      </c>
      <c r="K20" s="2">
        <v>6.8399977684020996</v>
      </c>
      <c r="L20" s="2">
        <v>11.039996147155762</v>
      </c>
      <c r="M20" s="2">
        <v>0</v>
      </c>
      <c r="N20" s="2">
        <v>25.239992141723633</v>
      </c>
      <c r="O20" s="2">
        <v>27.359989166259766</v>
      </c>
      <c r="P20" s="2">
        <v>0.23999999463558197</v>
      </c>
      <c r="Q20" s="2">
        <v>0.47999998927116394</v>
      </c>
      <c r="R20" s="2">
        <v>9.0000009536743164</v>
      </c>
      <c r="S20" s="2">
        <v>0</v>
      </c>
      <c r="T20" s="2">
        <v>10.039998054504395</v>
      </c>
      <c r="U20" s="2">
        <v>2.8799998760223389</v>
      </c>
      <c r="V20" s="2">
        <v>11.159993171691895</v>
      </c>
      <c r="W20" s="2">
        <v>0</v>
      </c>
      <c r="X20" s="2">
        <v>0</v>
      </c>
      <c r="Y20" s="2">
        <v>0.56000000238418579</v>
      </c>
      <c r="Z20" s="2">
        <v>1.5199998617172241</v>
      </c>
      <c r="AA20" s="2">
        <v>159.3599853515625</v>
      </c>
      <c r="AB20" s="2">
        <v>0</v>
      </c>
      <c r="AC20" s="2">
        <v>1026.679931640625</v>
      </c>
      <c r="AD20" s="2">
        <v>681.9200439453125</v>
      </c>
      <c r="AE20" s="2">
        <v>35.799999237060547</v>
      </c>
      <c r="AF20" s="2">
        <v>0</v>
      </c>
      <c r="AG20" s="2">
        <v>6.119999885559082</v>
      </c>
      <c r="AH20" s="2">
        <v>0.47999998927116394</v>
      </c>
      <c r="AI20" s="2">
        <v>20.719999313354492</v>
      </c>
      <c r="AJ20" s="2">
        <v>15.159998893737793</v>
      </c>
      <c r="AK20" s="2">
        <v>7.6799993515014648</v>
      </c>
      <c r="AL20" s="2">
        <v>29.03999137878418</v>
      </c>
      <c r="AM20" s="2">
        <v>146.15998840332031</v>
      </c>
      <c r="AN20" s="2">
        <v>1162.4788818359375</v>
      </c>
      <c r="AO20" s="2">
        <v>73.040069580078125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3599.9988747686148</v>
      </c>
    </row>
    <row r="21" spans="1:47" x14ac:dyDescent="0.25">
      <c r="A21">
        <v>20</v>
      </c>
      <c r="B21" s="2">
        <v>4.4695110321044922</v>
      </c>
      <c r="C21" s="2">
        <v>2.559999942779541</v>
      </c>
      <c r="D21" s="2">
        <v>1.0800000429153442</v>
      </c>
      <c r="E21" s="2">
        <v>17.919988632202148</v>
      </c>
      <c r="F21" s="2">
        <v>4.320000171661377</v>
      </c>
      <c r="G21" s="2">
        <v>8.839996337890625</v>
      </c>
      <c r="H21" s="2">
        <v>0</v>
      </c>
      <c r="I21" s="2">
        <v>2.7599997520446777</v>
      </c>
      <c r="J21" s="2">
        <v>1.6799999475479126</v>
      </c>
      <c r="K21" s="2">
        <v>3.6800000667572021</v>
      </c>
      <c r="L21" s="2">
        <v>4.0799999237060547</v>
      </c>
      <c r="M21" s="2">
        <v>0.36000001430511475</v>
      </c>
      <c r="N21" s="2">
        <v>7.1599974632263184</v>
      </c>
      <c r="O21" s="2">
        <v>7.8799986839294434</v>
      </c>
      <c r="P21" s="2">
        <v>0</v>
      </c>
      <c r="Q21" s="2">
        <v>0</v>
      </c>
      <c r="R21" s="2">
        <v>2.0399999618530273</v>
      </c>
      <c r="S21" s="2">
        <v>0</v>
      </c>
      <c r="T21" s="2">
        <v>1.2000000476837158</v>
      </c>
      <c r="U21" s="2">
        <v>1.6799999475479126</v>
      </c>
      <c r="V21" s="2">
        <v>6.5999975204467773</v>
      </c>
      <c r="W21" s="2">
        <v>0</v>
      </c>
      <c r="X21" s="2">
        <v>0</v>
      </c>
      <c r="Y21" s="2">
        <v>0</v>
      </c>
      <c r="Z21" s="2">
        <v>0</v>
      </c>
      <c r="AA21" s="2">
        <v>96.760002136230469</v>
      </c>
      <c r="AB21" s="2">
        <v>0</v>
      </c>
      <c r="AC21" s="2">
        <v>274.19998168945312</v>
      </c>
      <c r="AD21" s="2">
        <v>2628.92041015625</v>
      </c>
      <c r="AE21" s="2">
        <v>63.240005493164063</v>
      </c>
      <c r="AF21" s="2">
        <v>0</v>
      </c>
      <c r="AG21" s="2">
        <v>21.239999771118164</v>
      </c>
      <c r="AH21" s="2">
        <v>0</v>
      </c>
      <c r="AI21" s="2">
        <v>4.1999998092651367</v>
      </c>
      <c r="AJ21" s="2">
        <v>3.4800000190734863</v>
      </c>
      <c r="AK21" s="2">
        <v>3.7200000286102295</v>
      </c>
      <c r="AL21" s="2">
        <v>11.159999847412109</v>
      </c>
      <c r="AM21" s="2">
        <v>112.72001647949219</v>
      </c>
      <c r="AN21" s="2">
        <v>289.800048828125</v>
      </c>
      <c r="AO21" s="2">
        <v>16.719991683959961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3600.0004343986511</v>
      </c>
    </row>
    <row r="22" spans="1:47" x14ac:dyDescent="0.25">
      <c r="A22">
        <v>21</v>
      </c>
      <c r="B22" s="2">
        <v>23.982990264892578</v>
      </c>
      <c r="C22" s="2">
        <v>6.2399983406066895</v>
      </c>
      <c r="D22" s="2">
        <v>2.6399998664855957</v>
      </c>
      <c r="E22" s="2">
        <v>169.16036987304687</v>
      </c>
      <c r="F22" s="2">
        <v>26.079998016357422</v>
      </c>
      <c r="G22" s="2">
        <v>9.5999956130981445</v>
      </c>
      <c r="H22" s="2">
        <v>0</v>
      </c>
      <c r="I22" s="2">
        <v>13.519991874694824</v>
      </c>
      <c r="J22" s="2">
        <v>9.8799972534179687</v>
      </c>
      <c r="K22" s="2">
        <v>10.319994926452637</v>
      </c>
      <c r="L22" s="2">
        <v>16.079990386962891</v>
      </c>
      <c r="M22" s="2">
        <v>0</v>
      </c>
      <c r="N22" s="2">
        <v>34.839988708496094</v>
      </c>
      <c r="O22" s="2">
        <v>44.240020751953125</v>
      </c>
      <c r="P22" s="2">
        <v>0.84000003337860107</v>
      </c>
      <c r="Q22" s="2">
        <v>0.36000001430511475</v>
      </c>
      <c r="R22" s="2">
        <v>3.6000001430511475</v>
      </c>
      <c r="S22" s="2">
        <v>1.7200000286102295</v>
      </c>
      <c r="T22" s="2">
        <v>25.47999382019043</v>
      </c>
      <c r="U22" s="2">
        <v>3.1600000858306885</v>
      </c>
      <c r="V22" s="2">
        <v>6.5999975204467773</v>
      </c>
      <c r="W22" s="2">
        <v>0</v>
      </c>
      <c r="X22" s="2">
        <v>0</v>
      </c>
      <c r="Y22" s="2">
        <v>1.3200000524520874</v>
      </c>
      <c r="Z22" s="2">
        <v>1.6399999856948853</v>
      </c>
      <c r="AA22" s="2">
        <v>313.08001708984375</v>
      </c>
      <c r="AB22" s="2">
        <v>0</v>
      </c>
      <c r="AC22" s="2">
        <v>659.6400146484375</v>
      </c>
      <c r="AD22" s="2">
        <v>186.28001403808594</v>
      </c>
      <c r="AE22" s="2">
        <v>21.200000762939453</v>
      </c>
      <c r="AF22" s="2">
        <v>0</v>
      </c>
      <c r="AG22" s="2">
        <v>7.9200000762939453</v>
      </c>
      <c r="AH22" s="2">
        <v>0</v>
      </c>
      <c r="AI22" s="2">
        <v>47.760005950927734</v>
      </c>
      <c r="AJ22" s="2">
        <v>17.399995803833008</v>
      </c>
      <c r="AK22" s="2">
        <v>21.839994430541992</v>
      </c>
      <c r="AL22" s="2">
        <v>29.799995422363281</v>
      </c>
      <c r="AM22" s="2">
        <v>65.840003967285156</v>
      </c>
      <c r="AN22" s="2">
        <v>1635.3951416015625</v>
      </c>
      <c r="AO22" s="2">
        <v>201.24057006835937</v>
      </c>
      <c r="AP22" s="2">
        <v>5.2799997329711914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3599.9960908889771</v>
      </c>
    </row>
    <row r="23" spans="1:47" x14ac:dyDescent="0.25">
      <c r="A23">
        <v>22</v>
      </c>
      <c r="B23" s="2">
        <v>8.6023311614990234</v>
      </c>
      <c r="C23" s="2">
        <v>0</v>
      </c>
      <c r="D23" s="2">
        <v>0.23999999463558197</v>
      </c>
      <c r="E23" s="2">
        <v>72.64007568359375</v>
      </c>
      <c r="F23" s="2">
        <v>6.9600005149841309</v>
      </c>
      <c r="G23" s="2">
        <v>0</v>
      </c>
      <c r="H23" s="2">
        <v>0</v>
      </c>
      <c r="I23" s="2">
        <v>2.4800000190734863</v>
      </c>
      <c r="J23" s="2">
        <v>0.95999997854232788</v>
      </c>
      <c r="K23" s="2">
        <v>0.47999998927116394</v>
      </c>
      <c r="L23" s="2">
        <v>2.0799999237060547</v>
      </c>
      <c r="M23" s="2">
        <v>0</v>
      </c>
      <c r="N23" s="2">
        <v>13.599996566772461</v>
      </c>
      <c r="O23" s="2">
        <v>12.159996032714844</v>
      </c>
      <c r="P23" s="2">
        <v>0.47999998927116394</v>
      </c>
      <c r="Q23" s="2">
        <v>0</v>
      </c>
      <c r="R23" s="2">
        <v>1.4399999380111694</v>
      </c>
      <c r="S23" s="2">
        <v>0</v>
      </c>
      <c r="T23" s="2">
        <v>2.1600000858306885</v>
      </c>
      <c r="U23" s="2">
        <v>0.47999998927116394</v>
      </c>
      <c r="V23" s="2">
        <v>0</v>
      </c>
      <c r="W23" s="2">
        <v>0</v>
      </c>
      <c r="X23" s="2">
        <v>0</v>
      </c>
      <c r="Y23" s="2">
        <v>0.55999994277954102</v>
      </c>
      <c r="Z23" s="2">
        <v>1.6799999475479126</v>
      </c>
      <c r="AA23" s="2">
        <v>89.199996948242188</v>
      </c>
      <c r="AB23" s="2">
        <v>0</v>
      </c>
      <c r="AC23" s="2">
        <v>474.32000732421875</v>
      </c>
      <c r="AD23" s="2">
        <v>2036.679931640625</v>
      </c>
      <c r="AE23" s="2">
        <v>84.8800048828125</v>
      </c>
      <c r="AF23" s="2">
        <v>0</v>
      </c>
      <c r="AG23" s="2">
        <v>7.9999998211860657E-2</v>
      </c>
      <c r="AH23" s="2">
        <v>0</v>
      </c>
      <c r="AI23" s="2">
        <v>1.8400000333786011</v>
      </c>
      <c r="AJ23" s="2">
        <v>0.72000002861022949</v>
      </c>
      <c r="AK23" s="2">
        <v>0.36000001430511475</v>
      </c>
      <c r="AL23" s="2">
        <v>1.1999999284744263</v>
      </c>
      <c r="AM23" s="2">
        <v>0</v>
      </c>
      <c r="AN23" s="2">
        <v>711.68011474609375</v>
      </c>
      <c r="AO23" s="2">
        <v>80.640037536621094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3600.000161677599</v>
      </c>
    </row>
    <row r="24" spans="1:47" x14ac:dyDescent="0.25">
      <c r="A24">
        <v>23</v>
      </c>
      <c r="B24" s="2">
        <v>1.0550519227981567</v>
      </c>
      <c r="C24" s="2">
        <v>0</v>
      </c>
      <c r="D24" s="2">
        <v>0</v>
      </c>
      <c r="E24" s="2">
        <v>3.7200000286102295</v>
      </c>
      <c r="F24" s="2">
        <v>7.9200005531311035</v>
      </c>
      <c r="G24" s="2">
        <v>0</v>
      </c>
      <c r="H24" s="2">
        <v>0</v>
      </c>
      <c r="I24" s="2">
        <v>0.47999998927116394</v>
      </c>
      <c r="J24" s="2">
        <v>0.71999996900558472</v>
      </c>
      <c r="K24" s="2">
        <v>0.23999999463558197</v>
      </c>
      <c r="L24" s="2">
        <v>0.23999999463558197</v>
      </c>
      <c r="M24" s="2">
        <v>0</v>
      </c>
      <c r="N24" s="2">
        <v>1.2400000095367432</v>
      </c>
      <c r="O24" s="2">
        <v>2.0399999618530273</v>
      </c>
      <c r="P24" s="2">
        <v>0.23999999463558197</v>
      </c>
      <c r="Q24" s="2">
        <v>0</v>
      </c>
      <c r="R24" s="2">
        <v>2.7599999904632568</v>
      </c>
      <c r="S24" s="2">
        <v>0</v>
      </c>
      <c r="T24" s="2">
        <v>1.3200000524520874</v>
      </c>
      <c r="U24" s="2">
        <v>0.23999999463558197</v>
      </c>
      <c r="V24" s="2">
        <v>0</v>
      </c>
      <c r="W24" s="2">
        <v>0</v>
      </c>
      <c r="X24" s="2">
        <v>0</v>
      </c>
      <c r="Y24" s="2">
        <v>0</v>
      </c>
      <c r="Z24" s="2">
        <v>0.2800000011920929</v>
      </c>
      <c r="AA24" s="2">
        <v>114.44000244140625</v>
      </c>
      <c r="AB24" s="2">
        <v>0</v>
      </c>
      <c r="AC24" s="2">
        <v>285.00003051757813</v>
      </c>
      <c r="AD24" s="2">
        <v>2689.719970703125</v>
      </c>
      <c r="AE24" s="2">
        <v>59.479995727539063</v>
      </c>
      <c r="AF24" s="2">
        <v>0</v>
      </c>
      <c r="AG24" s="2">
        <v>11.640000343322754</v>
      </c>
      <c r="AH24" s="2">
        <v>0</v>
      </c>
      <c r="AI24" s="2">
        <v>2.3999998569488525</v>
      </c>
      <c r="AJ24" s="2">
        <v>0</v>
      </c>
      <c r="AK24" s="2">
        <v>0.47999998927116394</v>
      </c>
      <c r="AL24" s="2">
        <v>0.95999997854232788</v>
      </c>
      <c r="AM24" s="2">
        <v>0</v>
      </c>
      <c r="AN24" s="2">
        <v>408.800048828125</v>
      </c>
      <c r="AO24" s="2">
        <v>5.6399993896484375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3600.0000483095646</v>
      </c>
    </row>
    <row r="25" spans="1:47" x14ac:dyDescent="0.25">
      <c r="A25">
        <v>24</v>
      </c>
      <c r="B25" s="2">
        <v>3.7413559854030609E-2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2632.84033203125</v>
      </c>
      <c r="AE25" s="2">
        <v>101.59999847412109</v>
      </c>
      <c r="AF25" s="2">
        <v>0</v>
      </c>
      <c r="AG25" s="2">
        <v>7.9999998211860657E-2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13.960000038146973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2748.4803305417299</v>
      </c>
    </row>
    <row r="26" spans="1:47" x14ac:dyDescent="0.25">
      <c r="A26" t="s">
        <v>46</v>
      </c>
      <c r="B26" s="2">
        <f>SUM(B2:B25)</f>
        <v>428.87468560785055</v>
      </c>
      <c r="C26" s="2">
        <f>SUM(C2:C25)</f>
        <v>124.03996187448502</v>
      </c>
      <c r="D26" s="2">
        <f>SUM(D2:D25)</f>
        <v>76.519982069730759</v>
      </c>
      <c r="E26" s="2">
        <f>SUM(E2:E25)</f>
        <v>1351.3602311611176</v>
      </c>
      <c r="F26" s="2">
        <f>SUM(F2:F25)</f>
        <v>397.67999923229218</v>
      </c>
      <c r="G26" s="2">
        <f>SUM(G2:G25)</f>
        <v>858.51967644691467</v>
      </c>
      <c r="H26" s="2">
        <f>SUM(H2:H25)</f>
        <v>0</v>
      </c>
      <c r="I26" s="2">
        <f>SUM(I2:I25)</f>
        <v>276.79988878965378</v>
      </c>
      <c r="J26" s="2">
        <f>SUM(J2:J25)</f>
        <v>190.0799125880003</v>
      </c>
      <c r="K26" s="2">
        <f>SUM(K2:K25)</f>
        <v>230.99987711012363</v>
      </c>
      <c r="L26" s="2">
        <f>SUM(L2:L25)</f>
        <v>326.75994722545147</v>
      </c>
      <c r="M26" s="2">
        <f>SUM(M2:M25)</f>
        <v>21.520000323653221</v>
      </c>
      <c r="N26" s="2">
        <f>SUM(N2:N25)</f>
        <v>651.88027894496918</v>
      </c>
      <c r="O26" s="2">
        <f>SUM(O2:O25)</f>
        <v>720.24029278755188</v>
      </c>
      <c r="P26" s="2">
        <f>SUM(P2:P25)</f>
        <v>10.359999880194664</v>
      </c>
      <c r="Q26" s="2">
        <f>SUM(Q2:Q25)</f>
        <v>14.280000627040863</v>
      </c>
      <c r="R26" s="2">
        <f>SUM(R2:R25)</f>
        <v>270.39998996257782</v>
      </c>
      <c r="S26" s="2">
        <f>SUM(S2:S25)</f>
        <v>45.599999010562897</v>
      </c>
      <c r="T26" s="2">
        <f>SUM(T2:T25)</f>
        <v>283.15998709201813</v>
      </c>
      <c r="U26" s="2">
        <f>SUM(U2:U25)</f>
        <v>136.63994215428829</v>
      </c>
      <c r="V26" s="2">
        <f>SUM(V2:V25)</f>
        <v>750.35998892784119</v>
      </c>
      <c r="W26" s="2">
        <f>SUM(W2:W25)</f>
        <v>0</v>
      </c>
      <c r="X26" s="2">
        <f>SUM(X2:X25)</f>
        <v>0</v>
      </c>
      <c r="Y26" s="2">
        <f>SUM(Y2:Y25)</f>
        <v>12.319999754428864</v>
      </c>
      <c r="Z26" s="2">
        <f>SUM(Z2:Z25)</f>
        <v>15.879999794065952</v>
      </c>
      <c r="AA26" s="2">
        <f>SUM(AA2:AA25)</f>
        <v>3531.680046081543</v>
      </c>
      <c r="AB26" s="2">
        <f>SUM(AB2:AB25)</f>
        <v>0</v>
      </c>
      <c r="AC26" s="2">
        <f>SUM(AC2:AC25)</f>
        <v>15430.920166015625</v>
      </c>
      <c r="AD26" s="2">
        <f>SUM(AD2:AD25)</f>
        <v>28581.28031539917</v>
      </c>
      <c r="AE26" s="2">
        <f>SUM(AE2:AE25)</f>
        <v>1180.5999653339386</v>
      </c>
      <c r="AF26" s="2">
        <f>SUM(AF2:AF25)</f>
        <v>0</v>
      </c>
      <c r="AG26" s="2">
        <f>SUM(AG2:AG25)</f>
        <v>117.07999966293573</v>
      </c>
      <c r="AH26" s="2">
        <f>SUM(AH2:AH25)</f>
        <v>39.119999960064888</v>
      </c>
      <c r="AI26" s="2">
        <f>SUM(AI2:AI25)</f>
        <v>921.20005905628204</v>
      </c>
      <c r="AJ26" s="2">
        <f>SUM(AJ2:AJ25)</f>
        <v>450.1999771296978</v>
      </c>
      <c r="AK26" s="2">
        <f>SUM(AK2:AK25)</f>
        <v>294.67993518710136</v>
      </c>
      <c r="AL26" s="2">
        <f>SUM(AL2:AL25)</f>
        <v>2226.4810768961906</v>
      </c>
      <c r="AM26" s="2">
        <f>SUM(AM2:AM25)</f>
        <v>8539.4748649597168</v>
      </c>
      <c r="AN26" s="2">
        <f>SUM(AN2:AN25)</f>
        <v>15649.897988319397</v>
      </c>
      <c r="AO26" s="2">
        <f>SUM(AO2:AO25)</f>
        <v>1733.242769241333</v>
      </c>
      <c r="AP26" s="2">
        <f>SUM(AP2:AP25)</f>
        <v>74.000000953674316</v>
      </c>
      <c r="AQ26" s="2">
        <f>SUM(AQ2:AQ25)</f>
        <v>0</v>
      </c>
      <c r="AR26" s="2">
        <f>SUM(AR2:AR25)</f>
        <v>0</v>
      </c>
      <c r="AS26" s="2">
        <f>SUM(AS2:AS25)</f>
        <v>0</v>
      </c>
      <c r="AT26" s="2">
        <f>SUM(AT2:AT25)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2015-06-11T07:27:52Z</dcterms:created>
  <dcterms:modified xsi:type="dcterms:W3CDTF">2015-06-11T07:28:15Z</dcterms:modified>
</cp:coreProperties>
</file>