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<sst xmlns="http://schemas.openxmlformats.org/spreadsheetml/2006/main" count="48" uniqueCount="47">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</sst>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25.639982223510742</c:v>
                </c:pt>
                <c:pt idx="1">
                  <c:v>15.999990463256836</c:v>
                </c:pt>
                <c:pt idx="2">
                  <c:v>15.079990386962891</c:v>
                </c:pt>
                <c:pt idx="3">
                  <c:v>10.159995079040527</c:v>
                </c:pt>
                <c:pt idx="4">
                  <c:v>3.3599998950958252</c:v>
                </c:pt>
                <c:pt idx="5">
                  <c:v>0.23999999463558197</c:v>
                </c:pt>
                <c:pt idx="6">
                  <c:v>0.47999998927116394</c:v>
                </c:pt>
                <c:pt idx="7">
                  <c:v>2.559999942779541</c:v>
                </c:pt>
                <c:pt idx="8">
                  <c:v>0.23999999463558197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0.71999996900558472</c:v>
                </c:pt>
                <c:pt idx="13">
                  <c:v>0.23999999463558197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4</c:v>
                </c:pt>
                <c:pt idx="21">
                  <c:v>0</c:v>
                </c:pt>
                <c:pt idx="22">
                  <c:v>3.119999885559082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0720"/>
        <c:axId val="121072256"/>
      </c:lineChart>
      <c:catAx>
        <c:axId val="1210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072256"/>
        <c:crosses val="autoZero"/>
        <c:auto val="1"/>
        <c:lblAlgn val="ctr"/>
        <c:lblOffset val="100"/>
        <c:noMultiLvlLbl val="0"/>
      </c:catAx>
      <c:valAx>
        <c:axId val="12107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07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73.320091247558594</c:v>
                </c:pt>
                <c:pt idx="1">
                  <c:v>69.160125732421875</c:v>
                </c:pt>
                <c:pt idx="2">
                  <c:v>51.520065307617187</c:v>
                </c:pt>
                <c:pt idx="3">
                  <c:v>50.00006103515625</c:v>
                </c:pt>
                <c:pt idx="4">
                  <c:v>14.599991798400879</c:v>
                </c:pt>
                <c:pt idx="5">
                  <c:v>3.8399999141693115</c:v>
                </c:pt>
                <c:pt idx="6">
                  <c:v>2</c:v>
                </c:pt>
                <c:pt idx="7">
                  <c:v>10.599996566772461</c:v>
                </c:pt>
                <c:pt idx="8">
                  <c:v>0</c:v>
                </c:pt>
                <c:pt idx="9">
                  <c:v>0.36000001430511475</c:v>
                </c:pt>
                <c:pt idx="10">
                  <c:v>0.71999996900558472</c:v>
                </c:pt>
                <c:pt idx="11">
                  <c:v>1.4399999380111694</c:v>
                </c:pt>
                <c:pt idx="12">
                  <c:v>0.47999998927116394</c:v>
                </c:pt>
                <c:pt idx="13">
                  <c:v>1.3600000143051147</c:v>
                </c:pt>
                <c:pt idx="14">
                  <c:v>1.2400000095367432</c:v>
                </c:pt>
                <c:pt idx="15">
                  <c:v>0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7.1199979782104492</c:v>
                </c:pt>
                <c:pt idx="21">
                  <c:v>0</c:v>
                </c:pt>
                <c:pt idx="22">
                  <c:v>7.3999981880187988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4352"/>
        <c:axId val="131870720"/>
      </c:lineChart>
      <c:catAx>
        <c:axId val="1318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870720"/>
        <c:crosses val="autoZero"/>
        <c:auto val="1"/>
        <c:lblAlgn val="ctr"/>
        <c:lblOffset val="100"/>
        <c:noMultiLvlLbl val="0"/>
      </c:catAx>
      <c:valAx>
        <c:axId val="13187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84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8.5999975204467773</c:v>
                </c:pt>
                <c:pt idx="1">
                  <c:v>4.679999828338623</c:v>
                </c:pt>
                <c:pt idx="2">
                  <c:v>5.0799999237060547</c:v>
                </c:pt>
                <c:pt idx="3">
                  <c:v>3.4800002574920654</c:v>
                </c:pt>
                <c:pt idx="4">
                  <c:v>0.72000002861022949</c:v>
                </c:pt>
                <c:pt idx="5">
                  <c:v>0</c:v>
                </c:pt>
                <c:pt idx="6">
                  <c:v>0.23999999463558197</c:v>
                </c:pt>
                <c:pt idx="7">
                  <c:v>2.0399999618530273</c:v>
                </c:pt>
                <c:pt idx="8">
                  <c:v>0.23999999463558197</c:v>
                </c:pt>
                <c:pt idx="9">
                  <c:v>0.71999996900558472</c:v>
                </c:pt>
                <c:pt idx="10">
                  <c:v>0.60000002384185791</c:v>
                </c:pt>
                <c:pt idx="11">
                  <c:v>1.9600000381469727</c:v>
                </c:pt>
                <c:pt idx="12">
                  <c:v>0.71999996900558472</c:v>
                </c:pt>
                <c:pt idx="13">
                  <c:v>2.7600002288818359</c:v>
                </c:pt>
                <c:pt idx="14">
                  <c:v>0.96000003814697266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0.23999999463558197</c:v>
                </c:pt>
                <c:pt idx="20">
                  <c:v>23.079986572265625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2352"/>
        <c:axId val="131893888"/>
      </c:lineChart>
      <c:catAx>
        <c:axId val="1318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893888"/>
        <c:crosses val="autoZero"/>
        <c:auto val="1"/>
        <c:lblAlgn val="ctr"/>
        <c:lblOffset val="100"/>
        <c:noMultiLvlLbl val="0"/>
      </c:catAx>
      <c:valAx>
        <c:axId val="13189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89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125.03997039794922</c:v>
                </c:pt>
                <c:pt idx="1">
                  <c:v>137.55992126464844</c:v>
                </c:pt>
                <c:pt idx="2">
                  <c:v>120.239990234375</c:v>
                </c:pt>
                <c:pt idx="3">
                  <c:v>78.840049743652344</c:v>
                </c:pt>
                <c:pt idx="4">
                  <c:v>26.079994201660156</c:v>
                </c:pt>
                <c:pt idx="5">
                  <c:v>3.5199999809265137</c:v>
                </c:pt>
                <c:pt idx="6">
                  <c:v>3.2800002098083496</c:v>
                </c:pt>
                <c:pt idx="7">
                  <c:v>14.559993743896484</c:v>
                </c:pt>
                <c:pt idx="8">
                  <c:v>1.1999999284744263</c:v>
                </c:pt>
                <c:pt idx="9">
                  <c:v>0.95999997854232788</c:v>
                </c:pt>
                <c:pt idx="10">
                  <c:v>2.0399999618530273</c:v>
                </c:pt>
                <c:pt idx="11">
                  <c:v>2.0399999618530273</c:v>
                </c:pt>
                <c:pt idx="12">
                  <c:v>0.84000003337860107</c:v>
                </c:pt>
                <c:pt idx="13">
                  <c:v>3.119999885559082</c:v>
                </c:pt>
                <c:pt idx="14">
                  <c:v>0.84000003337860107</c:v>
                </c:pt>
                <c:pt idx="15">
                  <c:v>0</c:v>
                </c:pt>
                <c:pt idx="16">
                  <c:v>0</c:v>
                </c:pt>
                <c:pt idx="17">
                  <c:v>1.4399999380111694</c:v>
                </c:pt>
                <c:pt idx="18">
                  <c:v>0</c:v>
                </c:pt>
                <c:pt idx="19">
                  <c:v>0</c:v>
                </c:pt>
                <c:pt idx="20">
                  <c:v>7.9999971389770508</c:v>
                </c:pt>
                <c:pt idx="21">
                  <c:v>0</c:v>
                </c:pt>
                <c:pt idx="22">
                  <c:v>10.839997291564941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19872"/>
        <c:axId val="131921408"/>
      </c:lineChart>
      <c:catAx>
        <c:axId val="1319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921408"/>
        <c:crosses val="autoZero"/>
        <c:auto val="1"/>
        <c:lblAlgn val="ctr"/>
        <c:lblOffset val="100"/>
        <c:noMultiLvlLbl val="0"/>
      </c:catAx>
      <c:valAx>
        <c:axId val="13192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119.00003051757812</c:v>
                </c:pt>
                <c:pt idx="1">
                  <c:v>139.8800048828125</c:v>
                </c:pt>
                <c:pt idx="2">
                  <c:v>126.11993408203125</c:v>
                </c:pt>
                <c:pt idx="3">
                  <c:v>80.080055236816406</c:v>
                </c:pt>
                <c:pt idx="4">
                  <c:v>33.439987182617187</c:v>
                </c:pt>
                <c:pt idx="5">
                  <c:v>4.9200000762939453</c:v>
                </c:pt>
                <c:pt idx="6">
                  <c:v>5.0799999237060547</c:v>
                </c:pt>
                <c:pt idx="7">
                  <c:v>18.679994583129883</c:v>
                </c:pt>
                <c:pt idx="8">
                  <c:v>0.91999995708465576</c:v>
                </c:pt>
                <c:pt idx="9">
                  <c:v>1.5600000619888306</c:v>
                </c:pt>
                <c:pt idx="10">
                  <c:v>1.0800000429153442</c:v>
                </c:pt>
                <c:pt idx="11">
                  <c:v>1.559999942779541</c:v>
                </c:pt>
                <c:pt idx="12">
                  <c:v>0.95999997854232788</c:v>
                </c:pt>
                <c:pt idx="13">
                  <c:v>3.119999885559082</c:v>
                </c:pt>
                <c:pt idx="14">
                  <c:v>1.1999999284744263</c:v>
                </c:pt>
                <c:pt idx="15">
                  <c:v>0</c:v>
                </c:pt>
                <c:pt idx="16">
                  <c:v>0</c:v>
                </c:pt>
                <c:pt idx="17">
                  <c:v>0.71999996900558472</c:v>
                </c:pt>
                <c:pt idx="18">
                  <c:v>0</c:v>
                </c:pt>
                <c:pt idx="19">
                  <c:v>0.23999999463558197</c:v>
                </c:pt>
                <c:pt idx="20">
                  <c:v>10.639998435974121</c:v>
                </c:pt>
                <c:pt idx="21">
                  <c:v>0</c:v>
                </c:pt>
                <c:pt idx="22">
                  <c:v>8.7199993133544922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8944"/>
        <c:axId val="131969408"/>
      </c:lineChart>
      <c:catAx>
        <c:axId val="1319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969408"/>
        <c:crosses val="autoZero"/>
        <c:auto val="1"/>
        <c:lblAlgn val="ctr"/>
        <c:lblOffset val="100"/>
        <c:noMultiLvlLbl val="0"/>
      </c:catAx>
      <c:valAx>
        <c:axId val="1319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3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2.7599999904632568</c:v>
                </c:pt>
                <c:pt idx="1">
                  <c:v>3.4800000190734863</c:v>
                </c:pt>
                <c:pt idx="2">
                  <c:v>1.0800000429153442</c:v>
                </c:pt>
                <c:pt idx="3">
                  <c:v>1.8000000715255737</c:v>
                </c:pt>
                <c:pt idx="4">
                  <c:v>0.47999998927116394</c:v>
                </c:pt>
                <c:pt idx="5">
                  <c:v>0.71999996900558472</c:v>
                </c:pt>
                <c:pt idx="6">
                  <c:v>0</c:v>
                </c:pt>
                <c:pt idx="7">
                  <c:v>1.5600000619888306</c:v>
                </c:pt>
                <c:pt idx="8">
                  <c:v>0</c:v>
                </c:pt>
                <c:pt idx="9">
                  <c:v>1.3200000524520874</c:v>
                </c:pt>
                <c:pt idx="10">
                  <c:v>0.47999998927116394</c:v>
                </c:pt>
                <c:pt idx="11">
                  <c:v>0.31999999284744263</c:v>
                </c:pt>
                <c:pt idx="12">
                  <c:v>0.23999999463558197</c:v>
                </c:pt>
                <c:pt idx="13">
                  <c:v>3.3600001335144043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1.4399999380111694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8752"/>
        <c:axId val="132058112"/>
      </c:lineChart>
      <c:catAx>
        <c:axId val="1319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58112"/>
        <c:crosses val="autoZero"/>
        <c:auto val="1"/>
        <c:lblAlgn val="ctr"/>
        <c:lblOffset val="100"/>
        <c:noMultiLvlLbl val="0"/>
      </c:catAx>
      <c:valAx>
        <c:axId val="13205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97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0480"/>
        <c:axId val="132102016"/>
      </c:lineChart>
      <c:catAx>
        <c:axId val="1321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102016"/>
        <c:crosses val="autoZero"/>
        <c:auto val="1"/>
        <c:lblAlgn val="ctr"/>
        <c:lblOffset val="100"/>
        <c:noMultiLvlLbl val="0"/>
      </c:catAx>
      <c:valAx>
        <c:axId val="13210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0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114.80002593994141</c:v>
                </c:pt>
                <c:pt idx="1">
                  <c:v>50.719997406005859</c:v>
                </c:pt>
                <c:pt idx="2">
                  <c:v>84.1199951171875</c:v>
                </c:pt>
                <c:pt idx="3">
                  <c:v>138.48005676269531</c:v>
                </c:pt>
                <c:pt idx="4">
                  <c:v>34.799995422363281</c:v>
                </c:pt>
                <c:pt idx="5">
                  <c:v>3.8400001525878906</c:v>
                </c:pt>
                <c:pt idx="6">
                  <c:v>1.9200000762939453</c:v>
                </c:pt>
                <c:pt idx="7">
                  <c:v>5.320000171661377</c:v>
                </c:pt>
                <c:pt idx="8">
                  <c:v>0.72000002861022949</c:v>
                </c:pt>
                <c:pt idx="9">
                  <c:v>2.2799999713897705</c:v>
                </c:pt>
                <c:pt idx="10">
                  <c:v>0</c:v>
                </c:pt>
                <c:pt idx="11">
                  <c:v>1.8399999141693115</c:v>
                </c:pt>
                <c:pt idx="12">
                  <c:v>0</c:v>
                </c:pt>
                <c:pt idx="13">
                  <c:v>4.320000171661377</c:v>
                </c:pt>
                <c:pt idx="14">
                  <c:v>4.3199996948242187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665.0794677734375</c:v>
                </c:pt>
                <c:pt idx="21">
                  <c:v>0</c:v>
                </c:pt>
                <c:pt idx="22">
                  <c:v>9.8400001525878906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19552"/>
        <c:axId val="132125440"/>
      </c:lineChart>
      <c:catAx>
        <c:axId val="1321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125440"/>
        <c:crosses val="autoZero"/>
        <c:auto val="1"/>
        <c:lblAlgn val="ctr"/>
        <c:lblOffset val="100"/>
        <c:noMultiLvlLbl val="0"/>
      </c:catAx>
      <c:valAx>
        <c:axId val="13212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1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14.920001983642578</c:v>
                </c:pt>
                <c:pt idx="1">
                  <c:v>12.639999389648438</c:v>
                </c:pt>
                <c:pt idx="2">
                  <c:v>10.200000762939453</c:v>
                </c:pt>
                <c:pt idx="3">
                  <c:v>4.7999997138977051</c:v>
                </c:pt>
                <c:pt idx="4">
                  <c:v>1.0800000429153442</c:v>
                </c:pt>
                <c:pt idx="5">
                  <c:v>0</c:v>
                </c:pt>
                <c:pt idx="6">
                  <c:v>0.31999999284744263</c:v>
                </c:pt>
                <c:pt idx="7">
                  <c:v>1.5199999809265137</c:v>
                </c:pt>
                <c:pt idx="8">
                  <c:v>0</c:v>
                </c:pt>
                <c:pt idx="9">
                  <c:v>1.7599999904632568</c:v>
                </c:pt>
                <c:pt idx="10">
                  <c:v>1.8799999952316284</c:v>
                </c:pt>
                <c:pt idx="11">
                  <c:v>3.9600000381469727</c:v>
                </c:pt>
                <c:pt idx="12">
                  <c:v>1.9200000762939453</c:v>
                </c:pt>
                <c:pt idx="13">
                  <c:v>0.47999998927116394</c:v>
                </c:pt>
                <c:pt idx="14">
                  <c:v>0.47999998927116394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0.72000002861022949</c:v>
                </c:pt>
                <c:pt idx="20">
                  <c:v>9.9999990463256836</c:v>
                </c:pt>
                <c:pt idx="21">
                  <c:v>0</c:v>
                </c:pt>
                <c:pt idx="22">
                  <c:v>1.0399999618530273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2976"/>
        <c:axId val="132144512"/>
      </c:lineChart>
      <c:catAx>
        <c:axId val="1321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144512"/>
        <c:crosses val="autoZero"/>
        <c:auto val="1"/>
        <c:lblAlgn val="ctr"/>
        <c:lblOffset val="100"/>
        <c:noMultiLvlLbl val="0"/>
      </c:catAx>
      <c:valAx>
        <c:axId val="13214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4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122.16000366210937</c:v>
                </c:pt>
                <c:pt idx="1">
                  <c:v>138.31997680664062</c:v>
                </c:pt>
                <c:pt idx="2">
                  <c:v>143.72004699707031</c:v>
                </c:pt>
                <c:pt idx="3">
                  <c:v>107.95999908447266</c:v>
                </c:pt>
                <c:pt idx="4">
                  <c:v>39.560009002685547</c:v>
                </c:pt>
                <c:pt idx="5">
                  <c:v>3.8799998760223389</c:v>
                </c:pt>
                <c:pt idx="6">
                  <c:v>2.9200000762939453</c:v>
                </c:pt>
                <c:pt idx="7">
                  <c:v>12.599998474121094</c:v>
                </c:pt>
                <c:pt idx="8">
                  <c:v>1986.2398681640625</c:v>
                </c:pt>
                <c:pt idx="9">
                  <c:v>3025.639892578125</c:v>
                </c:pt>
                <c:pt idx="10">
                  <c:v>2798.23974609375</c:v>
                </c:pt>
                <c:pt idx="11">
                  <c:v>3121.76025390625</c:v>
                </c:pt>
                <c:pt idx="12">
                  <c:v>2857.56005859375</c:v>
                </c:pt>
                <c:pt idx="13">
                  <c:v>2682.95849609375</c:v>
                </c:pt>
                <c:pt idx="14">
                  <c:v>2895.7197265625</c:v>
                </c:pt>
                <c:pt idx="15">
                  <c:v>3271.360107421875</c:v>
                </c:pt>
                <c:pt idx="16">
                  <c:v>0</c:v>
                </c:pt>
                <c:pt idx="17">
                  <c:v>1043.280029296875</c:v>
                </c:pt>
                <c:pt idx="18">
                  <c:v>3216.920166015625</c:v>
                </c:pt>
                <c:pt idx="19">
                  <c:v>3579.240234375</c:v>
                </c:pt>
                <c:pt idx="20">
                  <c:v>479.56002807617187</c:v>
                </c:pt>
                <c:pt idx="21">
                  <c:v>0</c:v>
                </c:pt>
                <c:pt idx="22">
                  <c:v>11.439999580383301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99168"/>
        <c:axId val="132200704"/>
      </c:lineChart>
      <c:catAx>
        <c:axId val="1321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200704"/>
        <c:crosses val="autoZero"/>
        <c:auto val="1"/>
        <c:lblAlgn val="ctr"/>
        <c:lblOffset val="100"/>
        <c:noMultiLvlLbl val="0"/>
      </c:catAx>
      <c:valAx>
        <c:axId val="13220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9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21.3599853515625</c:v>
                </c:pt>
                <c:pt idx="1">
                  <c:v>17.679988861083984</c:v>
                </c:pt>
                <c:pt idx="2">
                  <c:v>12.199994087219238</c:v>
                </c:pt>
                <c:pt idx="3">
                  <c:v>14.879992485046387</c:v>
                </c:pt>
                <c:pt idx="4">
                  <c:v>4.559999942779541</c:v>
                </c:pt>
                <c:pt idx="5">
                  <c:v>1.1999999284744263</c:v>
                </c:pt>
                <c:pt idx="6">
                  <c:v>0.23999999463558197</c:v>
                </c:pt>
                <c:pt idx="7">
                  <c:v>3.9599997997283936</c:v>
                </c:pt>
                <c:pt idx="8">
                  <c:v>0.47999998927116394</c:v>
                </c:pt>
                <c:pt idx="9">
                  <c:v>0.60000002384185791</c:v>
                </c:pt>
                <c:pt idx="10">
                  <c:v>0.95999997854232788</c:v>
                </c:pt>
                <c:pt idx="11">
                  <c:v>1.7599999904632568</c:v>
                </c:pt>
                <c:pt idx="12">
                  <c:v>0</c:v>
                </c:pt>
                <c:pt idx="13">
                  <c:v>1.8000000715255737</c:v>
                </c:pt>
                <c:pt idx="14">
                  <c:v>0.71999996900558472</c:v>
                </c:pt>
                <c:pt idx="15">
                  <c:v>0</c:v>
                </c:pt>
                <c:pt idx="16">
                  <c:v>0</c:v>
                </c:pt>
                <c:pt idx="17">
                  <c:v>0.36000001430511475</c:v>
                </c:pt>
                <c:pt idx="18">
                  <c:v>0</c:v>
                </c:pt>
                <c:pt idx="19">
                  <c:v>0.23999999463558197</c:v>
                </c:pt>
                <c:pt idx="20">
                  <c:v>24.519987106323242</c:v>
                </c:pt>
                <c:pt idx="21">
                  <c:v>0</c:v>
                </c:pt>
                <c:pt idx="22">
                  <c:v>2.1599998474121094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22336"/>
        <c:axId val="132228224"/>
      </c:lineChart>
      <c:catAx>
        <c:axId val="1322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228224"/>
        <c:crosses val="autoZero"/>
        <c:auto val="1"/>
        <c:lblAlgn val="ctr"/>
        <c:lblOffset val="100"/>
        <c:noMultiLvlLbl val="0"/>
      </c:catAx>
      <c:valAx>
        <c:axId val="1322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22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17.559989929199219</c:v>
                </c:pt>
                <c:pt idx="1">
                  <c:v>5.8799986839294434</c:v>
                </c:pt>
                <c:pt idx="2">
                  <c:v>7.5199980735778809</c:v>
                </c:pt>
                <c:pt idx="3">
                  <c:v>6.399998664855957</c:v>
                </c:pt>
                <c:pt idx="4">
                  <c:v>1.3200000524520874</c:v>
                </c:pt>
                <c:pt idx="5">
                  <c:v>1.3999999761581421</c:v>
                </c:pt>
                <c:pt idx="6">
                  <c:v>0.47999998927116394</c:v>
                </c:pt>
                <c:pt idx="7">
                  <c:v>0.95999997854232788</c:v>
                </c:pt>
                <c:pt idx="8">
                  <c:v>0.47999998927116394</c:v>
                </c:pt>
                <c:pt idx="9">
                  <c:v>7.9999998211860657E-2</c:v>
                </c:pt>
                <c:pt idx="10">
                  <c:v>0.43999999761581421</c:v>
                </c:pt>
                <c:pt idx="11">
                  <c:v>0.68000000715255737</c:v>
                </c:pt>
                <c:pt idx="12">
                  <c:v>0.23999999463558197</c:v>
                </c:pt>
                <c:pt idx="13">
                  <c:v>0.71999996900558472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0.95999997854232788</c:v>
                </c:pt>
                <c:pt idx="21">
                  <c:v>0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54976"/>
        <c:axId val="121456512"/>
      </c:lineChart>
      <c:catAx>
        <c:axId val="1214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56512"/>
        <c:crosses val="autoZero"/>
        <c:auto val="1"/>
        <c:lblAlgn val="ctr"/>
        <c:lblOffset val="100"/>
        <c:noMultiLvlLbl val="0"/>
      </c:catAx>
      <c:valAx>
        <c:axId val="12145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5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31.319984436035156</c:v>
                </c:pt>
                <c:pt idx="1">
                  <c:v>41.520034790039062</c:v>
                </c:pt>
                <c:pt idx="2">
                  <c:v>45.480064392089844</c:v>
                </c:pt>
                <c:pt idx="3">
                  <c:v>28.439987182617188</c:v>
                </c:pt>
                <c:pt idx="4">
                  <c:v>2.4000000953674316</c:v>
                </c:pt>
                <c:pt idx="5">
                  <c:v>0</c:v>
                </c:pt>
                <c:pt idx="6">
                  <c:v>0</c:v>
                </c:pt>
                <c:pt idx="7">
                  <c:v>8.1599979400634766</c:v>
                </c:pt>
                <c:pt idx="8">
                  <c:v>0</c:v>
                </c:pt>
                <c:pt idx="9">
                  <c:v>0.36000001430511475</c:v>
                </c:pt>
                <c:pt idx="10">
                  <c:v>0</c:v>
                </c:pt>
                <c:pt idx="11">
                  <c:v>0.60000002384185791</c:v>
                </c:pt>
                <c:pt idx="12">
                  <c:v>0.23999999463558197</c:v>
                </c:pt>
                <c:pt idx="13">
                  <c:v>0.60000002384185791</c:v>
                </c:pt>
                <c:pt idx="14">
                  <c:v>0.60000002384185791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0.36000001430511475</c:v>
                </c:pt>
                <c:pt idx="19">
                  <c:v>0</c:v>
                </c:pt>
                <c:pt idx="20">
                  <c:v>10.799995422363281</c:v>
                </c:pt>
                <c:pt idx="21">
                  <c:v>0</c:v>
                </c:pt>
                <c:pt idx="22">
                  <c:v>6.5999994277954102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5760"/>
        <c:axId val="132345856"/>
      </c:lineChart>
      <c:catAx>
        <c:axId val="1322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45856"/>
        <c:crosses val="autoZero"/>
        <c:auto val="1"/>
        <c:lblAlgn val="ctr"/>
        <c:lblOffset val="100"/>
        <c:noMultiLvlLbl val="0"/>
      </c:catAx>
      <c:valAx>
        <c:axId val="13234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2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0.87999999523162842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1.9200000762939453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7872"/>
        <c:axId val="132369408"/>
      </c:lineChart>
      <c:catAx>
        <c:axId val="1323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69408"/>
        <c:crosses val="autoZero"/>
        <c:auto val="1"/>
        <c:lblAlgn val="ctr"/>
        <c:lblOffset val="100"/>
        <c:noMultiLvlLbl val="0"/>
      </c:catAx>
      <c:valAx>
        <c:axId val="1323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36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3104"/>
        <c:axId val="132384640"/>
      </c:lineChart>
      <c:catAx>
        <c:axId val="1323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84640"/>
        <c:crosses val="autoZero"/>
        <c:auto val="1"/>
        <c:lblAlgn val="ctr"/>
        <c:lblOffset val="100"/>
        <c:noMultiLvlLbl val="0"/>
      </c:catAx>
      <c:valAx>
        <c:axId val="13238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38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0.20000000298023224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18560"/>
        <c:axId val="132424448"/>
      </c:lineChart>
      <c:catAx>
        <c:axId val="1324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424448"/>
        <c:crosses val="autoZero"/>
        <c:auto val="1"/>
        <c:lblAlgn val="ctr"/>
        <c:lblOffset val="100"/>
        <c:noMultiLvlLbl val="0"/>
      </c:catAx>
      <c:valAx>
        <c:axId val="13242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41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0.36000001430511475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0.15999999642372131</c:v>
                </c:pt>
                <c:pt idx="7">
                  <c:v>0.20000000298023224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0.15999999642372131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70656"/>
        <c:axId val="132472192"/>
      </c:lineChart>
      <c:catAx>
        <c:axId val="1324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472192"/>
        <c:crosses val="autoZero"/>
        <c:auto val="1"/>
        <c:lblAlgn val="ctr"/>
        <c:lblOffset val="100"/>
        <c:noMultiLvlLbl val="0"/>
      </c:catAx>
      <c:valAx>
        <c:axId val="13247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47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106.36000061035156</c:v>
                </c:pt>
                <c:pt idx="1">
                  <c:v>44.319999694824219</c:v>
                </c:pt>
                <c:pt idx="2">
                  <c:v>61.1199951171875</c:v>
                </c:pt>
                <c:pt idx="3">
                  <c:v>136.60000610351562</c:v>
                </c:pt>
                <c:pt idx="4">
                  <c:v>971.9998779296875</c:v>
                </c:pt>
                <c:pt idx="5">
                  <c:v>2515.280029296875</c:v>
                </c:pt>
                <c:pt idx="6">
                  <c:v>32.200000762939453</c:v>
                </c:pt>
                <c:pt idx="7">
                  <c:v>103.39999389648437</c:v>
                </c:pt>
                <c:pt idx="8">
                  <c:v>43.959999084472656</c:v>
                </c:pt>
                <c:pt idx="9">
                  <c:v>25.920001983642578</c:v>
                </c:pt>
                <c:pt idx="10">
                  <c:v>17.720001220703125</c:v>
                </c:pt>
                <c:pt idx="11">
                  <c:v>14.879999160766602</c:v>
                </c:pt>
                <c:pt idx="12">
                  <c:v>0</c:v>
                </c:pt>
                <c:pt idx="13">
                  <c:v>5.2800002098083496</c:v>
                </c:pt>
                <c:pt idx="14">
                  <c:v>45.360000610351562</c:v>
                </c:pt>
                <c:pt idx="15">
                  <c:v>0</c:v>
                </c:pt>
                <c:pt idx="16">
                  <c:v>0</c:v>
                </c:pt>
                <c:pt idx="17">
                  <c:v>8.880000114440918</c:v>
                </c:pt>
                <c:pt idx="18">
                  <c:v>0</c:v>
                </c:pt>
                <c:pt idx="19">
                  <c:v>0</c:v>
                </c:pt>
                <c:pt idx="20">
                  <c:v>17.159999847412109</c:v>
                </c:pt>
                <c:pt idx="21">
                  <c:v>0</c:v>
                </c:pt>
                <c:pt idx="22">
                  <c:v>147.67999267578125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9600"/>
        <c:axId val="132491136"/>
      </c:lineChart>
      <c:catAx>
        <c:axId val="1324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491136"/>
        <c:crosses val="autoZero"/>
        <c:auto val="1"/>
        <c:lblAlgn val="ctr"/>
        <c:lblOffset val="100"/>
        <c:noMultiLvlLbl val="0"/>
      </c:catAx>
      <c:valAx>
        <c:axId val="13249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48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6496"/>
        <c:axId val="132608768"/>
      </c:lineChart>
      <c:catAx>
        <c:axId val="1325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08768"/>
        <c:crosses val="autoZero"/>
        <c:auto val="1"/>
        <c:lblAlgn val="ctr"/>
        <c:lblOffset val="100"/>
        <c:noMultiLvlLbl val="0"/>
      </c:catAx>
      <c:valAx>
        <c:axId val="13260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8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114.40000152587891</c:v>
                </c:pt>
                <c:pt idx="1">
                  <c:v>320.52001953125</c:v>
                </c:pt>
                <c:pt idx="2">
                  <c:v>299.15997314453125</c:v>
                </c:pt>
                <c:pt idx="3">
                  <c:v>332.32000732421875</c:v>
                </c:pt>
                <c:pt idx="4">
                  <c:v>863.679931640625</c:v>
                </c:pt>
                <c:pt idx="5">
                  <c:v>491.07998657226563</c:v>
                </c:pt>
                <c:pt idx="6">
                  <c:v>50.560001373291016</c:v>
                </c:pt>
                <c:pt idx="7">
                  <c:v>762.5198974609375</c:v>
                </c:pt>
                <c:pt idx="8">
                  <c:v>92.720001220703125</c:v>
                </c:pt>
                <c:pt idx="9">
                  <c:v>71.919998168945313</c:v>
                </c:pt>
                <c:pt idx="10">
                  <c:v>0</c:v>
                </c:pt>
                <c:pt idx="11">
                  <c:v>0</c:v>
                </c:pt>
                <c:pt idx="12">
                  <c:v>23.840000152587891</c:v>
                </c:pt>
                <c:pt idx="13">
                  <c:v>51.480003356933594</c:v>
                </c:pt>
                <c:pt idx="14">
                  <c:v>37.760002136230469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32.639999389648438</c:v>
                </c:pt>
                <c:pt idx="19">
                  <c:v>0</c:v>
                </c:pt>
                <c:pt idx="20">
                  <c:v>525.8800048828125</c:v>
                </c:pt>
                <c:pt idx="21">
                  <c:v>0</c:v>
                </c:pt>
                <c:pt idx="22">
                  <c:v>614.00006103515625</c:v>
                </c:pt>
                <c:pt idx="23">
                  <c:v>277.67999267578125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50880"/>
        <c:axId val="132652416"/>
      </c:lineChart>
      <c:catAx>
        <c:axId val="13265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52416"/>
        <c:crosses val="autoZero"/>
        <c:auto val="1"/>
        <c:lblAlgn val="ctr"/>
        <c:lblOffset val="100"/>
        <c:noMultiLvlLbl val="0"/>
      </c:catAx>
      <c:valAx>
        <c:axId val="13265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65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44.880001068115234</c:v>
                </c:pt>
                <c:pt idx="3">
                  <c:v>89.44000244140625</c:v>
                </c:pt>
                <c:pt idx="4">
                  <c:v>0</c:v>
                </c:pt>
                <c:pt idx="5">
                  <c:v>138.8800048828125</c:v>
                </c:pt>
                <c:pt idx="6">
                  <c:v>3218.599609375</c:v>
                </c:pt>
                <c:pt idx="7">
                  <c:v>1673.679931640625</c:v>
                </c:pt>
                <c:pt idx="8">
                  <c:v>1117.6397705078125</c:v>
                </c:pt>
                <c:pt idx="9">
                  <c:v>182.96000671386719</c:v>
                </c:pt>
                <c:pt idx="10">
                  <c:v>673.6400146484375</c:v>
                </c:pt>
                <c:pt idx="11">
                  <c:v>350.75997924804687</c:v>
                </c:pt>
                <c:pt idx="12">
                  <c:v>591.9200439453125</c:v>
                </c:pt>
                <c:pt idx="13">
                  <c:v>459.20004272460937</c:v>
                </c:pt>
                <c:pt idx="14">
                  <c:v>363.52001953125</c:v>
                </c:pt>
                <c:pt idx="15">
                  <c:v>328.6400146484375</c:v>
                </c:pt>
                <c:pt idx="16">
                  <c:v>3594.39990234375</c:v>
                </c:pt>
                <c:pt idx="17">
                  <c:v>2343.56005859375</c:v>
                </c:pt>
                <c:pt idx="18">
                  <c:v>203.72001647949219</c:v>
                </c:pt>
                <c:pt idx="19">
                  <c:v>0</c:v>
                </c:pt>
                <c:pt idx="20">
                  <c:v>681.8800048828125</c:v>
                </c:pt>
                <c:pt idx="21">
                  <c:v>3412.640380859375</c:v>
                </c:pt>
                <c:pt idx="22">
                  <c:v>1888.679931640625</c:v>
                </c:pt>
                <c:pt idx="23">
                  <c:v>2197.64013671875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6112"/>
        <c:axId val="132667648"/>
      </c:lineChart>
      <c:catAx>
        <c:axId val="1326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67648"/>
        <c:crosses val="autoZero"/>
        <c:auto val="1"/>
        <c:lblAlgn val="ctr"/>
        <c:lblOffset val="100"/>
        <c:noMultiLvlLbl val="0"/>
      </c:catAx>
      <c:valAx>
        <c:axId val="13266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66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2.6400001049041748</c:v>
                </c:pt>
                <c:pt idx="3">
                  <c:v>1.9600000381469727</c:v>
                </c:pt>
                <c:pt idx="4">
                  <c:v>0</c:v>
                </c:pt>
                <c:pt idx="5">
                  <c:v>11.720000267028809</c:v>
                </c:pt>
                <c:pt idx="6">
                  <c:v>89.000015258789063</c:v>
                </c:pt>
                <c:pt idx="7">
                  <c:v>53.839996337890625</c:v>
                </c:pt>
                <c:pt idx="8">
                  <c:v>17.919998168945313</c:v>
                </c:pt>
                <c:pt idx="9">
                  <c:v>30.600000381469727</c:v>
                </c:pt>
                <c:pt idx="10">
                  <c:v>8.7200002670288086</c:v>
                </c:pt>
                <c:pt idx="11">
                  <c:v>30.799999237060547</c:v>
                </c:pt>
                <c:pt idx="12">
                  <c:v>10.760000228881836</c:v>
                </c:pt>
                <c:pt idx="13">
                  <c:v>24.440000534057617</c:v>
                </c:pt>
                <c:pt idx="14">
                  <c:v>56.360004425048828</c:v>
                </c:pt>
                <c:pt idx="15">
                  <c:v>0</c:v>
                </c:pt>
                <c:pt idx="16">
                  <c:v>5.5999999046325684</c:v>
                </c:pt>
                <c:pt idx="17">
                  <c:v>109.75999450683594</c:v>
                </c:pt>
                <c:pt idx="18">
                  <c:v>3.3199999332427979</c:v>
                </c:pt>
                <c:pt idx="19">
                  <c:v>0</c:v>
                </c:pt>
                <c:pt idx="20">
                  <c:v>17.519998550415039</c:v>
                </c:pt>
                <c:pt idx="21">
                  <c:v>186.91996765136719</c:v>
                </c:pt>
                <c:pt idx="22">
                  <c:v>104.12000274658203</c:v>
                </c:pt>
                <c:pt idx="23">
                  <c:v>119.04002380371094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9280"/>
        <c:axId val="132703360"/>
      </c:lineChart>
      <c:catAx>
        <c:axId val="1326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03360"/>
        <c:crosses val="autoZero"/>
        <c:auto val="1"/>
        <c:lblAlgn val="ctr"/>
        <c:lblOffset val="100"/>
        <c:noMultiLvlLbl val="0"/>
      </c:catAx>
      <c:valAx>
        <c:axId val="13270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68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221.84138488769531</c:v>
                </c:pt>
                <c:pt idx="1">
                  <c:v>164.64039611816406</c:v>
                </c:pt>
                <c:pt idx="2">
                  <c:v>173.24050903320312</c:v>
                </c:pt>
                <c:pt idx="3">
                  <c:v>142.88003540039062</c:v>
                </c:pt>
                <c:pt idx="4">
                  <c:v>127.63973999023437</c:v>
                </c:pt>
                <c:pt idx="5">
                  <c:v>14.47999095916748</c:v>
                </c:pt>
                <c:pt idx="6">
                  <c:v>8.3999967575073242</c:v>
                </c:pt>
                <c:pt idx="7">
                  <c:v>31.319980621337891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0.23999999463558197</c:v>
                </c:pt>
                <c:pt idx="12">
                  <c:v>0.84000003337860107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13.919992446899414</c:v>
                </c:pt>
                <c:pt idx="21">
                  <c:v>0</c:v>
                </c:pt>
                <c:pt idx="22">
                  <c:v>46.240055084228516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1760"/>
        <c:axId val="121524992"/>
      </c:lineChart>
      <c:catAx>
        <c:axId val="1214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524992"/>
        <c:crosses val="autoZero"/>
        <c:auto val="1"/>
        <c:lblAlgn val="ctr"/>
        <c:lblOffset val="100"/>
        <c:noMultiLvlLbl val="0"/>
      </c:catAx>
      <c:valAx>
        <c:axId val="12152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6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6800"/>
        <c:axId val="132747264"/>
      </c:lineChart>
      <c:catAx>
        <c:axId val="1327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47264"/>
        <c:crosses val="autoZero"/>
        <c:auto val="1"/>
        <c:lblAlgn val="ctr"/>
        <c:lblOffset val="100"/>
        <c:noMultiLvlLbl val="0"/>
      </c:catAx>
      <c:valAx>
        <c:axId val="13274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1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0.2800000011920929</c:v>
                </c:pt>
                <c:pt idx="4">
                  <c:v>0</c:v>
                </c:pt>
                <c:pt idx="5">
                  <c:v>0</c:v>
                </c:pt>
                <c:pt idx="6">
                  <c:v>26.159999847412109</c:v>
                </c:pt>
                <c:pt idx="7">
                  <c:v>0</c:v>
                </c:pt>
                <c:pt idx="8">
                  <c:v>10.119999885559082</c:v>
                </c:pt>
                <c:pt idx="9">
                  <c:v>28.440000534057617</c:v>
                </c:pt>
                <c:pt idx="10">
                  <c:v>3.7599999904632568</c:v>
                </c:pt>
                <c:pt idx="11">
                  <c:v>9.6800003051757812</c:v>
                </c:pt>
                <c:pt idx="12">
                  <c:v>1.0799999237060547</c:v>
                </c:pt>
                <c:pt idx="13">
                  <c:v>60.040000915527344</c:v>
                </c:pt>
                <c:pt idx="14">
                  <c:v>48.040000915527344</c:v>
                </c:pt>
                <c:pt idx="15">
                  <c:v>0</c:v>
                </c:pt>
                <c:pt idx="16">
                  <c:v>0</c:v>
                </c:pt>
                <c:pt idx="17">
                  <c:v>45.480003356933594</c:v>
                </c:pt>
                <c:pt idx="18">
                  <c:v>7.9999998211860657E-2</c:v>
                </c:pt>
                <c:pt idx="19">
                  <c:v>0</c:v>
                </c:pt>
                <c:pt idx="20">
                  <c:v>0</c:v>
                </c:pt>
                <c:pt idx="21">
                  <c:v>0.43999999761581421</c:v>
                </c:pt>
                <c:pt idx="22">
                  <c:v>1.5199999809265137</c:v>
                </c:pt>
                <c:pt idx="23">
                  <c:v>3.9999999105930328E-2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0704"/>
        <c:axId val="132762240"/>
      </c:lineChart>
      <c:catAx>
        <c:axId val="1327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62240"/>
        <c:crosses val="autoZero"/>
        <c:auto val="1"/>
        <c:lblAlgn val="ctr"/>
        <c:lblOffset val="100"/>
        <c:noMultiLvlLbl val="0"/>
      </c:catAx>
      <c:valAx>
        <c:axId val="13276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6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21.159997940063477</c:v>
                </c:pt>
                <c:pt idx="1">
                  <c:v>2.6400001049041748</c:v>
                </c:pt>
                <c:pt idx="2">
                  <c:v>16.439996719360352</c:v>
                </c:pt>
                <c:pt idx="3">
                  <c:v>32.759998321533203</c:v>
                </c:pt>
                <c:pt idx="4">
                  <c:v>11.399999618530273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211.08016967773437</c:v>
                </c:pt>
                <c:pt idx="21">
                  <c:v>0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66048"/>
        <c:axId val="132867584"/>
      </c:lineChart>
      <c:catAx>
        <c:axId val="1328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867584"/>
        <c:crosses val="autoZero"/>
        <c:auto val="1"/>
        <c:lblAlgn val="ctr"/>
        <c:lblOffset val="100"/>
        <c:noMultiLvlLbl val="0"/>
      </c:catAx>
      <c:valAx>
        <c:axId val="13286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86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123.60004425048828</c:v>
                </c:pt>
                <c:pt idx="1">
                  <c:v>63.520011901855469</c:v>
                </c:pt>
                <c:pt idx="2">
                  <c:v>75.600006103515625</c:v>
                </c:pt>
                <c:pt idx="3">
                  <c:v>170.24008178710937</c:v>
                </c:pt>
                <c:pt idx="4">
                  <c:v>36.159996032714844</c:v>
                </c:pt>
                <c:pt idx="5">
                  <c:v>5.7599997520446777</c:v>
                </c:pt>
                <c:pt idx="6">
                  <c:v>3.4800000190734863</c:v>
                </c:pt>
                <c:pt idx="7">
                  <c:v>7.5999999046325684</c:v>
                </c:pt>
                <c:pt idx="8">
                  <c:v>8.2400007247924805</c:v>
                </c:pt>
                <c:pt idx="9">
                  <c:v>1.5199999809265137</c:v>
                </c:pt>
                <c:pt idx="10">
                  <c:v>0.71999996900558472</c:v>
                </c:pt>
                <c:pt idx="11">
                  <c:v>2.2799999713897705</c:v>
                </c:pt>
                <c:pt idx="12">
                  <c:v>25.880002975463867</c:v>
                </c:pt>
                <c:pt idx="13">
                  <c:v>6.9599990844726563</c:v>
                </c:pt>
                <c:pt idx="14">
                  <c:v>4.1599998474121094</c:v>
                </c:pt>
                <c:pt idx="15">
                  <c:v>0</c:v>
                </c:pt>
                <c:pt idx="16">
                  <c:v>0</c:v>
                </c:pt>
                <c:pt idx="17">
                  <c:v>3.1200001239776611</c:v>
                </c:pt>
                <c:pt idx="18">
                  <c:v>12.840000152587891</c:v>
                </c:pt>
                <c:pt idx="19">
                  <c:v>2.1600000858306885</c:v>
                </c:pt>
                <c:pt idx="20">
                  <c:v>34.640003204345703</c:v>
                </c:pt>
                <c:pt idx="21">
                  <c:v>0</c:v>
                </c:pt>
                <c:pt idx="22">
                  <c:v>13.239999771118164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1024"/>
        <c:axId val="132899200"/>
      </c:lineChart>
      <c:catAx>
        <c:axId val="1328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899200"/>
        <c:crosses val="autoZero"/>
        <c:auto val="1"/>
        <c:lblAlgn val="ctr"/>
        <c:lblOffset val="100"/>
        <c:noMultiLvlLbl val="0"/>
      </c:catAx>
      <c:valAx>
        <c:axId val="13289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88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47.200016021728516</c:v>
                </c:pt>
                <c:pt idx="1">
                  <c:v>34.439998626708984</c:v>
                </c:pt>
                <c:pt idx="2">
                  <c:v>31.879993438720703</c:v>
                </c:pt>
                <c:pt idx="3">
                  <c:v>34.360000610351563</c:v>
                </c:pt>
                <c:pt idx="4">
                  <c:v>9.7199993133544922</c:v>
                </c:pt>
                <c:pt idx="5">
                  <c:v>3</c:v>
                </c:pt>
                <c:pt idx="6">
                  <c:v>1.6800000667572021</c:v>
                </c:pt>
                <c:pt idx="7">
                  <c:v>9.3599987030029297</c:v>
                </c:pt>
                <c:pt idx="8">
                  <c:v>3.7200000286102295</c:v>
                </c:pt>
                <c:pt idx="9">
                  <c:v>1.3200000524520874</c:v>
                </c:pt>
                <c:pt idx="10">
                  <c:v>2.9200000762939453</c:v>
                </c:pt>
                <c:pt idx="11">
                  <c:v>5.7999992370605469</c:v>
                </c:pt>
                <c:pt idx="12">
                  <c:v>3.559999942779541</c:v>
                </c:pt>
                <c:pt idx="13">
                  <c:v>17.839996337890625</c:v>
                </c:pt>
                <c:pt idx="14">
                  <c:v>6.4800000190734863</c:v>
                </c:pt>
                <c:pt idx="15">
                  <c:v>0</c:v>
                </c:pt>
                <c:pt idx="16">
                  <c:v>0</c:v>
                </c:pt>
                <c:pt idx="17">
                  <c:v>0.60000002384185791</c:v>
                </c:pt>
                <c:pt idx="18">
                  <c:v>83.039993286132813</c:v>
                </c:pt>
                <c:pt idx="19">
                  <c:v>0.95999997854232788</c:v>
                </c:pt>
                <c:pt idx="20">
                  <c:v>54.200008392333984</c:v>
                </c:pt>
                <c:pt idx="21">
                  <c:v>0</c:v>
                </c:pt>
                <c:pt idx="22">
                  <c:v>4.9199995994567871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2640"/>
        <c:axId val="132914176"/>
      </c:lineChart>
      <c:catAx>
        <c:axId val="1329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14176"/>
        <c:crosses val="autoZero"/>
        <c:auto val="1"/>
        <c:lblAlgn val="ctr"/>
        <c:lblOffset val="100"/>
        <c:noMultiLvlLbl val="0"/>
      </c:catAx>
      <c:valAx>
        <c:axId val="13291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42.79998779296875</c:v>
                </c:pt>
                <c:pt idx="1">
                  <c:v>42.600006103515625</c:v>
                </c:pt>
                <c:pt idx="2">
                  <c:v>37.400001525878906</c:v>
                </c:pt>
                <c:pt idx="3">
                  <c:v>41.880016326904297</c:v>
                </c:pt>
                <c:pt idx="4">
                  <c:v>11.799997329711914</c:v>
                </c:pt>
                <c:pt idx="5">
                  <c:v>5.3599996566772461</c:v>
                </c:pt>
                <c:pt idx="6">
                  <c:v>0.71999996900558472</c:v>
                </c:pt>
                <c:pt idx="7">
                  <c:v>8.3999996185302734</c:v>
                </c:pt>
                <c:pt idx="8">
                  <c:v>0.23999999463558197</c:v>
                </c:pt>
                <c:pt idx="9">
                  <c:v>0</c:v>
                </c:pt>
                <c:pt idx="10">
                  <c:v>0.87999999523162842</c:v>
                </c:pt>
                <c:pt idx="11">
                  <c:v>1.7599999904632568</c:v>
                </c:pt>
                <c:pt idx="12">
                  <c:v>0.92000001668930054</c:v>
                </c:pt>
                <c:pt idx="13">
                  <c:v>49.44000244140625</c:v>
                </c:pt>
                <c:pt idx="14">
                  <c:v>2.6400001049041748</c:v>
                </c:pt>
                <c:pt idx="15">
                  <c:v>0</c:v>
                </c:pt>
                <c:pt idx="16">
                  <c:v>0</c:v>
                </c:pt>
                <c:pt idx="17">
                  <c:v>0.36000001430511475</c:v>
                </c:pt>
                <c:pt idx="18">
                  <c:v>36.800006866455078</c:v>
                </c:pt>
                <c:pt idx="19">
                  <c:v>0</c:v>
                </c:pt>
                <c:pt idx="20">
                  <c:v>4.2799997329711914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68832"/>
        <c:axId val="132970368"/>
      </c:lineChart>
      <c:catAx>
        <c:axId val="1329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70368"/>
        <c:crosses val="autoZero"/>
        <c:auto val="1"/>
        <c:lblAlgn val="ctr"/>
        <c:lblOffset val="100"/>
        <c:noMultiLvlLbl val="0"/>
      </c:catAx>
      <c:valAx>
        <c:axId val="1329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186.12010192871094</c:v>
                </c:pt>
                <c:pt idx="1">
                  <c:v>160.16004943847656</c:v>
                </c:pt>
                <c:pt idx="2">
                  <c:v>102.79998016357422</c:v>
                </c:pt>
                <c:pt idx="3">
                  <c:v>98.919990539550781</c:v>
                </c:pt>
                <c:pt idx="4">
                  <c:v>29.039999008178711</c:v>
                </c:pt>
                <c:pt idx="5">
                  <c:v>6.4800004959106445</c:v>
                </c:pt>
                <c:pt idx="6">
                  <c:v>3.119999885559082</c:v>
                </c:pt>
                <c:pt idx="7">
                  <c:v>24.719995498657227</c:v>
                </c:pt>
                <c:pt idx="8">
                  <c:v>1.2000000476837158</c:v>
                </c:pt>
                <c:pt idx="9">
                  <c:v>4.2799997329711914</c:v>
                </c:pt>
                <c:pt idx="10">
                  <c:v>1.4399999380111694</c:v>
                </c:pt>
                <c:pt idx="11">
                  <c:v>3.3600001335144043</c:v>
                </c:pt>
                <c:pt idx="12">
                  <c:v>3.3600001335144043</c:v>
                </c:pt>
                <c:pt idx="13">
                  <c:v>4.8000001907348633</c:v>
                </c:pt>
                <c:pt idx="14">
                  <c:v>5.2799997329711914</c:v>
                </c:pt>
                <c:pt idx="15">
                  <c:v>0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1.7999999523162842</c:v>
                </c:pt>
                <c:pt idx="20">
                  <c:v>380.91995239257812</c:v>
                </c:pt>
                <c:pt idx="21">
                  <c:v>0</c:v>
                </c:pt>
                <c:pt idx="22">
                  <c:v>19.439998626708984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9712"/>
        <c:axId val="132997888"/>
      </c:lineChart>
      <c:catAx>
        <c:axId val="1329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97888"/>
        <c:crosses val="autoZero"/>
        <c:auto val="1"/>
        <c:lblAlgn val="ctr"/>
        <c:lblOffset val="100"/>
        <c:noMultiLvlLbl val="0"/>
      </c:catAx>
      <c:valAx>
        <c:axId val="1329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7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424.96014404296875</c:v>
                </c:pt>
                <c:pt idx="1">
                  <c:v>761.39862060546875</c:v>
                </c:pt>
                <c:pt idx="2">
                  <c:v>877.87811279296875</c:v>
                </c:pt>
                <c:pt idx="3">
                  <c:v>416.11990356445312</c:v>
                </c:pt>
                <c:pt idx="4">
                  <c:v>11.75999927520752</c:v>
                </c:pt>
                <c:pt idx="5">
                  <c:v>0.23999999463558197</c:v>
                </c:pt>
                <c:pt idx="6">
                  <c:v>0</c:v>
                </c:pt>
                <c:pt idx="7">
                  <c:v>162.47999572753906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0.23999999463558197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88.080001831054688</c:v>
                </c:pt>
                <c:pt idx="21">
                  <c:v>0</c:v>
                </c:pt>
                <c:pt idx="22">
                  <c:v>44.280002593994141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23616"/>
        <c:axId val="133025152"/>
      </c:lineChart>
      <c:catAx>
        <c:axId val="1330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25152"/>
        <c:crosses val="autoZero"/>
        <c:auto val="1"/>
        <c:lblAlgn val="ctr"/>
        <c:lblOffset val="100"/>
        <c:noMultiLvlLbl val="0"/>
      </c:catAx>
      <c:valAx>
        <c:axId val="13302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2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1160.23486328125</c:v>
                </c:pt>
                <c:pt idx="1">
                  <c:v>1012.1172485351562</c:v>
                </c:pt>
                <c:pt idx="2">
                  <c:v>946.31768798828125</c:v>
                </c:pt>
                <c:pt idx="3">
                  <c:v>1160.7535400390625</c:v>
                </c:pt>
                <c:pt idx="4">
                  <c:v>1158.39794921875</c:v>
                </c:pt>
                <c:pt idx="5">
                  <c:v>347.03997802734375</c:v>
                </c:pt>
                <c:pt idx="6">
                  <c:v>134.55999755859375</c:v>
                </c:pt>
                <c:pt idx="7">
                  <c:v>589</c:v>
                </c:pt>
                <c:pt idx="8">
                  <c:v>155.6800537109375</c:v>
                </c:pt>
                <c:pt idx="9">
                  <c:v>27.199991226196289</c:v>
                </c:pt>
                <c:pt idx="10">
                  <c:v>44.640003204345703</c:v>
                </c:pt>
                <c:pt idx="11">
                  <c:v>16.679998397827148</c:v>
                </c:pt>
                <c:pt idx="12">
                  <c:v>40.399997711181641</c:v>
                </c:pt>
                <c:pt idx="13">
                  <c:v>69.040000915527344</c:v>
                </c:pt>
                <c:pt idx="14">
                  <c:v>66.20001220703125</c:v>
                </c:pt>
                <c:pt idx="15">
                  <c:v>0</c:v>
                </c:pt>
                <c:pt idx="16">
                  <c:v>0</c:v>
                </c:pt>
                <c:pt idx="17">
                  <c:v>24.959999084472656</c:v>
                </c:pt>
                <c:pt idx="18">
                  <c:v>0.47999998927116394</c:v>
                </c:pt>
                <c:pt idx="19">
                  <c:v>9.8399982452392578</c:v>
                </c:pt>
                <c:pt idx="20">
                  <c:v>270.1600341796875</c:v>
                </c:pt>
                <c:pt idx="21">
                  <c:v>0</c:v>
                </c:pt>
                <c:pt idx="22">
                  <c:v>568.88006591796875</c:v>
                </c:pt>
                <c:pt idx="23">
                  <c:v>18.119998931884766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7056"/>
        <c:axId val="133118592"/>
      </c:lineChart>
      <c:catAx>
        <c:axId val="1331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118592"/>
        <c:crosses val="autoZero"/>
        <c:auto val="1"/>
        <c:lblAlgn val="ctr"/>
        <c:lblOffset val="100"/>
        <c:noMultiLvlLbl val="0"/>
      </c:catAx>
      <c:valAx>
        <c:axId val="13311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11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238.16102600097656</c:v>
                </c:pt>
                <c:pt idx="1">
                  <c:v>175.9603271484375</c:v>
                </c:pt>
                <c:pt idx="2">
                  <c:v>150.80003356933594</c:v>
                </c:pt>
                <c:pt idx="3">
                  <c:v>207.92073059082031</c:v>
                </c:pt>
                <c:pt idx="4">
                  <c:v>145.40010070800781</c:v>
                </c:pt>
                <c:pt idx="5">
                  <c:v>19.559988021850586</c:v>
                </c:pt>
                <c:pt idx="6">
                  <c:v>8.7599973678588867</c:v>
                </c:pt>
                <c:pt idx="7">
                  <c:v>41.880016326904297</c:v>
                </c:pt>
                <c:pt idx="8">
                  <c:v>4.2399997711181641</c:v>
                </c:pt>
                <c:pt idx="9">
                  <c:v>2.880000114440918</c:v>
                </c:pt>
                <c:pt idx="10">
                  <c:v>15.15999698638916</c:v>
                </c:pt>
                <c:pt idx="11">
                  <c:v>4.440000057220459</c:v>
                </c:pt>
                <c:pt idx="12">
                  <c:v>5.2799997329711914</c:v>
                </c:pt>
                <c:pt idx="13">
                  <c:v>12.199995040893555</c:v>
                </c:pt>
                <c:pt idx="14">
                  <c:v>3.7200000286102295</c:v>
                </c:pt>
                <c:pt idx="15">
                  <c:v>0</c:v>
                </c:pt>
                <c:pt idx="16">
                  <c:v>0</c:v>
                </c:pt>
                <c:pt idx="17">
                  <c:v>2.6400001049041748</c:v>
                </c:pt>
                <c:pt idx="18">
                  <c:v>0.23999999463558197</c:v>
                </c:pt>
                <c:pt idx="19">
                  <c:v>2.0399999618530273</c:v>
                </c:pt>
                <c:pt idx="20">
                  <c:v>26.759983062744141</c:v>
                </c:pt>
                <c:pt idx="21">
                  <c:v>0</c:v>
                </c:pt>
                <c:pt idx="22">
                  <c:v>48.6800537109375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5056"/>
        <c:axId val="133166592"/>
      </c:lineChart>
      <c:catAx>
        <c:axId val="1331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166592"/>
        <c:crosses val="autoZero"/>
        <c:auto val="1"/>
        <c:lblAlgn val="ctr"/>
        <c:lblOffset val="100"/>
        <c:noMultiLvlLbl val="0"/>
      </c:catAx>
      <c:valAx>
        <c:axId val="13316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1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66.080032348632812</c:v>
                </c:pt>
                <c:pt idx="1">
                  <c:v>29.159997940063477</c:v>
                </c:pt>
                <c:pt idx="2">
                  <c:v>22.879997253417969</c:v>
                </c:pt>
                <c:pt idx="3">
                  <c:v>92.600021362304688</c:v>
                </c:pt>
                <c:pt idx="4">
                  <c:v>36.680004119873047</c:v>
                </c:pt>
                <c:pt idx="5">
                  <c:v>8.6399993896484375</c:v>
                </c:pt>
                <c:pt idx="6">
                  <c:v>1.7999999523162842</c:v>
                </c:pt>
                <c:pt idx="7">
                  <c:v>9.7200002670288086</c:v>
                </c:pt>
                <c:pt idx="8">
                  <c:v>147.63999938964844</c:v>
                </c:pt>
                <c:pt idx="9">
                  <c:v>181.92007446289062</c:v>
                </c:pt>
                <c:pt idx="10">
                  <c:v>18.959999084472656</c:v>
                </c:pt>
                <c:pt idx="11">
                  <c:v>17.119997024536133</c:v>
                </c:pt>
                <c:pt idx="12">
                  <c:v>24.75999641418457</c:v>
                </c:pt>
                <c:pt idx="13">
                  <c:v>112.76002502441406</c:v>
                </c:pt>
                <c:pt idx="14">
                  <c:v>50.479999542236328</c:v>
                </c:pt>
                <c:pt idx="15">
                  <c:v>0</c:v>
                </c:pt>
                <c:pt idx="16">
                  <c:v>0</c:v>
                </c:pt>
                <c:pt idx="17">
                  <c:v>13.519998550415039</c:v>
                </c:pt>
                <c:pt idx="18">
                  <c:v>0.47999998927116394</c:v>
                </c:pt>
                <c:pt idx="19">
                  <c:v>1.4399999380111694</c:v>
                </c:pt>
                <c:pt idx="20">
                  <c:v>2.2799999713897705</c:v>
                </c:pt>
                <c:pt idx="21">
                  <c:v>0</c:v>
                </c:pt>
                <c:pt idx="22">
                  <c:v>8.1599998474121094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38432"/>
        <c:axId val="121539968"/>
      </c:lineChart>
      <c:catAx>
        <c:axId val="1215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539968"/>
        <c:crosses val="autoZero"/>
        <c:auto val="1"/>
        <c:lblAlgn val="ctr"/>
        <c:lblOffset val="100"/>
        <c:noMultiLvlLbl val="0"/>
      </c:catAx>
      <c:valAx>
        <c:axId val="12153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5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7.3600001335144043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2.6800000667572021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2.5199999809265137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2320"/>
        <c:axId val="133218688"/>
      </c:lineChart>
      <c:catAx>
        <c:axId val="1331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18688"/>
        <c:crosses val="autoZero"/>
        <c:auto val="1"/>
        <c:lblAlgn val="ctr"/>
        <c:lblOffset val="100"/>
        <c:noMultiLvlLbl val="0"/>
      </c:catAx>
      <c:valAx>
        <c:axId val="1332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19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28032"/>
        <c:axId val="133229568"/>
      </c:lineChart>
      <c:catAx>
        <c:axId val="1332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29568"/>
        <c:crosses val="autoZero"/>
        <c:auto val="1"/>
        <c:lblAlgn val="ctr"/>
        <c:lblOffset val="100"/>
        <c:noMultiLvlLbl val="0"/>
      </c:catAx>
      <c:valAx>
        <c:axId val="13322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2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49760"/>
        <c:axId val="133351296"/>
      </c:lineChart>
      <c:catAx>
        <c:axId val="133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51296"/>
        <c:crosses val="autoZero"/>
        <c:auto val="1"/>
        <c:lblAlgn val="ctr"/>
        <c:lblOffset val="100"/>
        <c:noMultiLvlLbl val="0"/>
      </c:catAx>
      <c:valAx>
        <c:axId val="13335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4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1.9200000762939453</c:v>
                </c:pt>
                <c:pt idx="1">
                  <c:v>0</c:v>
                </c:pt>
                <c:pt idx="2">
                  <c:v>1.2000000476837158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56544"/>
        <c:axId val="133378816"/>
      </c:lineChart>
      <c:catAx>
        <c:axId val="13335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78816"/>
        <c:crosses val="autoZero"/>
        <c:auto val="1"/>
        <c:lblAlgn val="ctr"/>
        <c:lblOffset val="100"/>
        <c:noMultiLvlLbl val="0"/>
      </c:catAx>
      <c:valAx>
        <c:axId val="13337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5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6352"/>
        <c:axId val="133397888"/>
      </c:lineChart>
      <c:catAx>
        <c:axId val="1333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97888"/>
        <c:crosses val="autoZero"/>
        <c:auto val="1"/>
        <c:lblAlgn val="ctr"/>
        <c:lblOffset val="100"/>
        <c:noMultiLvlLbl val="0"/>
      </c:catAx>
      <c:valAx>
        <c:axId val="133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9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57.174427032470703</c:v>
                </c:pt>
                <c:pt idx="1">
                  <c:v>65.925804138183594</c:v>
                </c:pt>
                <c:pt idx="2">
                  <c:v>61.712265014648438</c:v>
                </c:pt>
                <c:pt idx="3">
                  <c:v>42.5792236328125</c:v>
                </c:pt>
                <c:pt idx="4">
                  <c:v>17.829826354980469</c:v>
                </c:pt>
                <c:pt idx="5">
                  <c:v>2.8441195487976074</c:v>
                </c:pt>
                <c:pt idx="6">
                  <c:v>2.5057199001312256</c:v>
                </c:pt>
                <c:pt idx="7">
                  <c:v>10.801457405090332</c:v>
                </c:pt>
                <c:pt idx="8">
                  <c:v>4.3594274520874023</c:v>
                </c:pt>
                <c:pt idx="9">
                  <c:v>4.5023179054260254</c:v>
                </c:pt>
                <c:pt idx="10">
                  <c:v>3.128166675567627</c:v>
                </c:pt>
                <c:pt idx="11">
                  <c:v>3.588597297668457</c:v>
                </c:pt>
                <c:pt idx="12">
                  <c:v>3.3260836601257324</c:v>
                </c:pt>
                <c:pt idx="13">
                  <c:v>6.4296011924743652</c:v>
                </c:pt>
                <c:pt idx="14">
                  <c:v>2.9449985027313232</c:v>
                </c:pt>
                <c:pt idx="15">
                  <c:v>0</c:v>
                </c:pt>
                <c:pt idx="16">
                  <c:v>5.1444586366415024E-2</c:v>
                </c:pt>
                <c:pt idx="17">
                  <c:v>1.7572364807128906</c:v>
                </c:pt>
                <c:pt idx="18">
                  <c:v>0.41148316860198975</c:v>
                </c:pt>
                <c:pt idx="19">
                  <c:v>0.3755325973033905</c:v>
                </c:pt>
                <c:pt idx="20">
                  <c:v>7.6649775505065918</c:v>
                </c:pt>
                <c:pt idx="21">
                  <c:v>0.16700011491775513</c:v>
                </c:pt>
                <c:pt idx="22">
                  <c:v>7.638239860534668</c:v>
                </c:pt>
                <c:pt idx="23">
                  <c:v>0.16080741584300995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4352"/>
        <c:axId val="133445888"/>
      </c:lineChart>
      <c:catAx>
        <c:axId val="133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45888"/>
        <c:crosses val="autoZero"/>
        <c:auto val="1"/>
        <c:lblAlgn val="ctr"/>
        <c:lblOffset val="100"/>
        <c:noMultiLvlLbl val="0"/>
      </c:catAx>
      <c:valAx>
        <c:axId val="13344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4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34.679996490478516</c:v>
                </c:pt>
                <c:pt idx="1">
                  <c:v>52.080101013183594</c:v>
                </c:pt>
                <c:pt idx="2">
                  <c:v>55.920131683349609</c:v>
                </c:pt>
                <c:pt idx="3">
                  <c:v>28.919979095458984</c:v>
                </c:pt>
                <c:pt idx="4">
                  <c:v>2.6399998664855957</c:v>
                </c:pt>
                <c:pt idx="5">
                  <c:v>0</c:v>
                </c:pt>
                <c:pt idx="6">
                  <c:v>0</c:v>
                </c:pt>
                <c:pt idx="7">
                  <c:v>9.4799957275390625</c:v>
                </c:pt>
                <c:pt idx="8">
                  <c:v>0.23999999463558197</c:v>
                </c:pt>
                <c:pt idx="9">
                  <c:v>0</c:v>
                </c:pt>
                <c:pt idx="10">
                  <c:v>0.47999998927116394</c:v>
                </c:pt>
                <c:pt idx="11">
                  <c:v>0</c:v>
                </c:pt>
                <c:pt idx="12">
                  <c:v>0.8399999737739563</c:v>
                </c:pt>
                <c:pt idx="13">
                  <c:v>0</c:v>
                </c:pt>
                <c:pt idx="14">
                  <c:v>0.43999999761581421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10.039996147155762</c:v>
                </c:pt>
                <c:pt idx="21">
                  <c:v>0</c:v>
                </c:pt>
                <c:pt idx="22">
                  <c:v>7.1999974250793457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9456"/>
        <c:axId val="131625344"/>
      </c:lineChart>
      <c:catAx>
        <c:axId val="1316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25344"/>
        <c:crosses val="autoZero"/>
        <c:auto val="1"/>
        <c:lblAlgn val="ctr"/>
        <c:lblOffset val="100"/>
        <c:noMultiLvlLbl val="0"/>
      </c:catAx>
      <c:valAx>
        <c:axId val="13162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6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55168"/>
        <c:axId val="131656704"/>
      </c:lineChart>
      <c:catAx>
        <c:axId val="1316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56704"/>
        <c:crosses val="autoZero"/>
        <c:auto val="1"/>
        <c:lblAlgn val="ctr"/>
        <c:lblOffset val="100"/>
        <c:noMultiLvlLbl val="0"/>
      </c:catAx>
      <c:valAx>
        <c:axId val="13165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65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61.240146636962891</c:v>
                </c:pt>
                <c:pt idx="1">
                  <c:v>56.640121459960938</c:v>
                </c:pt>
                <c:pt idx="2">
                  <c:v>42.240039825439453</c:v>
                </c:pt>
                <c:pt idx="3">
                  <c:v>47.320064544677734</c:v>
                </c:pt>
                <c:pt idx="4">
                  <c:v>11.799993515014648</c:v>
                </c:pt>
                <c:pt idx="5">
                  <c:v>4.9199995994567871</c:v>
                </c:pt>
                <c:pt idx="6">
                  <c:v>2.4000000953674316</c:v>
                </c:pt>
                <c:pt idx="7">
                  <c:v>8.2799968719482422</c:v>
                </c:pt>
                <c:pt idx="8">
                  <c:v>0</c:v>
                </c:pt>
                <c:pt idx="9">
                  <c:v>0.36000001430511475</c:v>
                </c:pt>
                <c:pt idx="10">
                  <c:v>0.51999998092651367</c:v>
                </c:pt>
                <c:pt idx="11">
                  <c:v>1</c:v>
                </c:pt>
                <c:pt idx="12">
                  <c:v>0.23999999463558197</c:v>
                </c:pt>
                <c:pt idx="13">
                  <c:v>0.60000002384185791</c:v>
                </c:pt>
                <c:pt idx="14">
                  <c:v>0.95999997854232788</c:v>
                </c:pt>
                <c:pt idx="15">
                  <c:v>0</c:v>
                </c:pt>
                <c:pt idx="16">
                  <c:v>0</c:v>
                </c:pt>
                <c:pt idx="17">
                  <c:v>0.36000001430511475</c:v>
                </c:pt>
                <c:pt idx="18">
                  <c:v>0</c:v>
                </c:pt>
                <c:pt idx="19">
                  <c:v>0</c:v>
                </c:pt>
                <c:pt idx="20">
                  <c:v>4.7599992752075195</c:v>
                </c:pt>
                <c:pt idx="21">
                  <c:v>0</c:v>
                </c:pt>
                <c:pt idx="22">
                  <c:v>4.9200000762939453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0032"/>
        <c:axId val="131678592"/>
      </c:lineChart>
      <c:catAx>
        <c:axId val="1316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78592"/>
        <c:crosses val="autoZero"/>
        <c:auto val="1"/>
        <c:lblAlgn val="ctr"/>
        <c:lblOffset val="100"/>
        <c:noMultiLvlLbl val="0"/>
      </c:catAx>
      <c:valAx>
        <c:axId val="13167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66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35.680000305175781</c:v>
                </c:pt>
                <c:pt idx="1">
                  <c:v>21.719987869262695</c:v>
                </c:pt>
                <c:pt idx="2">
                  <c:v>15.839991569519043</c:v>
                </c:pt>
                <c:pt idx="3">
                  <c:v>21.079986572265625</c:v>
                </c:pt>
                <c:pt idx="4">
                  <c:v>4.9199991226196289</c:v>
                </c:pt>
                <c:pt idx="5">
                  <c:v>2.4000000953674316</c:v>
                </c:pt>
                <c:pt idx="6">
                  <c:v>0.95999997854232788</c:v>
                </c:pt>
                <c:pt idx="7">
                  <c:v>6.4799995422363281</c:v>
                </c:pt>
                <c:pt idx="8">
                  <c:v>0.71999996900558472</c:v>
                </c:pt>
                <c:pt idx="9">
                  <c:v>0.2800000011920929</c:v>
                </c:pt>
                <c:pt idx="10">
                  <c:v>1.6799999475479126</c:v>
                </c:pt>
                <c:pt idx="11">
                  <c:v>1.0799999237060547</c:v>
                </c:pt>
                <c:pt idx="12">
                  <c:v>0.71999996900558472</c:v>
                </c:pt>
                <c:pt idx="13">
                  <c:v>10.239995956420898</c:v>
                </c:pt>
                <c:pt idx="14">
                  <c:v>1.440000057220459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4.1599998474121094</c:v>
                </c:pt>
                <c:pt idx="19">
                  <c:v>0.60000002384185791</c:v>
                </c:pt>
                <c:pt idx="20">
                  <c:v>3</c:v>
                </c:pt>
                <c:pt idx="21">
                  <c:v>0</c:v>
                </c:pt>
                <c:pt idx="22">
                  <c:v>4.7199997901916504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4704"/>
        <c:axId val="131721856"/>
      </c:lineChart>
      <c:catAx>
        <c:axId val="1317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721856"/>
        <c:crosses val="autoZero"/>
        <c:auto val="1"/>
        <c:lblAlgn val="ctr"/>
        <c:lblOffset val="100"/>
        <c:noMultiLvlLbl val="0"/>
      </c:catAx>
      <c:valAx>
        <c:axId val="13172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70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28.239982604980469</c:v>
                </c:pt>
                <c:pt idx="1">
                  <c:v>20.559988021850586</c:v>
                </c:pt>
                <c:pt idx="2">
                  <c:v>15.959989547729492</c:v>
                </c:pt>
                <c:pt idx="3">
                  <c:v>16.399990081787109</c:v>
                </c:pt>
                <c:pt idx="4">
                  <c:v>4.5599994659423828</c:v>
                </c:pt>
                <c:pt idx="5">
                  <c:v>1.4399999380111694</c:v>
                </c:pt>
                <c:pt idx="6">
                  <c:v>0.47999998927116394</c:v>
                </c:pt>
                <c:pt idx="7">
                  <c:v>3.7200000286102295</c:v>
                </c:pt>
                <c:pt idx="8">
                  <c:v>1.4399999380111694</c:v>
                </c:pt>
                <c:pt idx="9">
                  <c:v>0</c:v>
                </c:pt>
                <c:pt idx="10">
                  <c:v>0.95999997854232788</c:v>
                </c:pt>
                <c:pt idx="11">
                  <c:v>2.2000000476837158</c:v>
                </c:pt>
                <c:pt idx="12">
                  <c:v>1.440000057220459</c:v>
                </c:pt>
                <c:pt idx="13">
                  <c:v>10.599994659423828</c:v>
                </c:pt>
                <c:pt idx="14">
                  <c:v>0.60000002384185791</c:v>
                </c:pt>
                <c:pt idx="15">
                  <c:v>0</c:v>
                </c:pt>
                <c:pt idx="16">
                  <c:v>0</c:v>
                </c:pt>
                <c:pt idx="17">
                  <c:v>0.23999999463558197</c:v>
                </c:pt>
                <c:pt idx="18">
                  <c:v>4.4399995803833008</c:v>
                </c:pt>
                <c:pt idx="19">
                  <c:v>0.23999999463558197</c:v>
                </c:pt>
                <c:pt idx="20">
                  <c:v>3.3999998569488525</c:v>
                </c:pt>
                <c:pt idx="21">
                  <c:v>0</c:v>
                </c:pt>
                <c:pt idx="22">
                  <c:v>4.7999992370605469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12736"/>
        <c:axId val="131830912"/>
      </c:lineChart>
      <c:catAx>
        <c:axId val="13181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830912"/>
        <c:crosses val="autoZero"/>
        <c:auto val="1"/>
        <c:lblAlgn val="ctr"/>
        <c:lblOffset val="100"/>
        <c:noMultiLvlLbl val="0"/>
      </c:catAx>
      <c:valAx>
        <c:axId val="13183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181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57.174427032470703</v>
      </c>
      <c r="C2" s="2">
        <v>25.639982223510742</v>
      </c>
      <c r="D2" s="2">
        <v>17.559989929199219</v>
      </c>
      <c r="E2" s="2">
        <v>221.84138488769531</v>
      </c>
      <c r="F2" s="2">
        <v>66.080032348632812</v>
      </c>
      <c r="G2" s="2">
        <v>34.679996490478516</v>
      </c>
      <c r="H2" s="2">
        <v>0</v>
      </c>
      <c r="I2" s="2">
        <v>61.240146636962891</v>
      </c>
      <c r="J2" s="2">
        <v>35.680000305175781</v>
      </c>
      <c r="K2" s="2">
        <v>28.239982604980469</v>
      </c>
      <c r="L2" s="2">
        <v>73.320091247558594</v>
      </c>
      <c r="M2" s="2">
        <v>8.5999975204467773</v>
      </c>
      <c r="N2" s="2">
        <v>125.03997039794922</v>
      </c>
      <c r="O2" s="2">
        <v>119.00003051757812</v>
      </c>
      <c r="P2" s="2">
        <v>2.7599999904632568</v>
      </c>
      <c r="Q2" s="2">
        <v>0</v>
      </c>
      <c r="R2" s="2">
        <v>114.80002593994141</v>
      </c>
      <c r="S2" s="2">
        <v>14.920001983642578</v>
      </c>
      <c r="T2" s="2">
        <v>122.16000366210937</v>
      </c>
      <c r="U2" s="2">
        <v>21.3599853515625</v>
      </c>
      <c r="V2" s="2">
        <v>31.319984436035156</v>
      </c>
      <c r="W2" s="2">
        <v>0</v>
      </c>
      <c r="X2" s="2">
        <v>0</v>
      </c>
      <c r="Y2" s="2">
        <v>0</v>
      </c>
      <c r="Z2" s="2">
        <v>0.36000001430511475</v>
      </c>
      <c r="AA2" s="2">
        <v>106.36000061035156</v>
      </c>
      <c r="AB2" s="2">
        <v>0</v>
      </c>
      <c r="AC2" s="2">
        <v>114.40000152587891</v>
      </c>
      <c r="AD2" s="2">
        <v>0</v>
      </c>
      <c r="AE2" s="2">
        <v>0</v>
      </c>
      <c r="AF2" s="2">
        <v>0</v>
      </c>
      <c r="AG2" s="2">
        <v>0</v>
      </c>
      <c r="AH2" s="2">
        <v>21.159997940063477</v>
      </c>
      <c r="AI2" s="2">
        <v>123.60004425048828</v>
      </c>
      <c r="AJ2" s="2">
        <v>47.200016021728516</v>
      </c>
      <c r="AK2" s="2">
        <v>42.79998779296875</v>
      </c>
      <c r="AL2" s="2">
        <v>186.12010192871094</v>
      </c>
      <c r="AM2" s="2">
        <v>424.96014404296875</v>
      </c>
      <c r="AN2" s="2">
        <v>1160.23486328125</v>
      </c>
      <c r="AO2" s="2">
        <v>238.16102600097656</v>
      </c>
      <c r="AP2" s="2">
        <v>7.3600001335144043</v>
      </c>
      <c r="AQ2" s="2">
        <v>0</v>
      </c>
      <c r="AR2" s="2">
        <v>0</v>
      </c>
      <c r="AS2" s="2">
        <v>1.9200000762939453</v>
      </c>
      <c r="AT2" s="2">
        <v>0</v>
      </c>
      <c r="AU2" s="2">
        <f>SUM(C2:AT2)</f>
        <v>3598.8777900934219</v>
      </c>
    </row>
    <row r="3" spans="1:47" x14ac:dyDescent="0.25">
      <c r="A3">
        <v>2</v>
      </c>
      <c r="B3" s="2">
        <v>65.925804138183594</v>
      </c>
      <c r="C3" s="2">
        <v>15.999990463256836</v>
      </c>
      <c r="D3" s="2">
        <v>5.8799986839294434</v>
      </c>
      <c r="E3" s="2">
        <v>164.64039611816406</v>
      </c>
      <c r="F3" s="2">
        <v>29.159997940063477</v>
      </c>
      <c r="G3" s="2">
        <v>52.080101013183594</v>
      </c>
      <c r="H3" s="2">
        <v>0</v>
      </c>
      <c r="I3" s="2">
        <v>56.640121459960938</v>
      </c>
      <c r="J3" s="2">
        <v>21.719987869262695</v>
      </c>
      <c r="K3" s="2">
        <v>20.559988021850586</v>
      </c>
      <c r="L3" s="2">
        <v>69.160125732421875</v>
      </c>
      <c r="M3" s="2">
        <v>4.679999828338623</v>
      </c>
      <c r="N3" s="2">
        <v>137.55992126464844</v>
      </c>
      <c r="O3" s="2">
        <v>139.8800048828125</v>
      </c>
      <c r="P3" s="2">
        <v>3.4800000190734863</v>
      </c>
      <c r="Q3" s="2">
        <v>0</v>
      </c>
      <c r="R3" s="2">
        <v>50.719997406005859</v>
      </c>
      <c r="S3" s="2">
        <v>12.639999389648438</v>
      </c>
      <c r="T3" s="2">
        <v>138.31997680664062</v>
      </c>
      <c r="U3" s="2">
        <v>17.679988861083984</v>
      </c>
      <c r="V3" s="2">
        <v>41.520034790039062</v>
      </c>
      <c r="W3" s="2">
        <v>0</v>
      </c>
      <c r="X3" s="2">
        <v>0</v>
      </c>
      <c r="Y3" s="2">
        <v>0</v>
      </c>
      <c r="Z3" s="2">
        <v>0</v>
      </c>
      <c r="AA3" s="2">
        <v>44.319999694824219</v>
      </c>
      <c r="AB3" s="2">
        <v>0</v>
      </c>
      <c r="AC3" s="2">
        <v>320.52001953125</v>
      </c>
      <c r="AD3" s="2">
        <v>0</v>
      </c>
      <c r="AE3" s="2">
        <v>0</v>
      </c>
      <c r="AF3" s="2">
        <v>0</v>
      </c>
      <c r="AG3" s="2">
        <v>0</v>
      </c>
      <c r="AH3" s="2">
        <v>2.6400001049041748</v>
      </c>
      <c r="AI3" s="2">
        <v>63.520011901855469</v>
      </c>
      <c r="AJ3" s="2">
        <v>34.439998626708984</v>
      </c>
      <c r="AK3" s="2">
        <v>42.600006103515625</v>
      </c>
      <c r="AL3" s="2">
        <v>160.16004943847656</v>
      </c>
      <c r="AM3" s="2">
        <v>761.39862060546875</v>
      </c>
      <c r="AN3" s="2">
        <v>1012.1172485351562</v>
      </c>
      <c r="AO3" s="2">
        <v>175.9603271484375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3599.9969122409821</v>
      </c>
    </row>
    <row r="4" spans="1:47" x14ac:dyDescent="0.25">
      <c r="A4">
        <v>3</v>
      </c>
      <c r="B4" s="2">
        <v>61.712265014648438</v>
      </c>
      <c r="C4" s="2">
        <v>15.079990386962891</v>
      </c>
      <c r="D4" s="2">
        <v>7.5199980735778809</v>
      </c>
      <c r="E4" s="2">
        <v>173.24050903320312</v>
      </c>
      <c r="F4" s="2">
        <v>22.879997253417969</v>
      </c>
      <c r="G4" s="2">
        <v>55.920131683349609</v>
      </c>
      <c r="H4" s="2">
        <v>0</v>
      </c>
      <c r="I4" s="2">
        <v>42.240039825439453</v>
      </c>
      <c r="J4" s="2">
        <v>15.839991569519043</v>
      </c>
      <c r="K4" s="2">
        <v>15.959989547729492</v>
      </c>
      <c r="L4" s="2">
        <v>51.520065307617187</v>
      </c>
      <c r="M4" s="2">
        <v>5.0799999237060547</v>
      </c>
      <c r="N4" s="2">
        <v>120.239990234375</v>
      </c>
      <c r="O4" s="2">
        <v>126.11993408203125</v>
      </c>
      <c r="P4" s="2">
        <v>1.0800000429153442</v>
      </c>
      <c r="Q4" s="2">
        <v>0</v>
      </c>
      <c r="R4" s="2">
        <v>84.1199951171875</v>
      </c>
      <c r="S4" s="2">
        <v>10.200000762939453</v>
      </c>
      <c r="T4" s="2">
        <v>143.72004699707031</v>
      </c>
      <c r="U4" s="2">
        <v>12.199994087219238</v>
      </c>
      <c r="V4" s="2">
        <v>45.480064392089844</v>
      </c>
      <c r="W4" s="2">
        <v>0</v>
      </c>
      <c r="X4" s="2">
        <v>0</v>
      </c>
      <c r="Y4" s="2">
        <v>0</v>
      </c>
      <c r="Z4" s="2">
        <v>0</v>
      </c>
      <c r="AA4" s="2">
        <v>61.1199951171875</v>
      </c>
      <c r="AB4" s="2">
        <v>0</v>
      </c>
      <c r="AC4" s="2">
        <v>299.15997314453125</v>
      </c>
      <c r="AD4" s="2">
        <v>44.880001068115234</v>
      </c>
      <c r="AE4" s="2">
        <v>2.6400001049041748</v>
      </c>
      <c r="AF4" s="2">
        <v>0</v>
      </c>
      <c r="AG4" s="2">
        <v>0.23999999463558197</v>
      </c>
      <c r="AH4" s="2">
        <v>16.439996719360352</v>
      </c>
      <c r="AI4" s="2">
        <v>75.600006103515625</v>
      </c>
      <c r="AJ4" s="2">
        <v>31.879993438720703</v>
      </c>
      <c r="AK4" s="2">
        <v>37.400001525878906</v>
      </c>
      <c r="AL4" s="2">
        <v>102.79998016357422</v>
      </c>
      <c r="AM4" s="2">
        <v>877.87811279296875</v>
      </c>
      <c r="AN4" s="2">
        <v>946.31768798828125</v>
      </c>
      <c r="AO4" s="2">
        <v>150.80003356933594</v>
      </c>
      <c r="AP4" s="2">
        <v>0</v>
      </c>
      <c r="AQ4" s="2">
        <v>0</v>
      </c>
      <c r="AR4" s="2">
        <v>0</v>
      </c>
      <c r="AS4" s="2">
        <v>1.2000000476837158</v>
      </c>
      <c r="AT4" s="2">
        <v>0</v>
      </c>
      <c r="AU4" s="2">
        <f>SUM(C4:AT4)</f>
        <v>3596.7965200990438</v>
      </c>
    </row>
    <row r="5" spans="1:47" x14ac:dyDescent="0.25">
      <c r="A5">
        <v>4</v>
      </c>
      <c r="B5" s="2">
        <v>42.5792236328125</v>
      </c>
      <c r="C5" s="2">
        <v>10.159995079040527</v>
      </c>
      <c r="D5" s="2">
        <v>6.399998664855957</v>
      </c>
      <c r="E5" s="2">
        <v>142.88003540039062</v>
      </c>
      <c r="F5" s="2">
        <v>92.600021362304688</v>
      </c>
      <c r="G5" s="2">
        <v>28.919979095458984</v>
      </c>
      <c r="H5" s="2">
        <v>0</v>
      </c>
      <c r="I5" s="2">
        <v>47.320064544677734</v>
      </c>
      <c r="J5" s="2">
        <v>21.079986572265625</v>
      </c>
      <c r="K5" s="2">
        <v>16.399990081787109</v>
      </c>
      <c r="L5" s="2">
        <v>50.00006103515625</v>
      </c>
      <c r="M5" s="2">
        <v>3.4800002574920654</v>
      </c>
      <c r="N5" s="2">
        <v>78.840049743652344</v>
      </c>
      <c r="O5" s="2">
        <v>80.080055236816406</v>
      </c>
      <c r="P5" s="2">
        <v>1.8000000715255737</v>
      </c>
      <c r="Q5" s="2">
        <v>0</v>
      </c>
      <c r="R5" s="2">
        <v>138.48005676269531</v>
      </c>
      <c r="S5" s="2">
        <v>4.7999997138977051</v>
      </c>
      <c r="T5" s="2">
        <v>107.95999908447266</v>
      </c>
      <c r="U5" s="2">
        <v>14.879992485046387</v>
      </c>
      <c r="V5" s="2">
        <v>28.439987182617188</v>
      </c>
      <c r="W5" s="2">
        <v>0</v>
      </c>
      <c r="X5" s="2">
        <v>0</v>
      </c>
      <c r="Y5" s="2">
        <v>0</v>
      </c>
      <c r="Z5" s="2">
        <v>0</v>
      </c>
      <c r="AA5" s="2">
        <v>136.60000610351562</v>
      </c>
      <c r="AB5" s="2">
        <v>0</v>
      </c>
      <c r="AC5" s="2">
        <v>332.32000732421875</v>
      </c>
      <c r="AD5" s="2">
        <v>89.44000244140625</v>
      </c>
      <c r="AE5" s="2">
        <v>1.9600000381469727</v>
      </c>
      <c r="AF5" s="2">
        <v>0</v>
      </c>
      <c r="AG5" s="2">
        <v>0.2800000011920929</v>
      </c>
      <c r="AH5" s="2">
        <v>32.759998321533203</v>
      </c>
      <c r="AI5" s="2">
        <v>170.24008178710937</v>
      </c>
      <c r="AJ5" s="2">
        <v>34.360000610351563</v>
      </c>
      <c r="AK5" s="2">
        <v>41.880016326904297</v>
      </c>
      <c r="AL5" s="2">
        <v>98.919990539550781</v>
      </c>
      <c r="AM5" s="2">
        <v>416.11990356445312</v>
      </c>
      <c r="AN5" s="2">
        <v>1160.7535400390625</v>
      </c>
      <c r="AO5" s="2">
        <v>207.92073059082031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3598.074550062418</v>
      </c>
    </row>
    <row r="6" spans="1:47" x14ac:dyDescent="0.25">
      <c r="A6">
        <v>5</v>
      </c>
      <c r="B6" s="2">
        <v>17.829826354980469</v>
      </c>
      <c r="C6" s="2">
        <v>3.3599998950958252</v>
      </c>
      <c r="D6" s="2">
        <v>1.3200000524520874</v>
      </c>
      <c r="E6" s="2">
        <v>127.63973999023437</v>
      </c>
      <c r="F6" s="2">
        <v>36.680004119873047</v>
      </c>
      <c r="G6" s="2">
        <v>2.6399998664855957</v>
      </c>
      <c r="H6" s="2">
        <v>0</v>
      </c>
      <c r="I6" s="2">
        <v>11.799993515014648</v>
      </c>
      <c r="J6" s="2">
        <v>4.9199991226196289</v>
      </c>
      <c r="K6" s="2">
        <v>4.5599994659423828</v>
      </c>
      <c r="L6" s="2">
        <v>14.599991798400879</v>
      </c>
      <c r="M6" s="2">
        <v>0.72000002861022949</v>
      </c>
      <c r="N6" s="2">
        <v>26.079994201660156</v>
      </c>
      <c r="O6" s="2">
        <v>33.439987182617187</v>
      </c>
      <c r="P6" s="2">
        <v>0.47999998927116394</v>
      </c>
      <c r="Q6" s="2">
        <v>0</v>
      </c>
      <c r="R6" s="2">
        <v>34.799995422363281</v>
      </c>
      <c r="S6" s="2">
        <v>1.0800000429153442</v>
      </c>
      <c r="T6" s="2">
        <v>39.560009002685547</v>
      </c>
      <c r="U6" s="2">
        <v>4.559999942779541</v>
      </c>
      <c r="V6" s="2">
        <v>2.4000000953674316</v>
      </c>
      <c r="W6" s="2">
        <v>0</v>
      </c>
      <c r="X6" s="2">
        <v>0</v>
      </c>
      <c r="Y6" s="2">
        <v>0</v>
      </c>
      <c r="Z6" s="2">
        <v>0</v>
      </c>
      <c r="AA6" s="2">
        <v>971.9998779296875</v>
      </c>
      <c r="AB6" s="2">
        <v>0</v>
      </c>
      <c r="AC6" s="2">
        <v>863.679931640625</v>
      </c>
      <c r="AD6" s="2">
        <v>0</v>
      </c>
      <c r="AE6" s="2">
        <v>0</v>
      </c>
      <c r="AF6" s="2">
        <v>0</v>
      </c>
      <c r="AG6" s="2">
        <v>0</v>
      </c>
      <c r="AH6" s="2">
        <v>11.399999618530273</v>
      </c>
      <c r="AI6" s="2">
        <v>36.159996032714844</v>
      </c>
      <c r="AJ6" s="2">
        <v>9.7199993133544922</v>
      </c>
      <c r="AK6" s="2">
        <v>11.799997329711914</v>
      </c>
      <c r="AL6" s="2">
        <v>29.039999008178711</v>
      </c>
      <c r="AM6" s="2">
        <v>11.75999927520752</v>
      </c>
      <c r="AN6" s="2">
        <v>1158.39794921875</v>
      </c>
      <c r="AO6" s="2">
        <v>145.40010070800781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3599.9975638091564</v>
      </c>
    </row>
    <row r="7" spans="1:47" x14ac:dyDescent="0.25">
      <c r="A7">
        <v>6</v>
      </c>
      <c r="B7" s="2">
        <v>2.8441195487976074</v>
      </c>
      <c r="C7" s="2">
        <v>0.23999999463558197</v>
      </c>
      <c r="D7" s="2">
        <v>1.3999999761581421</v>
      </c>
      <c r="E7" s="2">
        <v>14.47999095916748</v>
      </c>
      <c r="F7" s="2">
        <v>8.6399993896484375</v>
      </c>
      <c r="G7" s="2">
        <v>0</v>
      </c>
      <c r="H7" s="2">
        <v>0</v>
      </c>
      <c r="I7" s="2">
        <v>4.9199995994567871</v>
      </c>
      <c r="J7" s="2">
        <v>2.4000000953674316</v>
      </c>
      <c r="K7" s="2">
        <v>1.4399999380111694</v>
      </c>
      <c r="L7" s="2">
        <v>3.8399999141693115</v>
      </c>
      <c r="M7" s="2">
        <v>0</v>
      </c>
      <c r="N7" s="2">
        <v>3.5199999809265137</v>
      </c>
      <c r="O7" s="2">
        <v>4.9200000762939453</v>
      </c>
      <c r="P7" s="2">
        <v>0.71999996900558472</v>
      </c>
      <c r="Q7" s="2">
        <v>0</v>
      </c>
      <c r="R7" s="2">
        <v>3.8400001525878906</v>
      </c>
      <c r="S7" s="2">
        <v>0</v>
      </c>
      <c r="T7" s="2">
        <v>3.8799998760223389</v>
      </c>
      <c r="U7" s="2">
        <v>1.1999999284744263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2515.280029296875</v>
      </c>
      <c r="AB7" s="2">
        <v>0</v>
      </c>
      <c r="AC7" s="2">
        <v>491.07998657226563</v>
      </c>
      <c r="AD7" s="2">
        <v>138.8800048828125</v>
      </c>
      <c r="AE7" s="2">
        <v>11.720000267028809</v>
      </c>
      <c r="AF7" s="2">
        <v>0</v>
      </c>
      <c r="AG7" s="2">
        <v>0</v>
      </c>
      <c r="AH7" s="2">
        <v>0</v>
      </c>
      <c r="AI7" s="2">
        <v>5.7599997520446777</v>
      </c>
      <c r="AJ7" s="2">
        <v>3</v>
      </c>
      <c r="AK7" s="2">
        <v>5.3599996566772461</v>
      </c>
      <c r="AL7" s="2">
        <v>6.4800004959106445</v>
      </c>
      <c r="AM7" s="2">
        <v>0.23999999463558197</v>
      </c>
      <c r="AN7" s="2">
        <v>347.03997802734375</v>
      </c>
      <c r="AO7" s="2">
        <v>19.559988021850586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3599.8399768173695</v>
      </c>
    </row>
    <row r="8" spans="1:47" x14ac:dyDescent="0.25">
      <c r="A8">
        <v>7</v>
      </c>
      <c r="B8" s="2">
        <v>2.5057199001312256</v>
      </c>
      <c r="C8" s="2">
        <v>0.47999998927116394</v>
      </c>
      <c r="D8" s="2">
        <v>0.47999998927116394</v>
      </c>
      <c r="E8" s="2">
        <v>8.3999967575073242</v>
      </c>
      <c r="F8" s="2">
        <v>1.7999999523162842</v>
      </c>
      <c r="G8" s="2">
        <v>0</v>
      </c>
      <c r="H8" s="2">
        <v>0</v>
      </c>
      <c r="I8" s="2">
        <v>2.4000000953674316</v>
      </c>
      <c r="J8" s="2">
        <v>0.95999997854232788</v>
      </c>
      <c r="K8" s="2">
        <v>0.47999998927116394</v>
      </c>
      <c r="L8" s="2">
        <v>2</v>
      </c>
      <c r="M8" s="2">
        <v>0.23999999463558197</v>
      </c>
      <c r="N8" s="2">
        <v>3.2800002098083496</v>
      </c>
      <c r="O8" s="2">
        <v>5.0799999237060547</v>
      </c>
      <c r="P8" s="2">
        <v>0</v>
      </c>
      <c r="Q8" s="2">
        <v>0</v>
      </c>
      <c r="R8" s="2">
        <v>1.9200000762939453</v>
      </c>
      <c r="S8" s="2">
        <v>0.31999999284744263</v>
      </c>
      <c r="T8" s="2">
        <v>2.9200000762939453</v>
      </c>
      <c r="U8" s="2">
        <v>0.23999999463558197</v>
      </c>
      <c r="V8" s="2">
        <v>0</v>
      </c>
      <c r="W8" s="2">
        <v>0</v>
      </c>
      <c r="X8" s="2">
        <v>0</v>
      </c>
      <c r="Y8" s="2">
        <v>0</v>
      </c>
      <c r="Z8" s="2">
        <v>0.15999999642372131</v>
      </c>
      <c r="AA8" s="2">
        <v>32.200000762939453</v>
      </c>
      <c r="AB8" s="2">
        <v>0</v>
      </c>
      <c r="AC8" s="2">
        <v>50.560001373291016</v>
      </c>
      <c r="AD8" s="2">
        <v>3218.599609375</v>
      </c>
      <c r="AE8" s="2">
        <v>89.000015258789063</v>
      </c>
      <c r="AF8" s="2">
        <v>0</v>
      </c>
      <c r="AG8" s="2">
        <v>26.159999847412109</v>
      </c>
      <c r="AH8" s="2">
        <v>0</v>
      </c>
      <c r="AI8" s="2">
        <v>3.4800000190734863</v>
      </c>
      <c r="AJ8" s="2">
        <v>1.6800000667572021</v>
      </c>
      <c r="AK8" s="2">
        <v>0.71999996900558472</v>
      </c>
      <c r="AL8" s="2">
        <v>3.119999885559082</v>
      </c>
      <c r="AM8" s="2">
        <v>0</v>
      </c>
      <c r="AN8" s="2">
        <v>134.55999755859375</v>
      </c>
      <c r="AO8" s="2">
        <v>8.7599973678588867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3599.9996185004711</v>
      </c>
    </row>
    <row r="9" spans="1:47" x14ac:dyDescent="0.25">
      <c r="A9">
        <v>8</v>
      </c>
      <c r="B9" s="2">
        <v>10.801457405090332</v>
      </c>
      <c r="C9" s="2">
        <v>2.559999942779541</v>
      </c>
      <c r="D9" s="2">
        <v>0.95999997854232788</v>
      </c>
      <c r="E9" s="2">
        <v>31.319980621337891</v>
      </c>
      <c r="F9" s="2">
        <v>9.7200002670288086</v>
      </c>
      <c r="G9" s="2">
        <v>9.4799957275390625</v>
      </c>
      <c r="H9" s="2">
        <v>0</v>
      </c>
      <c r="I9" s="2">
        <v>8.2799968719482422</v>
      </c>
      <c r="J9" s="2">
        <v>6.4799995422363281</v>
      </c>
      <c r="K9" s="2">
        <v>3.7200000286102295</v>
      </c>
      <c r="L9" s="2">
        <v>10.599996566772461</v>
      </c>
      <c r="M9" s="2">
        <v>2.0399999618530273</v>
      </c>
      <c r="N9" s="2">
        <v>14.559993743896484</v>
      </c>
      <c r="O9" s="2">
        <v>18.679994583129883</v>
      </c>
      <c r="P9" s="2">
        <v>1.5600000619888306</v>
      </c>
      <c r="Q9" s="2">
        <v>0</v>
      </c>
      <c r="R9" s="2">
        <v>5.320000171661377</v>
      </c>
      <c r="S9" s="2">
        <v>1.5199999809265137</v>
      </c>
      <c r="T9" s="2">
        <v>12.599998474121094</v>
      </c>
      <c r="U9" s="2">
        <v>3.9599997997283936</v>
      </c>
      <c r="V9" s="2">
        <v>8.1599979400634766</v>
      </c>
      <c r="W9" s="2">
        <v>0</v>
      </c>
      <c r="X9" s="2">
        <v>0</v>
      </c>
      <c r="Y9" s="2">
        <v>0</v>
      </c>
      <c r="Z9" s="2">
        <v>0.20000000298023224</v>
      </c>
      <c r="AA9" s="2">
        <v>103.39999389648437</v>
      </c>
      <c r="AB9" s="2">
        <v>0</v>
      </c>
      <c r="AC9" s="2">
        <v>762.5198974609375</v>
      </c>
      <c r="AD9" s="2">
        <v>1673.679931640625</v>
      </c>
      <c r="AE9" s="2">
        <v>53.839996337890625</v>
      </c>
      <c r="AF9" s="2">
        <v>0</v>
      </c>
      <c r="AG9" s="2">
        <v>0</v>
      </c>
      <c r="AH9" s="2">
        <v>0</v>
      </c>
      <c r="AI9" s="2">
        <v>7.5999999046325684</v>
      </c>
      <c r="AJ9" s="2">
        <v>9.3599987030029297</v>
      </c>
      <c r="AK9" s="2">
        <v>8.3999996185302734</v>
      </c>
      <c r="AL9" s="2">
        <v>24.719995498657227</v>
      </c>
      <c r="AM9" s="2">
        <v>162.47999572753906</v>
      </c>
      <c r="AN9" s="2">
        <v>589</v>
      </c>
      <c r="AO9" s="2">
        <v>41.880016326904297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3588.5997793823481</v>
      </c>
    </row>
    <row r="10" spans="1:47" x14ac:dyDescent="0.25">
      <c r="A10">
        <v>9</v>
      </c>
      <c r="B10" s="2">
        <v>4.3594274520874023</v>
      </c>
      <c r="C10" s="2">
        <v>0.23999999463558197</v>
      </c>
      <c r="D10" s="2">
        <v>0.47999998927116394</v>
      </c>
      <c r="E10" s="2">
        <v>0</v>
      </c>
      <c r="F10" s="2">
        <v>147.63999938964844</v>
      </c>
      <c r="G10" s="2">
        <v>0.23999999463558197</v>
      </c>
      <c r="H10" s="2">
        <v>0</v>
      </c>
      <c r="I10" s="2">
        <v>0</v>
      </c>
      <c r="J10" s="2">
        <v>0.71999996900558472</v>
      </c>
      <c r="K10" s="2">
        <v>1.4399999380111694</v>
      </c>
      <c r="L10" s="2">
        <v>0</v>
      </c>
      <c r="M10" s="2">
        <v>0.23999999463558197</v>
      </c>
      <c r="N10" s="2">
        <v>1.1999999284744263</v>
      </c>
      <c r="O10" s="2">
        <v>0.91999995708465576</v>
      </c>
      <c r="P10" s="2">
        <v>0</v>
      </c>
      <c r="Q10" s="2">
        <v>0</v>
      </c>
      <c r="R10" s="2">
        <v>0.72000002861022949</v>
      </c>
      <c r="S10" s="2">
        <v>0</v>
      </c>
      <c r="T10" s="2">
        <v>1986.2398681640625</v>
      </c>
      <c r="U10" s="2">
        <v>0.47999998927116394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43.959999084472656</v>
      </c>
      <c r="AB10" s="2">
        <v>0</v>
      </c>
      <c r="AC10" s="2">
        <v>92.720001220703125</v>
      </c>
      <c r="AD10" s="2">
        <v>1117.6397705078125</v>
      </c>
      <c r="AE10" s="2">
        <v>17.919998168945313</v>
      </c>
      <c r="AF10" s="2">
        <v>0</v>
      </c>
      <c r="AG10" s="2">
        <v>10.119999885559082</v>
      </c>
      <c r="AH10" s="2">
        <v>0</v>
      </c>
      <c r="AI10" s="2">
        <v>8.2400007247924805</v>
      </c>
      <c r="AJ10" s="2">
        <v>3.7200000286102295</v>
      </c>
      <c r="AK10" s="2">
        <v>0.23999999463558197</v>
      </c>
      <c r="AL10" s="2">
        <v>1.2000000476837158</v>
      </c>
      <c r="AM10" s="2">
        <v>0</v>
      </c>
      <c r="AN10" s="2">
        <v>155.6800537109375</v>
      </c>
      <c r="AO10" s="2">
        <v>4.2399997711181641</v>
      </c>
      <c r="AP10" s="2">
        <v>2.6800000667572021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3598.9196905493736</v>
      </c>
    </row>
    <row r="11" spans="1:47" x14ac:dyDescent="0.25">
      <c r="A11">
        <v>10</v>
      </c>
      <c r="B11" s="2">
        <v>4.5023179054260254</v>
      </c>
      <c r="C11" s="2">
        <v>0</v>
      </c>
      <c r="D11" s="2">
        <v>7.9999998211860657E-2</v>
      </c>
      <c r="E11" s="2">
        <v>0.23999999463558197</v>
      </c>
      <c r="F11" s="2">
        <v>181.92007446289062</v>
      </c>
      <c r="G11" s="2">
        <v>0</v>
      </c>
      <c r="H11" s="2">
        <v>0</v>
      </c>
      <c r="I11" s="2">
        <v>0.36000001430511475</v>
      </c>
      <c r="J11" s="2">
        <v>0.2800000011920929</v>
      </c>
      <c r="K11" s="2">
        <v>0</v>
      </c>
      <c r="L11" s="2">
        <v>0.36000001430511475</v>
      </c>
      <c r="M11" s="2">
        <v>0.71999996900558472</v>
      </c>
      <c r="N11" s="2">
        <v>0.95999997854232788</v>
      </c>
      <c r="O11" s="2">
        <v>1.5600000619888306</v>
      </c>
      <c r="P11" s="2">
        <v>1.3200000524520874</v>
      </c>
      <c r="Q11" s="2">
        <v>0</v>
      </c>
      <c r="R11" s="2">
        <v>2.2799999713897705</v>
      </c>
      <c r="S11" s="2">
        <v>1.7599999904632568</v>
      </c>
      <c r="T11" s="2">
        <v>3025.639892578125</v>
      </c>
      <c r="U11" s="2">
        <v>0.60000002384185791</v>
      </c>
      <c r="V11" s="2">
        <v>0.36000001430511475</v>
      </c>
      <c r="W11" s="2">
        <v>0</v>
      </c>
      <c r="X11" s="2">
        <v>0</v>
      </c>
      <c r="Y11" s="2">
        <v>0</v>
      </c>
      <c r="Z11" s="2">
        <v>0</v>
      </c>
      <c r="AA11" s="2">
        <v>25.920001983642578</v>
      </c>
      <c r="AB11" s="2">
        <v>0</v>
      </c>
      <c r="AC11" s="2">
        <v>71.919998168945313</v>
      </c>
      <c r="AD11" s="2">
        <v>182.96000671386719</v>
      </c>
      <c r="AE11" s="2">
        <v>30.600000381469727</v>
      </c>
      <c r="AF11" s="2">
        <v>0</v>
      </c>
      <c r="AG11" s="2">
        <v>28.440000534057617</v>
      </c>
      <c r="AH11" s="2">
        <v>0</v>
      </c>
      <c r="AI11" s="2">
        <v>1.5199999809265137</v>
      </c>
      <c r="AJ11" s="2">
        <v>1.3200000524520874</v>
      </c>
      <c r="AK11" s="2">
        <v>0</v>
      </c>
      <c r="AL11" s="2">
        <v>4.2799997329711914</v>
      </c>
      <c r="AM11" s="2">
        <v>0</v>
      </c>
      <c r="AN11" s="2">
        <v>27.199991226196289</v>
      </c>
      <c r="AO11" s="2">
        <v>2.880000114440918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3595.4799660146236</v>
      </c>
    </row>
    <row r="12" spans="1:47" x14ac:dyDescent="0.25">
      <c r="A12">
        <v>11</v>
      </c>
      <c r="B12" s="2">
        <v>3.128166675567627</v>
      </c>
      <c r="C12" s="2">
        <v>0.47999998927116394</v>
      </c>
      <c r="D12" s="2">
        <v>0.43999999761581421</v>
      </c>
      <c r="E12" s="2">
        <v>0</v>
      </c>
      <c r="F12" s="2">
        <v>18.959999084472656</v>
      </c>
      <c r="G12" s="2">
        <v>0.47999998927116394</v>
      </c>
      <c r="H12" s="2">
        <v>0</v>
      </c>
      <c r="I12" s="2">
        <v>0.51999998092651367</v>
      </c>
      <c r="J12" s="2">
        <v>1.6799999475479126</v>
      </c>
      <c r="K12" s="2">
        <v>0.95999997854232788</v>
      </c>
      <c r="L12" s="2">
        <v>0.71999996900558472</v>
      </c>
      <c r="M12" s="2">
        <v>0.60000002384185791</v>
      </c>
      <c r="N12" s="2">
        <v>2.0399999618530273</v>
      </c>
      <c r="O12" s="2">
        <v>1.0800000429153442</v>
      </c>
      <c r="P12" s="2">
        <v>0.47999998927116394</v>
      </c>
      <c r="Q12" s="2">
        <v>0</v>
      </c>
      <c r="R12" s="2">
        <v>0</v>
      </c>
      <c r="S12" s="2">
        <v>1.8799999952316284</v>
      </c>
      <c r="T12" s="2">
        <v>2798.23974609375</v>
      </c>
      <c r="U12" s="2">
        <v>0.95999997854232788</v>
      </c>
      <c r="V12" s="2">
        <v>0</v>
      </c>
      <c r="W12" s="2">
        <v>0.87999999523162842</v>
      </c>
      <c r="X12" s="2">
        <v>0</v>
      </c>
      <c r="Y12" s="2">
        <v>0</v>
      </c>
      <c r="Z12" s="2">
        <v>0</v>
      </c>
      <c r="AA12" s="2">
        <v>17.720001220703125</v>
      </c>
      <c r="AB12" s="2">
        <v>0</v>
      </c>
      <c r="AC12" s="2">
        <v>0</v>
      </c>
      <c r="AD12" s="2">
        <v>673.6400146484375</v>
      </c>
      <c r="AE12" s="2">
        <v>8.7200002670288086</v>
      </c>
      <c r="AF12" s="2">
        <v>0</v>
      </c>
      <c r="AG12" s="2">
        <v>3.7599999904632568</v>
      </c>
      <c r="AH12" s="2">
        <v>0</v>
      </c>
      <c r="AI12" s="2">
        <v>0.71999996900558472</v>
      </c>
      <c r="AJ12" s="2">
        <v>2.9200000762939453</v>
      </c>
      <c r="AK12" s="2">
        <v>0.87999999523162842</v>
      </c>
      <c r="AL12" s="2">
        <v>1.4399999380111694</v>
      </c>
      <c r="AM12" s="2">
        <v>0</v>
      </c>
      <c r="AN12" s="2">
        <v>44.640003204345703</v>
      </c>
      <c r="AO12" s="2">
        <v>15.15999698638916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3599.9997613132</v>
      </c>
    </row>
    <row r="13" spans="1:47" x14ac:dyDescent="0.25">
      <c r="A13">
        <v>12</v>
      </c>
      <c r="B13" s="2">
        <v>3.588597297668457</v>
      </c>
      <c r="C13" s="2">
        <v>0</v>
      </c>
      <c r="D13" s="2">
        <v>0.68000000715255737</v>
      </c>
      <c r="E13" s="2">
        <v>0.23999999463558197</v>
      </c>
      <c r="F13" s="2">
        <v>17.119997024536133</v>
      </c>
      <c r="G13" s="2">
        <v>0</v>
      </c>
      <c r="H13" s="2">
        <v>0</v>
      </c>
      <c r="I13" s="2">
        <v>1</v>
      </c>
      <c r="J13" s="2">
        <v>1.0799999237060547</v>
      </c>
      <c r="K13" s="2">
        <v>2.2000000476837158</v>
      </c>
      <c r="L13" s="2">
        <v>1.4399999380111694</v>
      </c>
      <c r="M13" s="2">
        <v>1.9600000381469727</v>
      </c>
      <c r="N13" s="2">
        <v>2.0399999618530273</v>
      </c>
      <c r="O13" s="2">
        <v>1.559999942779541</v>
      </c>
      <c r="P13" s="2">
        <v>0.31999999284744263</v>
      </c>
      <c r="Q13" s="2">
        <v>0</v>
      </c>
      <c r="R13" s="2">
        <v>1.8399999141693115</v>
      </c>
      <c r="S13" s="2">
        <v>3.9600000381469727</v>
      </c>
      <c r="T13" s="2">
        <v>3121.76025390625</v>
      </c>
      <c r="U13" s="2">
        <v>1.7599999904632568</v>
      </c>
      <c r="V13" s="2">
        <v>0.60000002384185791</v>
      </c>
      <c r="W13" s="2">
        <v>0</v>
      </c>
      <c r="X13" s="2">
        <v>0</v>
      </c>
      <c r="Y13" s="2">
        <v>0</v>
      </c>
      <c r="Z13" s="2">
        <v>0</v>
      </c>
      <c r="AA13" s="2">
        <v>14.879999160766602</v>
      </c>
      <c r="AB13" s="2">
        <v>0</v>
      </c>
      <c r="AC13" s="2">
        <v>0</v>
      </c>
      <c r="AD13" s="2">
        <v>350.75997924804687</v>
      </c>
      <c r="AE13" s="2">
        <v>30.799999237060547</v>
      </c>
      <c r="AF13" s="2">
        <v>0</v>
      </c>
      <c r="AG13" s="2">
        <v>9.6800003051757812</v>
      </c>
      <c r="AH13" s="2">
        <v>0</v>
      </c>
      <c r="AI13" s="2">
        <v>2.2799999713897705</v>
      </c>
      <c r="AJ13" s="2">
        <v>5.7999992370605469</v>
      </c>
      <c r="AK13" s="2">
        <v>1.7599999904632568</v>
      </c>
      <c r="AL13" s="2">
        <v>3.3600001335144043</v>
      </c>
      <c r="AM13" s="2">
        <v>0</v>
      </c>
      <c r="AN13" s="2">
        <v>16.679998397827148</v>
      </c>
      <c r="AO13" s="2">
        <v>4.440000057220459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3600.000226482749</v>
      </c>
    </row>
    <row r="14" spans="1:47" x14ac:dyDescent="0.25">
      <c r="A14">
        <v>13</v>
      </c>
      <c r="B14" s="2">
        <v>3.3260836601257324</v>
      </c>
      <c r="C14" s="2">
        <v>0.71999996900558472</v>
      </c>
      <c r="D14" s="2">
        <v>0.23999999463558197</v>
      </c>
      <c r="E14" s="2">
        <v>0.84000003337860107</v>
      </c>
      <c r="F14" s="2">
        <v>24.75999641418457</v>
      </c>
      <c r="G14" s="2">
        <v>0.8399999737739563</v>
      </c>
      <c r="H14" s="2">
        <v>0</v>
      </c>
      <c r="I14" s="2">
        <v>0.23999999463558197</v>
      </c>
      <c r="J14" s="2">
        <v>0.71999996900558472</v>
      </c>
      <c r="K14" s="2">
        <v>1.440000057220459</v>
      </c>
      <c r="L14" s="2">
        <v>0.47999998927116394</v>
      </c>
      <c r="M14" s="2">
        <v>0.71999996900558472</v>
      </c>
      <c r="N14" s="2">
        <v>0.84000003337860107</v>
      </c>
      <c r="O14" s="2">
        <v>0.95999997854232788</v>
      </c>
      <c r="P14" s="2">
        <v>0.23999999463558197</v>
      </c>
      <c r="Q14" s="2">
        <v>0</v>
      </c>
      <c r="R14" s="2">
        <v>0</v>
      </c>
      <c r="S14" s="2">
        <v>1.9200000762939453</v>
      </c>
      <c r="T14" s="2">
        <v>2857.56005859375</v>
      </c>
      <c r="U14" s="2">
        <v>0</v>
      </c>
      <c r="V14" s="2">
        <v>0.23999999463558197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23.840000152587891</v>
      </c>
      <c r="AD14" s="2">
        <v>591.9200439453125</v>
      </c>
      <c r="AE14" s="2">
        <v>10.760000228881836</v>
      </c>
      <c r="AF14" s="2">
        <v>0</v>
      </c>
      <c r="AG14" s="2">
        <v>1.0799999237060547</v>
      </c>
      <c r="AH14" s="2">
        <v>0</v>
      </c>
      <c r="AI14" s="2">
        <v>25.880002975463867</v>
      </c>
      <c r="AJ14" s="2">
        <v>3.559999942779541</v>
      </c>
      <c r="AK14" s="2">
        <v>0.92000001668930054</v>
      </c>
      <c r="AL14" s="2">
        <v>3.3600001335144043</v>
      </c>
      <c r="AM14" s="2">
        <v>0.23999999463558197</v>
      </c>
      <c r="AN14" s="2">
        <v>40.399997711181641</v>
      </c>
      <c r="AO14" s="2">
        <v>5.2799997329711914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3600.0000997930765</v>
      </c>
    </row>
    <row r="15" spans="1:47" x14ac:dyDescent="0.25">
      <c r="A15">
        <v>14</v>
      </c>
      <c r="B15" s="2">
        <v>6.4296011924743652</v>
      </c>
      <c r="C15" s="2">
        <v>0.23999999463558197</v>
      </c>
      <c r="D15" s="2">
        <v>0.71999996900558472</v>
      </c>
      <c r="E15" s="2">
        <v>0</v>
      </c>
      <c r="F15" s="2">
        <v>112.76002502441406</v>
      </c>
      <c r="G15" s="2">
        <v>0</v>
      </c>
      <c r="H15" s="2">
        <v>0</v>
      </c>
      <c r="I15" s="2">
        <v>0.60000002384185791</v>
      </c>
      <c r="J15" s="2">
        <v>10.239995956420898</v>
      </c>
      <c r="K15" s="2">
        <v>10.599994659423828</v>
      </c>
      <c r="L15" s="2">
        <v>1.3600000143051147</v>
      </c>
      <c r="M15" s="2">
        <v>2.7600002288818359</v>
      </c>
      <c r="N15" s="2">
        <v>3.119999885559082</v>
      </c>
      <c r="O15" s="2">
        <v>3.119999885559082</v>
      </c>
      <c r="P15" s="2">
        <v>3.3600001335144043</v>
      </c>
      <c r="Q15" s="2">
        <v>0</v>
      </c>
      <c r="R15" s="2">
        <v>4.320000171661377</v>
      </c>
      <c r="S15" s="2">
        <v>0.47999998927116394</v>
      </c>
      <c r="T15" s="2">
        <v>2682.95849609375</v>
      </c>
      <c r="U15" s="2">
        <v>1.8000000715255737</v>
      </c>
      <c r="V15" s="2">
        <v>0.60000002384185791</v>
      </c>
      <c r="W15" s="2">
        <v>0</v>
      </c>
      <c r="X15" s="2">
        <v>0</v>
      </c>
      <c r="Y15" s="2">
        <v>0</v>
      </c>
      <c r="Z15" s="2">
        <v>0</v>
      </c>
      <c r="AA15" s="2">
        <v>5.2800002098083496</v>
      </c>
      <c r="AB15" s="2">
        <v>0</v>
      </c>
      <c r="AC15" s="2">
        <v>51.480003356933594</v>
      </c>
      <c r="AD15" s="2">
        <v>459.20004272460937</v>
      </c>
      <c r="AE15" s="2">
        <v>24.440000534057617</v>
      </c>
      <c r="AF15" s="2">
        <v>0</v>
      </c>
      <c r="AG15" s="2">
        <v>60.040000915527344</v>
      </c>
      <c r="AH15" s="2">
        <v>0.23999999463558197</v>
      </c>
      <c r="AI15" s="2">
        <v>6.9599990844726563</v>
      </c>
      <c r="AJ15" s="2">
        <v>17.839996337890625</v>
      </c>
      <c r="AK15" s="2">
        <v>49.44000244140625</v>
      </c>
      <c r="AL15" s="2">
        <v>4.8000001907348633</v>
      </c>
      <c r="AM15" s="2">
        <v>0</v>
      </c>
      <c r="AN15" s="2">
        <v>69.040000915527344</v>
      </c>
      <c r="AO15" s="2">
        <v>12.199995040893555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3599.9985538721085</v>
      </c>
    </row>
    <row r="16" spans="1:47" x14ac:dyDescent="0.25">
      <c r="A16">
        <v>15</v>
      </c>
      <c r="B16" s="2">
        <v>2.9449985027313232</v>
      </c>
      <c r="C16" s="2">
        <v>0.23999999463558197</v>
      </c>
      <c r="D16" s="2">
        <v>0.23999999463558197</v>
      </c>
      <c r="E16" s="2">
        <v>0</v>
      </c>
      <c r="F16" s="2">
        <v>50.479999542236328</v>
      </c>
      <c r="G16" s="2">
        <v>0.43999999761581421</v>
      </c>
      <c r="H16" s="2">
        <v>0</v>
      </c>
      <c r="I16" s="2">
        <v>0.95999997854232788</v>
      </c>
      <c r="J16" s="2">
        <v>1.440000057220459</v>
      </c>
      <c r="K16" s="2">
        <v>0.60000002384185791</v>
      </c>
      <c r="L16" s="2">
        <v>1.2400000095367432</v>
      </c>
      <c r="M16" s="2">
        <v>0.96000003814697266</v>
      </c>
      <c r="N16" s="2">
        <v>0.84000003337860107</v>
      </c>
      <c r="O16" s="2">
        <v>1.1999999284744263</v>
      </c>
      <c r="P16" s="2">
        <v>0</v>
      </c>
      <c r="Q16" s="2">
        <v>0</v>
      </c>
      <c r="R16" s="2">
        <v>4.3199996948242187</v>
      </c>
      <c r="S16" s="2">
        <v>0.47999998927116394</v>
      </c>
      <c r="T16" s="2">
        <v>2895.7197265625</v>
      </c>
      <c r="U16" s="2">
        <v>0.71999996900558472</v>
      </c>
      <c r="V16" s="2">
        <v>0.60000002384185791</v>
      </c>
      <c r="W16" s="2">
        <v>0</v>
      </c>
      <c r="X16" s="2">
        <v>0</v>
      </c>
      <c r="Y16" s="2">
        <v>0</v>
      </c>
      <c r="Z16" s="2">
        <v>0</v>
      </c>
      <c r="AA16" s="2">
        <v>45.360000610351562</v>
      </c>
      <c r="AB16" s="2">
        <v>0</v>
      </c>
      <c r="AC16" s="2">
        <v>37.760002136230469</v>
      </c>
      <c r="AD16" s="2">
        <v>363.52001953125</v>
      </c>
      <c r="AE16" s="2">
        <v>56.360004425048828</v>
      </c>
      <c r="AF16" s="2">
        <v>0</v>
      </c>
      <c r="AG16" s="2">
        <v>48.040000915527344</v>
      </c>
      <c r="AH16" s="2">
        <v>0</v>
      </c>
      <c r="AI16" s="2">
        <v>4.1599998474121094</v>
      </c>
      <c r="AJ16" s="2">
        <v>6.4800000190734863</v>
      </c>
      <c r="AK16" s="2">
        <v>2.6400001049041748</v>
      </c>
      <c r="AL16" s="2">
        <v>5.2799997329711914</v>
      </c>
      <c r="AM16" s="2">
        <v>0</v>
      </c>
      <c r="AN16" s="2">
        <v>66.20001220703125</v>
      </c>
      <c r="AO16" s="2">
        <v>3.7200000286102295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3599.9997653961182</v>
      </c>
    </row>
    <row r="17" spans="1:47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3271.360107421875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328.6400146484375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3600.0001220703125</v>
      </c>
    </row>
    <row r="18" spans="1:47" x14ac:dyDescent="0.25">
      <c r="A18">
        <v>17</v>
      </c>
      <c r="B18" s="2">
        <v>5.1444586366415024E-2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3594.39990234375</v>
      </c>
      <c r="AE18" s="2">
        <v>5.5999999046325684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3599.9999022483826</v>
      </c>
    </row>
    <row r="19" spans="1:47" x14ac:dyDescent="0.25">
      <c r="A19">
        <v>18</v>
      </c>
      <c r="B19" s="2">
        <v>1.7572364807128906</v>
      </c>
      <c r="C19" s="2">
        <v>0</v>
      </c>
      <c r="D19" s="2">
        <v>0.23999999463558197</v>
      </c>
      <c r="E19" s="2">
        <v>0</v>
      </c>
      <c r="F19" s="2">
        <v>13.519998550415039</v>
      </c>
      <c r="G19" s="2">
        <v>0</v>
      </c>
      <c r="H19" s="2">
        <v>0</v>
      </c>
      <c r="I19" s="2">
        <v>0.36000001430511475</v>
      </c>
      <c r="J19" s="2">
        <v>0</v>
      </c>
      <c r="K19" s="2">
        <v>0.23999999463558197</v>
      </c>
      <c r="L19" s="2">
        <v>0.23999999463558197</v>
      </c>
      <c r="M19" s="2">
        <v>0</v>
      </c>
      <c r="N19" s="2">
        <v>1.4399999380111694</v>
      </c>
      <c r="O19" s="2">
        <v>0.71999996900558472</v>
      </c>
      <c r="P19" s="2">
        <v>0</v>
      </c>
      <c r="Q19" s="2">
        <v>0</v>
      </c>
      <c r="R19" s="2">
        <v>0</v>
      </c>
      <c r="S19" s="2">
        <v>0</v>
      </c>
      <c r="T19" s="2">
        <v>1043.280029296875</v>
      </c>
      <c r="U19" s="2">
        <v>0.36000001430511475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8.880000114440918</v>
      </c>
      <c r="AB19" s="2">
        <v>0</v>
      </c>
      <c r="AC19" s="2">
        <v>0</v>
      </c>
      <c r="AD19" s="2">
        <v>2343.56005859375</v>
      </c>
      <c r="AE19" s="2">
        <v>109.75999450683594</v>
      </c>
      <c r="AF19" s="2">
        <v>0</v>
      </c>
      <c r="AG19" s="2">
        <v>45.480003356933594</v>
      </c>
      <c r="AH19" s="2">
        <v>0</v>
      </c>
      <c r="AI19" s="2">
        <v>3.1200001239776611</v>
      </c>
      <c r="AJ19" s="2">
        <v>0.60000002384185791</v>
      </c>
      <c r="AK19" s="2">
        <v>0.36000001430511475</v>
      </c>
      <c r="AL19" s="2">
        <v>0.23999999463558197</v>
      </c>
      <c r="AM19" s="2">
        <v>0</v>
      </c>
      <c r="AN19" s="2">
        <v>24.959999084472656</v>
      </c>
      <c r="AO19" s="2">
        <v>2.6400001049041748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3600.0000836849213</v>
      </c>
    </row>
    <row r="20" spans="1:47" x14ac:dyDescent="0.25">
      <c r="A20">
        <v>19</v>
      </c>
      <c r="B20" s="2">
        <v>0.41148316860198975</v>
      </c>
      <c r="C20" s="2">
        <v>0</v>
      </c>
      <c r="D20" s="2">
        <v>0</v>
      </c>
      <c r="E20" s="2">
        <v>0</v>
      </c>
      <c r="F20" s="2">
        <v>0.47999998927116394</v>
      </c>
      <c r="G20" s="2">
        <v>0.23999999463558197</v>
      </c>
      <c r="H20" s="2">
        <v>0</v>
      </c>
      <c r="I20" s="2">
        <v>0</v>
      </c>
      <c r="J20" s="2">
        <v>4.1599998474121094</v>
      </c>
      <c r="K20" s="2">
        <v>4.4399995803833008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0.23999999463558197</v>
      </c>
      <c r="T20" s="2">
        <v>3216.920166015625</v>
      </c>
      <c r="U20" s="2">
        <v>0</v>
      </c>
      <c r="V20" s="2">
        <v>0.36000001430511475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32.639999389648438</v>
      </c>
      <c r="AD20" s="2">
        <v>203.72001647949219</v>
      </c>
      <c r="AE20" s="2">
        <v>3.3199999332427979</v>
      </c>
      <c r="AF20" s="2">
        <v>0</v>
      </c>
      <c r="AG20" s="2">
        <v>7.9999998211860657E-2</v>
      </c>
      <c r="AH20" s="2">
        <v>0</v>
      </c>
      <c r="AI20" s="2">
        <v>12.840000152587891</v>
      </c>
      <c r="AJ20" s="2">
        <v>83.039993286132813</v>
      </c>
      <c r="AK20" s="2">
        <v>36.800006866455078</v>
      </c>
      <c r="AL20" s="2">
        <v>0</v>
      </c>
      <c r="AM20" s="2">
        <v>0</v>
      </c>
      <c r="AN20" s="2">
        <v>0.47999998927116394</v>
      </c>
      <c r="AO20" s="2">
        <v>0.23999999463558197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3600.0001815259457</v>
      </c>
    </row>
    <row r="21" spans="1:47" x14ac:dyDescent="0.25">
      <c r="A21">
        <v>20</v>
      </c>
      <c r="B21" s="2">
        <v>0.3755325973033905</v>
      </c>
      <c r="C21" s="2">
        <v>0.23999999463558197</v>
      </c>
      <c r="D21" s="2">
        <v>0</v>
      </c>
      <c r="E21" s="2">
        <v>0</v>
      </c>
      <c r="F21" s="2">
        <v>1.4399999380111694</v>
      </c>
      <c r="G21" s="2">
        <v>0</v>
      </c>
      <c r="H21" s="2">
        <v>0</v>
      </c>
      <c r="I21" s="2">
        <v>0</v>
      </c>
      <c r="J21" s="2">
        <v>0.60000002384185791</v>
      </c>
      <c r="K21" s="2">
        <v>0.23999999463558197</v>
      </c>
      <c r="L21" s="2">
        <v>0</v>
      </c>
      <c r="M21" s="2">
        <v>0.23999999463558197</v>
      </c>
      <c r="N21" s="2">
        <v>0</v>
      </c>
      <c r="O21" s="2">
        <v>0.23999999463558197</v>
      </c>
      <c r="P21" s="2">
        <v>0</v>
      </c>
      <c r="Q21" s="2">
        <v>0</v>
      </c>
      <c r="R21" s="2">
        <v>0</v>
      </c>
      <c r="S21" s="2">
        <v>0.72000002861022949</v>
      </c>
      <c r="T21" s="2">
        <v>3579.240234375</v>
      </c>
      <c r="U21" s="2">
        <v>0.23999999463558197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2.1600000858306885</v>
      </c>
      <c r="AJ21" s="2">
        <v>0.95999997854232788</v>
      </c>
      <c r="AK21" s="2">
        <v>0</v>
      </c>
      <c r="AL21" s="2">
        <v>1.7999999523162842</v>
      </c>
      <c r="AM21" s="2">
        <v>0</v>
      </c>
      <c r="AN21" s="2">
        <v>9.8399982452392578</v>
      </c>
      <c r="AO21" s="2">
        <v>2.0399999618530273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3600.0002325624228</v>
      </c>
    </row>
    <row r="22" spans="1:47" x14ac:dyDescent="0.25">
      <c r="A22">
        <v>21</v>
      </c>
      <c r="B22" s="2">
        <v>7.6649775505065918</v>
      </c>
      <c r="C22" s="2">
        <v>4</v>
      </c>
      <c r="D22" s="2">
        <v>0.95999997854232788</v>
      </c>
      <c r="E22" s="2">
        <v>13.919992446899414</v>
      </c>
      <c r="F22" s="2">
        <v>2.2799999713897705</v>
      </c>
      <c r="G22" s="2">
        <v>10.039996147155762</v>
      </c>
      <c r="H22" s="2">
        <v>0</v>
      </c>
      <c r="I22" s="2">
        <v>4.7599992752075195</v>
      </c>
      <c r="J22" s="2">
        <v>3</v>
      </c>
      <c r="K22" s="2">
        <v>3.3999998569488525</v>
      </c>
      <c r="L22" s="2">
        <v>7.1199979782104492</v>
      </c>
      <c r="M22" s="2">
        <v>23.079986572265625</v>
      </c>
      <c r="N22" s="2">
        <v>7.9999971389770508</v>
      </c>
      <c r="O22" s="2">
        <v>10.639998435974121</v>
      </c>
      <c r="P22" s="2">
        <v>1.4399999380111694</v>
      </c>
      <c r="Q22" s="2">
        <v>0</v>
      </c>
      <c r="R22" s="2">
        <v>665.0794677734375</v>
      </c>
      <c r="S22" s="2">
        <v>9.9999990463256836</v>
      </c>
      <c r="T22" s="2">
        <v>479.56002807617187</v>
      </c>
      <c r="U22" s="2">
        <v>24.519987106323242</v>
      </c>
      <c r="V22" s="2">
        <v>10.799995422363281</v>
      </c>
      <c r="W22" s="2">
        <v>1.9200000762939453</v>
      </c>
      <c r="X22" s="2">
        <v>0</v>
      </c>
      <c r="Y22" s="2">
        <v>0.20000000298023224</v>
      </c>
      <c r="Z22" s="2">
        <v>0</v>
      </c>
      <c r="AA22" s="2">
        <v>17.159999847412109</v>
      </c>
      <c r="AB22" s="2">
        <v>0</v>
      </c>
      <c r="AC22" s="2">
        <v>525.8800048828125</v>
      </c>
      <c r="AD22" s="2">
        <v>681.8800048828125</v>
      </c>
      <c r="AE22" s="2">
        <v>17.519998550415039</v>
      </c>
      <c r="AF22" s="2">
        <v>0</v>
      </c>
      <c r="AG22" s="2">
        <v>0</v>
      </c>
      <c r="AH22" s="2">
        <v>211.08016967773437</v>
      </c>
      <c r="AI22" s="2">
        <v>34.640003204345703</v>
      </c>
      <c r="AJ22" s="2">
        <v>54.200008392333984</v>
      </c>
      <c r="AK22" s="2">
        <v>4.2799997329711914</v>
      </c>
      <c r="AL22" s="2">
        <v>380.91995239257812</v>
      </c>
      <c r="AM22" s="2">
        <v>88.080001831054688</v>
      </c>
      <c r="AN22" s="2">
        <v>270.1600341796875</v>
      </c>
      <c r="AO22" s="2">
        <v>26.759983062744141</v>
      </c>
      <c r="AP22" s="2">
        <v>2.5199999809265137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3599.7996058613062</v>
      </c>
    </row>
    <row r="23" spans="1:47" x14ac:dyDescent="0.25">
      <c r="A23">
        <v>22</v>
      </c>
      <c r="B23" s="2">
        <v>0.16700011491775513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3412.640380859375</v>
      </c>
      <c r="AE23" s="2">
        <v>186.91996765136719</v>
      </c>
      <c r="AF23" s="2">
        <v>0</v>
      </c>
      <c r="AG23" s="2">
        <v>0.43999999761581421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3600.000348508358</v>
      </c>
    </row>
    <row r="24" spans="1:47" x14ac:dyDescent="0.25">
      <c r="A24">
        <v>23</v>
      </c>
      <c r="B24" s="2">
        <v>7.638239860534668</v>
      </c>
      <c r="C24" s="2">
        <v>3.119999885559082</v>
      </c>
      <c r="D24" s="2">
        <v>0.47999998927116394</v>
      </c>
      <c r="E24" s="2">
        <v>46.240055084228516</v>
      </c>
      <c r="F24" s="2">
        <v>8.1599998474121094</v>
      </c>
      <c r="G24" s="2">
        <v>7.1999974250793457</v>
      </c>
      <c r="H24" s="2">
        <v>0</v>
      </c>
      <c r="I24" s="2">
        <v>4.9200000762939453</v>
      </c>
      <c r="J24" s="2">
        <v>4.7199997901916504</v>
      </c>
      <c r="K24" s="2">
        <v>4.7999992370605469</v>
      </c>
      <c r="L24" s="2">
        <v>7.3999981880187988</v>
      </c>
      <c r="M24" s="2">
        <v>0</v>
      </c>
      <c r="N24" s="2">
        <v>10.839997291564941</v>
      </c>
      <c r="O24" s="2">
        <v>8.7199993133544922</v>
      </c>
      <c r="P24" s="2">
        <v>0.23999999463558197</v>
      </c>
      <c r="Q24" s="2">
        <v>0</v>
      </c>
      <c r="R24" s="2">
        <v>9.8400001525878906</v>
      </c>
      <c r="S24" s="2">
        <v>1.0399999618530273</v>
      </c>
      <c r="T24" s="2">
        <v>11.439999580383301</v>
      </c>
      <c r="U24" s="2">
        <v>2.1599998474121094</v>
      </c>
      <c r="V24" s="2">
        <v>6.5999994277954102</v>
      </c>
      <c r="W24" s="2">
        <v>0</v>
      </c>
      <c r="X24" s="2">
        <v>0</v>
      </c>
      <c r="Y24" s="2">
        <v>0</v>
      </c>
      <c r="Z24" s="2">
        <v>0.15999999642372131</v>
      </c>
      <c r="AA24" s="2">
        <v>147.67999267578125</v>
      </c>
      <c r="AB24" s="2">
        <v>0</v>
      </c>
      <c r="AC24" s="2">
        <v>614.00006103515625</v>
      </c>
      <c r="AD24" s="2">
        <v>1888.679931640625</v>
      </c>
      <c r="AE24" s="2">
        <v>104.12000274658203</v>
      </c>
      <c r="AF24" s="2">
        <v>0</v>
      </c>
      <c r="AG24" s="2">
        <v>1.5199999809265137</v>
      </c>
      <c r="AH24" s="2">
        <v>0.47999998927116394</v>
      </c>
      <c r="AI24" s="2">
        <v>13.239999771118164</v>
      </c>
      <c r="AJ24" s="2">
        <v>4.9199995994567871</v>
      </c>
      <c r="AK24" s="2">
        <v>6</v>
      </c>
      <c r="AL24" s="2">
        <v>19.439998626708984</v>
      </c>
      <c r="AM24" s="2">
        <v>44.280002593994141</v>
      </c>
      <c r="AN24" s="2">
        <v>568.88006591796875</v>
      </c>
      <c r="AO24" s="2">
        <v>48.6800537109375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3600.0001533776522</v>
      </c>
    </row>
    <row r="25" spans="1:47" x14ac:dyDescent="0.25">
      <c r="A25">
        <v>24</v>
      </c>
      <c r="B25" s="2">
        <v>0.16080741584300995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277.67999267578125</v>
      </c>
      <c r="AD25" s="2">
        <v>2197.64013671875</v>
      </c>
      <c r="AE25" s="2">
        <v>119.04002380371094</v>
      </c>
      <c r="AF25" s="2">
        <v>0</v>
      </c>
      <c r="AG25" s="2">
        <v>3.9999999105930328E-2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18.119998931884766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2612.5201521292329</v>
      </c>
    </row>
    <row r="26" spans="1:47" x14ac:dyDescent="0.25">
      <c r="A26" t="s">
        <v>46</v>
      </c>
      <c r="B26" s="2">
        <f>SUM(B2:B25)</f>
        <v>307.87875748798251</v>
      </c>
      <c r="C26" s="2">
        <f>SUM(C2:C25)</f>
        <v>82.799957796931267</v>
      </c>
      <c r="D26" s="2">
        <f>SUM(D2:D25)</f>
        <v>46.07998526096344</v>
      </c>
      <c r="E26" s="2">
        <f>SUM(E2:E25)</f>
        <v>945.92208132147789</v>
      </c>
      <c r="F26" s="2">
        <f>SUM(F2:F25)</f>
        <v>847.08014187216759</v>
      </c>
      <c r="G26" s="2">
        <f>SUM(G2:G25)</f>
        <v>203.20019739866257</v>
      </c>
      <c r="H26" s="2">
        <f>SUM(H2:H25)</f>
        <v>0</v>
      </c>
      <c r="I26" s="2">
        <f>SUM(I2:I25)</f>
        <v>248.5603619068861</v>
      </c>
      <c r="J26" s="2">
        <f>SUM(J2:J25)</f>
        <v>137.71996054053307</v>
      </c>
      <c r="K26" s="2">
        <f>SUM(K2:K25)</f>
        <v>121.71994304656982</v>
      </c>
      <c r="L26" s="2">
        <f>SUM(L2:L25)</f>
        <v>295.40032769739628</v>
      </c>
      <c r="M26" s="2">
        <f>SUM(M2:M25)</f>
        <v>56.119984343647957</v>
      </c>
      <c r="N26" s="2">
        <f>SUM(N2:N25)</f>
        <v>540.43991392850876</v>
      </c>
      <c r="O26" s="2">
        <f>SUM(O2:O25)</f>
        <v>557.92000399529934</v>
      </c>
      <c r="P26" s="2">
        <f>SUM(P2:P25)</f>
        <v>19.280000239610672</v>
      </c>
      <c r="Q26" s="2">
        <f>SUM(Q2:Q25)</f>
        <v>0</v>
      </c>
      <c r="R26" s="2">
        <f>SUM(R2:R25)</f>
        <v>1122.3995387554169</v>
      </c>
      <c r="S26" s="2">
        <f>SUM(S2:S25)</f>
        <v>67.960000976920128</v>
      </c>
      <c r="T26" s="2">
        <f>SUM(T2:T25)</f>
        <v>31541.038640737534</v>
      </c>
      <c r="U26" s="2">
        <f>SUM(U2:U25)</f>
        <v>109.67994743585587</v>
      </c>
      <c r="V26" s="2">
        <f>SUM(V2:V25)</f>
        <v>177.48006378114223</v>
      </c>
      <c r="W26" s="2">
        <f>SUM(W2:W25)</f>
        <v>2.8000000715255737</v>
      </c>
      <c r="X26" s="2">
        <f>SUM(X2:X25)</f>
        <v>0</v>
      </c>
      <c r="Y26" s="2">
        <f>SUM(Y2:Y25)</f>
        <v>0.20000000298023224</v>
      </c>
      <c r="Z26" s="2">
        <f>SUM(Z2:Z25)</f>
        <v>0.88000001013278961</v>
      </c>
      <c r="AA26" s="2">
        <f>SUM(AA2:AA25)</f>
        <v>4298.1198983192444</v>
      </c>
      <c r="AB26" s="2">
        <f>SUM(AB2:AB25)</f>
        <v>0</v>
      </c>
      <c r="AC26" s="2">
        <f>SUM(AC2:AC25)</f>
        <v>4962.1598815917969</v>
      </c>
      <c r="AD26" s="2">
        <f>SUM(AD2:AD25)</f>
        <v>23556.279872894287</v>
      </c>
      <c r="AE26" s="2">
        <f>SUM(AE2:AE25)</f>
        <v>885.04000234603882</v>
      </c>
      <c r="AF26" s="2">
        <f>SUM(AF2:AF25)</f>
        <v>0</v>
      </c>
      <c r="AG26" s="2">
        <f>SUM(AG2:AG25)</f>
        <v>235.40000564604998</v>
      </c>
      <c r="AH26" s="2">
        <f>SUM(AH2:AH25)</f>
        <v>296.2001623660326</v>
      </c>
      <c r="AI26" s="2">
        <f>SUM(AI2:AI25)</f>
        <v>601.72014564275742</v>
      </c>
      <c r="AJ26" s="2">
        <f>SUM(AJ2:AJ25)</f>
        <v>357.00000375509262</v>
      </c>
      <c r="AK26" s="2">
        <f>SUM(AK2:AK25)</f>
        <v>294.28001748025417</v>
      </c>
      <c r="AL26" s="2">
        <f>SUM(AL2:AL25)</f>
        <v>1037.4800678342581</v>
      </c>
      <c r="AM26" s="2">
        <f>SUM(AM2:AM25)</f>
        <v>2787.4367804229259</v>
      </c>
      <c r="AN26" s="2">
        <f>SUM(AN2:AN25)</f>
        <v>7820.7014183700085</v>
      </c>
      <c r="AO26" s="2">
        <f>SUM(AO2:AO25)</f>
        <v>1116.72224830091</v>
      </c>
      <c r="AP26" s="2">
        <f>SUM(AP2:AP25)</f>
        <v>12.56000018119812</v>
      </c>
      <c r="AQ26" s="2">
        <f>SUM(AQ2:AQ25)</f>
        <v>0</v>
      </c>
      <c r="AR26" s="2">
        <f>SUM(AR2:AR25)</f>
        <v>0</v>
      </c>
      <c r="AS26" s="2">
        <f>SUM(AS2:AS25)</f>
        <v>3.1200001239776611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2015-06-12T07:43:54Z</dcterms:created>
  <dcterms:modified xsi:type="dcterms:W3CDTF">2015-06-12T07:44:11Z</dcterms:modified>
</cp:coreProperties>
</file>