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<sst xmlns="http://schemas.openxmlformats.org/spreadsheetml/2006/main" count="48" uniqueCount="47">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</sst>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20.519989013671875</c:v>
                </c:pt>
                <c:pt idx="1">
                  <c:v>6.1999993324279785</c:v>
                </c:pt>
                <c:pt idx="2">
                  <c:v>3.1600000858306885</c:v>
                </c:pt>
                <c:pt idx="3">
                  <c:v>0.95999997854232788</c:v>
                </c:pt>
                <c:pt idx="4">
                  <c:v>1</c:v>
                </c:pt>
                <c:pt idx="5">
                  <c:v>0</c:v>
                </c:pt>
                <c:pt idx="6">
                  <c:v>2.1599998474121094</c:v>
                </c:pt>
                <c:pt idx="7">
                  <c:v>2.7599999904632568</c:v>
                </c:pt>
                <c:pt idx="8">
                  <c:v>1.0800000429153442</c:v>
                </c:pt>
                <c:pt idx="9">
                  <c:v>2.559999942779541</c:v>
                </c:pt>
                <c:pt idx="10">
                  <c:v>4.4799995422363281</c:v>
                </c:pt>
                <c:pt idx="11">
                  <c:v>0.47999998927116394</c:v>
                </c:pt>
                <c:pt idx="12">
                  <c:v>0.47999998927116394</c:v>
                </c:pt>
                <c:pt idx="13">
                  <c:v>0.23999999463558197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2.1599998474121094</c:v>
                </c:pt>
                <c:pt idx="22">
                  <c:v>0</c:v>
                </c:pt>
                <c:pt idx="23">
                  <c:v>0.71999996900558472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82304"/>
        <c:axId val="120883840"/>
      </c:lineChart>
      <c:catAx>
        <c:axId val="1208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883840"/>
        <c:crosses val="autoZero"/>
        <c:auto val="1"/>
        <c:lblAlgn val="ctr"/>
        <c:lblOffset val="100"/>
        <c:noMultiLvlLbl val="0"/>
      </c:catAx>
      <c:valAx>
        <c:axId val="12088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88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86.080047607421875</c:v>
                </c:pt>
                <c:pt idx="1">
                  <c:v>43.640029907226563</c:v>
                </c:pt>
                <c:pt idx="2">
                  <c:v>28.839990615844727</c:v>
                </c:pt>
                <c:pt idx="3">
                  <c:v>6.4399986267089844</c:v>
                </c:pt>
                <c:pt idx="4">
                  <c:v>7.6799969673156738</c:v>
                </c:pt>
                <c:pt idx="5">
                  <c:v>0</c:v>
                </c:pt>
                <c:pt idx="6">
                  <c:v>15.279990196228027</c:v>
                </c:pt>
                <c:pt idx="7">
                  <c:v>12.999994277954102</c:v>
                </c:pt>
                <c:pt idx="8">
                  <c:v>5.3999996185302734</c:v>
                </c:pt>
                <c:pt idx="9">
                  <c:v>22.239992141723633</c:v>
                </c:pt>
                <c:pt idx="10">
                  <c:v>22.959991455078125</c:v>
                </c:pt>
                <c:pt idx="11">
                  <c:v>21.359987258911133</c:v>
                </c:pt>
                <c:pt idx="12">
                  <c:v>39.600032806396484</c:v>
                </c:pt>
                <c:pt idx="13">
                  <c:v>21.359992980957031</c:v>
                </c:pt>
                <c:pt idx="14">
                  <c:v>11.399994850158691</c:v>
                </c:pt>
                <c:pt idx="15">
                  <c:v>6.2799983024597168</c:v>
                </c:pt>
                <c:pt idx="16">
                  <c:v>48.640079498291016</c:v>
                </c:pt>
                <c:pt idx="17">
                  <c:v>0.71999996900558472</c:v>
                </c:pt>
                <c:pt idx="18">
                  <c:v>22.399988174438477</c:v>
                </c:pt>
                <c:pt idx="19">
                  <c:v>0.31999999284744263</c:v>
                </c:pt>
                <c:pt idx="20">
                  <c:v>0</c:v>
                </c:pt>
                <c:pt idx="21">
                  <c:v>36.760005950927734</c:v>
                </c:pt>
                <c:pt idx="22">
                  <c:v>9.7599973678588867</c:v>
                </c:pt>
                <c:pt idx="23">
                  <c:v>4.7999997138977051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40096"/>
        <c:axId val="129558016"/>
      </c:lineChart>
      <c:catAx>
        <c:axId val="1295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8016"/>
        <c:crosses val="autoZero"/>
        <c:auto val="1"/>
        <c:lblAlgn val="ctr"/>
        <c:lblOffset val="100"/>
        <c:noMultiLvlLbl val="0"/>
      </c:catAx>
      <c:valAx>
        <c:axId val="12955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4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4.5999999046325684</c:v>
                </c:pt>
                <c:pt idx="1">
                  <c:v>1.6800000667572021</c:v>
                </c:pt>
                <c:pt idx="2">
                  <c:v>1.0799999237060547</c:v>
                </c:pt>
                <c:pt idx="3">
                  <c:v>1.0800000429153442</c:v>
                </c:pt>
                <c:pt idx="4">
                  <c:v>2.559999942779541</c:v>
                </c:pt>
                <c:pt idx="5">
                  <c:v>0</c:v>
                </c:pt>
                <c:pt idx="6">
                  <c:v>1.4399999380111694</c:v>
                </c:pt>
                <c:pt idx="7">
                  <c:v>0.23999999463558197</c:v>
                </c:pt>
                <c:pt idx="8">
                  <c:v>0</c:v>
                </c:pt>
                <c:pt idx="9">
                  <c:v>2.1600000858306885</c:v>
                </c:pt>
                <c:pt idx="10">
                  <c:v>0.96000003814697266</c:v>
                </c:pt>
                <c:pt idx="11">
                  <c:v>0.75999999046325684</c:v>
                </c:pt>
                <c:pt idx="12">
                  <c:v>0</c:v>
                </c:pt>
                <c:pt idx="13">
                  <c:v>0.71999996900558472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1.6799999475479126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1936"/>
        <c:axId val="129596032"/>
      </c:lineChart>
      <c:catAx>
        <c:axId val="1295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96032"/>
        <c:crosses val="autoZero"/>
        <c:auto val="1"/>
        <c:lblAlgn val="ctr"/>
        <c:lblOffset val="100"/>
        <c:noMultiLvlLbl val="0"/>
      </c:catAx>
      <c:valAx>
        <c:axId val="12959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111.04000854492187</c:v>
                </c:pt>
                <c:pt idx="1">
                  <c:v>36.720008850097656</c:v>
                </c:pt>
                <c:pt idx="2">
                  <c:v>29.439992904663086</c:v>
                </c:pt>
                <c:pt idx="3">
                  <c:v>6.0399999618530273</c:v>
                </c:pt>
                <c:pt idx="4">
                  <c:v>10.19999885559082</c:v>
                </c:pt>
                <c:pt idx="5">
                  <c:v>0</c:v>
                </c:pt>
                <c:pt idx="6">
                  <c:v>15.520000457763672</c:v>
                </c:pt>
                <c:pt idx="7">
                  <c:v>11.119996070861816</c:v>
                </c:pt>
                <c:pt idx="8">
                  <c:v>5.9999985694885254</c:v>
                </c:pt>
                <c:pt idx="9">
                  <c:v>47.800045013427734</c:v>
                </c:pt>
                <c:pt idx="10">
                  <c:v>45.360042572021484</c:v>
                </c:pt>
                <c:pt idx="11">
                  <c:v>17.279993057250977</c:v>
                </c:pt>
                <c:pt idx="12">
                  <c:v>0</c:v>
                </c:pt>
                <c:pt idx="13">
                  <c:v>9.5999965667724609</c:v>
                </c:pt>
                <c:pt idx="14">
                  <c:v>14.759990692138672</c:v>
                </c:pt>
                <c:pt idx="15">
                  <c:v>0.47999998927116394</c:v>
                </c:pt>
                <c:pt idx="16">
                  <c:v>5.0399994850158691</c:v>
                </c:pt>
                <c:pt idx="17">
                  <c:v>0.23999999463558197</c:v>
                </c:pt>
                <c:pt idx="18">
                  <c:v>4.559999942779541</c:v>
                </c:pt>
                <c:pt idx="19">
                  <c:v>0.95999997854232788</c:v>
                </c:pt>
                <c:pt idx="20">
                  <c:v>0</c:v>
                </c:pt>
                <c:pt idx="21">
                  <c:v>26.279991149902344</c:v>
                </c:pt>
                <c:pt idx="22">
                  <c:v>9.6799993515014648</c:v>
                </c:pt>
                <c:pt idx="23">
                  <c:v>5.8799996376037598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112"/>
        <c:axId val="129627648"/>
      </c:lineChart>
      <c:catAx>
        <c:axId val="1296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7648"/>
        <c:crosses val="autoZero"/>
        <c:auto val="1"/>
        <c:lblAlgn val="ctr"/>
        <c:lblOffset val="100"/>
        <c:noMultiLvlLbl val="0"/>
      </c:catAx>
      <c:valAx>
        <c:axId val="12962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115.40001678466797</c:v>
                </c:pt>
                <c:pt idx="1">
                  <c:v>29.839998245239258</c:v>
                </c:pt>
                <c:pt idx="2">
                  <c:v>32.239997863769531</c:v>
                </c:pt>
                <c:pt idx="3">
                  <c:v>5.5600004196166992</c:v>
                </c:pt>
                <c:pt idx="4">
                  <c:v>11.919995307922363</c:v>
                </c:pt>
                <c:pt idx="5">
                  <c:v>0</c:v>
                </c:pt>
                <c:pt idx="6">
                  <c:v>12.439997673034668</c:v>
                </c:pt>
                <c:pt idx="7">
                  <c:v>13.639998435974121</c:v>
                </c:pt>
                <c:pt idx="8">
                  <c:v>7.6799979209899902</c:v>
                </c:pt>
                <c:pt idx="9">
                  <c:v>34.599987030029297</c:v>
                </c:pt>
                <c:pt idx="10">
                  <c:v>37.680000305175781</c:v>
                </c:pt>
                <c:pt idx="11">
                  <c:v>17.59998893737793</c:v>
                </c:pt>
                <c:pt idx="12">
                  <c:v>0.43999999761581421</c:v>
                </c:pt>
                <c:pt idx="13">
                  <c:v>4.1999998092651367</c:v>
                </c:pt>
                <c:pt idx="14">
                  <c:v>14.999992370605469</c:v>
                </c:pt>
                <c:pt idx="15">
                  <c:v>1.8799999952316284</c:v>
                </c:pt>
                <c:pt idx="16">
                  <c:v>4.9999990463256836</c:v>
                </c:pt>
                <c:pt idx="17">
                  <c:v>0.23999999463558197</c:v>
                </c:pt>
                <c:pt idx="18">
                  <c:v>3.8000001907348633</c:v>
                </c:pt>
                <c:pt idx="19">
                  <c:v>0.8399999737739563</c:v>
                </c:pt>
                <c:pt idx="20">
                  <c:v>0</c:v>
                </c:pt>
                <c:pt idx="21">
                  <c:v>23.399995803833008</c:v>
                </c:pt>
                <c:pt idx="22">
                  <c:v>8.9599990844726563</c:v>
                </c:pt>
                <c:pt idx="23">
                  <c:v>5.9999995231628418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9280"/>
        <c:axId val="129671552"/>
      </c:lineChart>
      <c:catAx>
        <c:axId val="1296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71552"/>
        <c:crosses val="autoZero"/>
        <c:auto val="1"/>
        <c:lblAlgn val="ctr"/>
        <c:lblOffset val="100"/>
        <c:noMultiLvlLbl val="0"/>
      </c:catAx>
      <c:valAx>
        <c:axId val="12967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4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1.1999999284744263</c:v>
                </c:pt>
                <c:pt idx="1">
                  <c:v>1.6800000667572021</c:v>
                </c:pt>
                <c:pt idx="2">
                  <c:v>3.9600000381469727</c:v>
                </c:pt>
                <c:pt idx="3">
                  <c:v>0</c:v>
                </c:pt>
                <c:pt idx="4">
                  <c:v>0.35999998450279236</c:v>
                </c:pt>
                <c:pt idx="5">
                  <c:v>1.1999999284744263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4.679999828338623</c:v>
                </c:pt>
                <c:pt idx="10">
                  <c:v>4.9200000762939453</c:v>
                </c:pt>
                <c:pt idx="11">
                  <c:v>3.4800000190734863</c:v>
                </c:pt>
                <c:pt idx="12">
                  <c:v>3.7999999523162842</c:v>
                </c:pt>
                <c:pt idx="13">
                  <c:v>2.3199999332427979</c:v>
                </c:pt>
                <c:pt idx="14">
                  <c:v>1.0399999618530273</c:v>
                </c:pt>
                <c:pt idx="15">
                  <c:v>3</c:v>
                </c:pt>
                <c:pt idx="16">
                  <c:v>1.1200000047683716</c:v>
                </c:pt>
                <c:pt idx="17">
                  <c:v>0</c:v>
                </c:pt>
                <c:pt idx="18">
                  <c:v>1.2000000476837158</c:v>
                </c:pt>
                <c:pt idx="19">
                  <c:v>0</c:v>
                </c:pt>
                <c:pt idx="20">
                  <c:v>2.8799998760223389</c:v>
                </c:pt>
                <c:pt idx="21">
                  <c:v>4.679999828338623</c:v>
                </c:pt>
                <c:pt idx="22">
                  <c:v>4.6399998664855957</c:v>
                </c:pt>
                <c:pt idx="23">
                  <c:v>0.96000003814697266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4992"/>
        <c:axId val="129764352"/>
      </c:lineChart>
      <c:catAx>
        <c:axId val="1296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64352"/>
        <c:crosses val="autoZero"/>
        <c:auto val="1"/>
        <c:lblAlgn val="ctr"/>
        <c:lblOffset val="100"/>
        <c:noMultiLvlLbl val="0"/>
      </c:catAx>
      <c:valAx>
        <c:axId val="12976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0.60000002384185791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6720"/>
        <c:axId val="129808256"/>
      </c:lineChart>
      <c:catAx>
        <c:axId val="1298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08256"/>
        <c:crosses val="autoZero"/>
        <c:auto val="1"/>
        <c:lblAlgn val="ctr"/>
        <c:lblOffset val="100"/>
        <c:noMultiLvlLbl val="0"/>
      </c:catAx>
      <c:valAx>
        <c:axId val="12980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138.60002136230469</c:v>
                </c:pt>
                <c:pt idx="1">
                  <c:v>36.199993133544922</c:v>
                </c:pt>
                <c:pt idx="2">
                  <c:v>33.360000610351563</c:v>
                </c:pt>
                <c:pt idx="3">
                  <c:v>10.319999694824219</c:v>
                </c:pt>
                <c:pt idx="4">
                  <c:v>19.679998397827148</c:v>
                </c:pt>
                <c:pt idx="5">
                  <c:v>0</c:v>
                </c:pt>
                <c:pt idx="6">
                  <c:v>25.75999641418457</c:v>
                </c:pt>
                <c:pt idx="7">
                  <c:v>11.279999732971191</c:v>
                </c:pt>
                <c:pt idx="8">
                  <c:v>0.60000002384185791</c:v>
                </c:pt>
                <c:pt idx="9">
                  <c:v>13.960000991821289</c:v>
                </c:pt>
                <c:pt idx="10">
                  <c:v>56.1199951171875</c:v>
                </c:pt>
                <c:pt idx="11">
                  <c:v>61.559989929199219</c:v>
                </c:pt>
                <c:pt idx="12">
                  <c:v>0</c:v>
                </c:pt>
                <c:pt idx="13">
                  <c:v>30.399997711181641</c:v>
                </c:pt>
                <c:pt idx="14">
                  <c:v>3.5200004577636719</c:v>
                </c:pt>
                <c:pt idx="15">
                  <c:v>2.880000114440918</c:v>
                </c:pt>
                <c:pt idx="16">
                  <c:v>384.00021362304687</c:v>
                </c:pt>
                <c:pt idx="17">
                  <c:v>0</c:v>
                </c:pt>
                <c:pt idx="18">
                  <c:v>45.199993133544922</c:v>
                </c:pt>
                <c:pt idx="19">
                  <c:v>0</c:v>
                </c:pt>
                <c:pt idx="20">
                  <c:v>0</c:v>
                </c:pt>
                <c:pt idx="21">
                  <c:v>51.599990844726562</c:v>
                </c:pt>
                <c:pt idx="22">
                  <c:v>15.079998970031738</c:v>
                </c:pt>
                <c:pt idx="23">
                  <c:v>2.4000000953674316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5792"/>
        <c:axId val="129831680"/>
      </c:lineChart>
      <c:catAx>
        <c:axId val="1298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31680"/>
        <c:crosses val="autoZero"/>
        <c:auto val="1"/>
        <c:lblAlgn val="ctr"/>
        <c:lblOffset val="100"/>
        <c:noMultiLvlLbl val="0"/>
      </c:catAx>
      <c:valAx>
        <c:axId val="12983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12</c:v>
                </c:pt>
                <c:pt idx="1">
                  <c:v>5.3199996948242187</c:v>
                </c:pt>
                <c:pt idx="2">
                  <c:v>2.320000171661377</c:v>
                </c:pt>
                <c:pt idx="3">
                  <c:v>0.60000002384185791</c:v>
                </c:pt>
                <c:pt idx="4">
                  <c:v>0.60000002384185791</c:v>
                </c:pt>
                <c:pt idx="5">
                  <c:v>0</c:v>
                </c:pt>
                <c:pt idx="6">
                  <c:v>1.7999999523162842</c:v>
                </c:pt>
                <c:pt idx="7">
                  <c:v>0.91999995708465576</c:v>
                </c:pt>
                <c:pt idx="8">
                  <c:v>0.75999999046325684</c:v>
                </c:pt>
                <c:pt idx="9">
                  <c:v>3.0799999237060547</c:v>
                </c:pt>
                <c:pt idx="10">
                  <c:v>4</c:v>
                </c:pt>
                <c:pt idx="11">
                  <c:v>1.1600000858306885</c:v>
                </c:pt>
                <c:pt idx="12">
                  <c:v>0</c:v>
                </c:pt>
                <c:pt idx="13">
                  <c:v>0.47999998927116394</c:v>
                </c:pt>
                <c:pt idx="14">
                  <c:v>0.56000000238418579</c:v>
                </c:pt>
                <c:pt idx="15">
                  <c:v>0</c:v>
                </c:pt>
                <c:pt idx="16">
                  <c:v>1.8000000715255737</c:v>
                </c:pt>
                <c:pt idx="17">
                  <c:v>0</c:v>
                </c:pt>
                <c:pt idx="18">
                  <c:v>1.5199999809265137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216"/>
        <c:axId val="129850752"/>
      </c:lineChart>
      <c:catAx>
        <c:axId val="1298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50752"/>
        <c:crosses val="autoZero"/>
        <c:auto val="1"/>
        <c:lblAlgn val="ctr"/>
        <c:lblOffset val="100"/>
        <c:noMultiLvlLbl val="0"/>
      </c:catAx>
      <c:valAx>
        <c:axId val="12985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216.28012084960937</c:v>
                </c:pt>
                <c:pt idx="1">
                  <c:v>181.99995422363281</c:v>
                </c:pt>
                <c:pt idx="2">
                  <c:v>141.96002197265625</c:v>
                </c:pt>
                <c:pt idx="3">
                  <c:v>21.519998550415039</c:v>
                </c:pt>
                <c:pt idx="4">
                  <c:v>51.959999084472656</c:v>
                </c:pt>
                <c:pt idx="5">
                  <c:v>0</c:v>
                </c:pt>
                <c:pt idx="6">
                  <c:v>56.680000305175781</c:v>
                </c:pt>
                <c:pt idx="7">
                  <c:v>81.47998046875</c:v>
                </c:pt>
                <c:pt idx="8">
                  <c:v>617.3199462890625</c:v>
                </c:pt>
                <c:pt idx="9">
                  <c:v>631.80010986328125</c:v>
                </c:pt>
                <c:pt idx="10">
                  <c:v>748.2802734375</c:v>
                </c:pt>
                <c:pt idx="11">
                  <c:v>693.119384765625</c:v>
                </c:pt>
                <c:pt idx="12">
                  <c:v>6.9200000762939453</c:v>
                </c:pt>
                <c:pt idx="13">
                  <c:v>133.75997924804687</c:v>
                </c:pt>
                <c:pt idx="14">
                  <c:v>201.36015319824219</c:v>
                </c:pt>
                <c:pt idx="15">
                  <c:v>13.880000114440918</c:v>
                </c:pt>
                <c:pt idx="16">
                  <c:v>38.919998168945313</c:v>
                </c:pt>
                <c:pt idx="17">
                  <c:v>0</c:v>
                </c:pt>
                <c:pt idx="18">
                  <c:v>80.839996337890625</c:v>
                </c:pt>
                <c:pt idx="19">
                  <c:v>0.71999996900558472</c:v>
                </c:pt>
                <c:pt idx="20">
                  <c:v>18.000001907348633</c:v>
                </c:pt>
                <c:pt idx="21">
                  <c:v>76.600006103515625</c:v>
                </c:pt>
                <c:pt idx="22">
                  <c:v>56.55999755859375</c:v>
                </c:pt>
                <c:pt idx="23">
                  <c:v>23.400001525878906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5408"/>
        <c:axId val="129906944"/>
      </c:lineChart>
      <c:catAx>
        <c:axId val="1299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06944"/>
        <c:crosses val="autoZero"/>
        <c:auto val="1"/>
        <c:lblAlgn val="ctr"/>
        <c:lblOffset val="100"/>
        <c:noMultiLvlLbl val="0"/>
      </c:catAx>
      <c:valAx>
        <c:axId val="12990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0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16.039989471435547</c:v>
                </c:pt>
                <c:pt idx="1">
                  <c:v>4.5599994659423828</c:v>
                </c:pt>
                <c:pt idx="2">
                  <c:v>3.4399998188018799</c:v>
                </c:pt>
                <c:pt idx="3">
                  <c:v>1.4399999380111694</c:v>
                </c:pt>
                <c:pt idx="4">
                  <c:v>2.3999998569488525</c:v>
                </c:pt>
                <c:pt idx="5">
                  <c:v>0</c:v>
                </c:pt>
                <c:pt idx="6">
                  <c:v>3.5999999046325684</c:v>
                </c:pt>
                <c:pt idx="7">
                  <c:v>1.6799999475479126</c:v>
                </c:pt>
                <c:pt idx="8">
                  <c:v>0.95999997854232788</c:v>
                </c:pt>
                <c:pt idx="9">
                  <c:v>4.0799999237060547</c:v>
                </c:pt>
                <c:pt idx="10">
                  <c:v>4.7999992370605469</c:v>
                </c:pt>
                <c:pt idx="11">
                  <c:v>1.1999999284744263</c:v>
                </c:pt>
                <c:pt idx="12">
                  <c:v>0</c:v>
                </c:pt>
                <c:pt idx="13">
                  <c:v>1.1999999284744263</c:v>
                </c:pt>
                <c:pt idx="14">
                  <c:v>0.68000000715255737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2.679999828338623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8576"/>
        <c:axId val="129934464"/>
      </c:lineChart>
      <c:catAx>
        <c:axId val="1299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34464"/>
        <c:crosses val="autoZero"/>
        <c:auto val="1"/>
        <c:lblAlgn val="ctr"/>
        <c:lblOffset val="100"/>
        <c:noMultiLvlLbl val="0"/>
      </c:catAx>
      <c:valAx>
        <c:axId val="12993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2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8.839996337890625</c:v>
                </c:pt>
                <c:pt idx="1">
                  <c:v>1.9199999570846558</c:v>
                </c:pt>
                <c:pt idx="2">
                  <c:v>1.3200000524520874</c:v>
                </c:pt>
                <c:pt idx="3">
                  <c:v>0.47999998927116394</c:v>
                </c:pt>
                <c:pt idx="4">
                  <c:v>0</c:v>
                </c:pt>
                <c:pt idx="5">
                  <c:v>0</c:v>
                </c:pt>
                <c:pt idx="6">
                  <c:v>1.0800000429153442</c:v>
                </c:pt>
                <c:pt idx="7">
                  <c:v>0.68000000715255737</c:v>
                </c:pt>
                <c:pt idx="8">
                  <c:v>0</c:v>
                </c:pt>
                <c:pt idx="9">
                  <c:v>1.5199999809265137</c:v>
                </c:pt>
                <c:pt idx="10">
                  <c:v>1.7599999904632568</c:v>
                </c:pt>
                <c:pt idx="11">
                  <c:v>0.87999999523162842</c:v>
                </c:pt>
                <c:pt idx="12">
                  <c:v>0.23999999463558197</c:v>
                </c:pt>
                <c:pt idx="13">
                  <c:v>0.23999999463558197</c:v>
                </c:pt>
                <c:pt idx="14">
                  <c:v>0.15999999642372131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0.40000000596046448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5520"/>
        <c:axId val="123357056"/>
      </c:lineChart>
      <c:catAx>
        <c:axId val="1233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357056"/>
        <c:crosses val="autoZero"/>
        <c:auto val="1"/>
        <c:lblAlgn val="ctr"/>
        <c:lblOffset val="100"/>
        <c:noMultiLvlLbl val="0"/>
      </c:catAx>
      <c:valAx>
        <c:axId val="1233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35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12.839993476867676</c:v>
                </c:pt>
                <c:pt idx="1">
                  <c:v>4.679999828338623</c:v>
                </c:pt>
                <c:pt idx="2">
                  <c:v>3.2400000095367432</c:v>
                </c:pt>
                <c:pt idx="3">
                  <c:v>1.6800000667572021</c:v>
                </c:pt>
                <c:pt idx="4">
                  <c:v>1.0800000429153442</c:v>
                </c:pt>
                <c:pt idx="5">
                  <c:v>0</c:v>
                </c:pt>
                <c:pt idx="6">
                  <c:v>6.4799985885620117</c:v>
                </c:pt>
                <c:pt idx="7">
                  <c:v>4.9199991226196289</c:v>
                </c:pt>
                <c:pt idx="8">
                  <c:v>4.1999998092651367</c:v>
                </c:pt>
                <c:pt idx="9">
                  <c:v>19.599987030029297</c:v>
                </c:pt>
                <c:pt idx="10">
                  <c:v>13.239992141723633</c:v>
                </c:pt>
                <c:pt idx="11">
                  <c:v>9.8399953842163086</c:v>
                </c:pt>
                <c:pt idx="12">
                  <c:v>0</c:v>
                </c:pt>
                <c:pt idx="13">
                  <c:v>4.9199991226196289</c:v>
                </c:pt>
                <c:pt idx="14">
                  <c:v>3.0799999237060547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</c:v>
                </c:pt>
                <c:pt idx="21">
                  <c:v>5.5199985504150391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52000"/>
        <c:axId val="130052096"/>
      </c:lineChart>
      <c:catAx>
        <c:axId val="1299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2096"/>
        <c:crosses val="autoZero"/>
        <c:auto val="1"/>
        <c:lblAlgn val="ctr"/>
        <c:lblOffset val="100"/>
        <c:noMultiLvlLbl val="0"/>
      </c:catAx>
      <c:valAx>
        <c:axId val="13005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5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0.40000000596046448</c:v>
                </c:pt>
                <c:pt idx="2">
                  <c:v>0</c:v>
                </c:pt>
                <c:pt idx="3">
                  <c:v>0.56000000238418579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0.72000002861022949</c:v>
                </c:pt>
                <c:pt idx="11">
                  <c:v>0.72000002861022949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0.36000001430511475</c:v>
                </c:pt>
                <c:pt idx="17">
                  <c:v>0</c:v>
                </c:pt>
                <c:pt idx="18">
                  <c:v>1.5199999809265137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4112"/>
        <c:axId val="130075648"/>
      </c:lineChart>
      <c:catAx>
        <c:axId val="1300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75648"/>
        <c:crosses val="autoZero"/>
        <c:auto val="1"/>
        <c:lblAlgn val="ctr"/>
        <c:lblOffset val="100"/>
        <c:noMultiLvlLbl val="0"/>
      </c:catAx>
      <c:valAx>
        <c:axId val="13007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7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89344"/>
        <c:axId val="130090880"/>
      </c:lineChart>
      <c:catAx>
        <c:axId val="1300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90880"/>
        <c:crosses val="autoZero"/>
        <c:auto val="1"/>
        <c:lblAlgn val="ctr"/>
        <c:lblOffset val="100"/>
        <c:noMultiLvlLbl val="0"/>
      </c:catAx>
      <c:valAx>
        <c:axId val="13009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0.15999999642372131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0.2800000011920929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24800"/>
        <c:axId val="130130688"/>
      </c:lineChart>
      <c:catAx>
        <c:axId val="1301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30688"/>
        <c:crosses val="autoZero"/>
        <c:auto val="1"/>
        <c:lblAlgn val="ctr"/>
        <c:lblOffset val="100"/>
        <c:noMultiLvlLbl val="0"/>
      </c:catAx>
      <c:valAx>
        <c:axId val="13013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2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0.11999999731779099</c:v>
                </c:pt>
                <c:pt idx="1">
                  <c:v>0</c:v>
                </c:pt>
                <c:pt idx="2">
                  <c:v>0.15999999642372131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0.15999999642372131</c:v>
                </c:pt>
                <c:pt idx="7">
                  <c:v>0</c:v>
                </c:pt>
                <c:pt idx="8">
                  <c:v>0</c:v>
                </c:pt>
                <c:pt idx="9">
                  <c:v>1.2000000476837158</c:v>
                </c:pt>
                <c:pt idx="10">
                  <c:v>0.71999996900558472</c:v>
                </c:pt>
                <c:pt idx="11">
                  <c:v>0.43999999761581421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0.15999999642372131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2432"/>
        <c:axId val="130243968"/>
      </c:lineChart>
      <c:catAx>
        <c:axId val="1302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43968"/>
        <c:crosses val="autoZero"/>
        <c:auto val="1"/>
        <c:lblAlgn val="ctr"/>
        <c:lblOffset val="100"/>
        <c:noMultiLvlLbl val="0"/>
      </c:catAx>
      <c:valAx>
        <c:axId val="13024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4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46.799999237060547</c:v>
                </c:pt>
                <c:pt idx="1">
                  <c:v>316.199951171875</c:v>
                </c:pt>
                <c:pt idx="2">
                  <c:v>311.91998291015625</c:v>
                </c:pt>
                <c:pt idx="3">
                  <c:v>2950.6396484375</c:v>
                </c:pt>
                <c:pt idx="4">
                  <c:v>52.200004577636719</c:v>
                </c:pt>
                <c:pt idx="5">
                  <c:v>41.400001525878906</c:v>
                </c:pt>
                <c:pt idx="6">
                  <c:v>25.479999542236328</c:v>
                </c:pt>
                <c:pt idx="7">
                  <c:v>1274.6397705078125</c:v>
                </c:pt>
                <c:pt idx="8">
                  <c:v>182.60002136230469</c:v>
                </c:pt>
                <c:pt idx="9">
                  <c:v>97.759994506835938</c:v>
                </c:pt>
                <c:pt idx="10">
                  <c:v>818.919921875</c:v>
                </c:pt>
                <c:pt idx="11">
                  <c:v>347.27999877929687</c:v>
                </c:pt>
                <c:pt idx="12">
                  <c:v>91.519989013671875</c:v>
                </c:pt>
                <c:pt idx="13">
                  <c:v>47.240001678466797</c:v>
                </c:pt>
                <c:pt idx="14">
                  <c:v>2646.959716796875</c:v>
                </c:pt>
                <c:pt idx="15">
                  <c:v>1401.9200439453125</c:v>
                </c:pt>
                <c:pt idx="16">
                  <c:v>104.04000091552734</c:v>
                </c:pt>
                <c:pt idx="17">
                  <c:v>0</c:v>
                </c:pt>
                <c:pt idx="18">
                  <c:v>153.72000122070312</c:v>
                </c:pt>
                <c:pt idx="19">
                  <c:v>21.559999465942383</c:v>
                </c:pt>
                <c:pt idx="20">
                  <c:v>33.439998626708984</c:v>
                </c:pt>
                <c:pt idx="21">
                  <c:v>273.91998291015625</c:v>
                </c:pt>
                <c:pt idx="22">
                  <c:v>1542.7601318359375</c:v>
                </c:pt>
                <c:pt idx="23">
                  <c:v>753.0799560546875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1376"/>
        <c:axId val="130262912"/>
      </c:lineChart>
      <c:catAx>
        <c:axId val="1302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62912"/>
        <c:crosses val="autoZero"/>
        <c:auto val="1"/>
        <c:lblAlgn val="ctr"/>
        <c:lblOffset val="100"/>
        <c:noMultiLvlLbl val="0"/>
      </c:catAx>
      <c:valAx>
        <c:axId val="1302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6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2736"/>
        <c:axId val="130315008"/>
      </c:lineChart>
      <c:catAx>
        <c:axId val="1302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15008"/>
        <c:crosses val="autoZero"/>
        <c:auto val="1"/>
        <c:lblAlgn val="ctr"/>
        <c:lblOffset val="100"/>
        <c:noMultiLvlLbl val="0"/>
      </c:catAx>
      <c:valAx>
        <c:axId val="1303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9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379.16000366210937</c:v>
                </c:pt>
                <c:pt idx="1">
                  <c:v>859.28009033203125</c:v>
                </c:pt>
                <c:pt idx="2">
                  <c:v>1459.6400146484375</c:v>
                </c:pt>
                <c:pt idx="3">
                  <c:v>134.72000122070312</c:v>
                </c:pt>
                <c:pt idx="4">
                  <c:v>859.47998046875</c:v>
                </c:pt>
                <c:pt idx="5">
                  <c:v>86.080001831054687</c:v>
                </c:pt>
                <c:pt idx="6">
                  <c:v>283.63998413085937</c:v>
                </c:pt>
                <c:pt idx="7">
                  <c:v>1477.8798828125</c:v>
                </c:pt>
                <c:pt idx="8">
                  <c:v>202.47999572753906</c:v>
                </c:pt>
                <c:pt idx="9">
                  <c:v>0</c:v>
                </c:pt>
                <c:pt idx="10">
                  <c:v>175.63998413085937</c:v>
                </c:pt>
                <c:pt idx="11">
                  <c:v>533.9200439453125</c:v>
                </c:pt>
                <c:pt idx="12">
                  <c:v>0</c:v>
                </c:pt>
                <c:pt idx="13">
                  <c:v>161.87998962402344</c:v>
                </c:pt>
                <c:pt idx="14">
                  <c:v>0</c:v>
                </c:pt>
                <c:pt idx="15">
                  <c:v>0</c:v>
                </c:pt>
                <c:pt idx="16">
                  <c:v>38.479999542236328</c:v>
                </c:pt>
                <c:pt idx="17">
                  <c:v>0</c:v>
                </c:pt>
                <c:pt idx="18">
                  <c:v>12.079999923706055</c:v>
                </c:pt>
                <c:pt idx="19">
                  <c:v>0</c:v>
                </c:pt>
                <c:pt idx="20">
                  <c:v>0</c:v>
                </c:pt>
                <c:pt idx="21">
                  <c:v>957.43994140625</c:v>
                </c:pt>
                <c:pt idx="22">
                  <c:v>1017.239990234375</c:v>
                </c:pt>
                <c:pt idx="23">
                  <c:v>878.8800048828125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57120"/>
        <c:axId val="130358656"/>
      </c:lineChart>
      <c:catAx>
        <c:axId val="1303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58656"/>
        <c:crosses val="autoZero"/>
        <c:auto val="1"/>
        <c:lblAlgn val="ctr"/>
        <c:lblOffset val="100"/>
        <c:noMultiLvlLbl val="0"/>
      </c:catAx>
      <c:valAx>
        <c:axId val="13035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5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1888.6402587890625</c:v>
                </c:pt>
                <c:pt idx="5">
                  <c:v>3239.600341796875</c:v>
                </c:pt>
                <c:pt idx="6">
                  <c:v>2443.64013671875</c:v>
                </c:pt>
                <c:pt idx="7">
                  <c:v>69.919998168945313</c:v>
                </c:pt>
                <c:pt idx="8">
                  <c:v>2135.56005859375</c:v>
                </c:pt>
                <c:pt idx="9">
                  <c:v>1568.919677734375</c:v>
                </c:pt>
                <c:pt idx="10">
                  <c:v>131.19999694824219</c:v>
                </c:pt>
                <c:pt idx="11">
                  <c:v>911.47998046875</c:v>
                </c:pt>
                <c:pt idx="12">
                  <c:v>3123.400146484375</c:v>
                </c:pt>
                <c:pt idx="13">
                  <c:v>605.43994140625</c:v>
                </c:pt>
                <c:pt idx="14">
                  <c:v>0</c:v>
                </c:pt>
                <c:pt idx="15">
                  <c:v>1856.679931640625</c:v>
                </c:pt>
                <c:pt idx="16">
                  <c:v>2440.920166015625</c:v>
                </c:pt>
                <c:pt idx="17">
                  <c:v>3592.400146484375</c:v>
                </c:pt>
                <c:pt idx="18">
                  <c:v>2986.719970703125</c:v>
                </c:pt>
                <c:pt idx="19">
                  <c:v>3454.479736328125</c:v>
                </c:pt>
                <c:pt idx="20">
                  <c:v>3353.3203125</c:v>
                </c:pt>
                <c:pt idx="21">
                  <c:v>431.6400146484375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2352"/>
        <c:axId val="130373888"/>
      </c:lineChart>
      <c:catAx>
        <c:axId val="1303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73888"/>
        <c:crosses val="autoZero"/>
        <c:auto val="1"/>
        <c:lblAlgn val="ctr"/>
        <c:lblOffset val="100"/>
        <c:noMultiLvlLbl val="0"/>
      </c:catAx>
      <c:valAx>
        <c:axId val="13037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7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150.63999938964844</c:v>
                </c:pt>
                <c:pt idx="5">
                  <c:v>203.11997985839844</c:v>
                </c:pt>
                <c:pt idx="6">
                  <c:v>83.080009460449219</c:v>
                </c:pt>
                <c:pt idx="7">
                  <c:v>13.479999542236328</c:v>
                </c:pt>
                <c:pt idx="8">
                  <c:v>62.159992218017578</c:v>
                </c:pt>
                <c:pt idx="9">
                  <c:v>20.039999008178711</c:v>
                </c:pt>
                <c:pt idx="10">
                  <c:v>1.9199999570846558</c:v>
                </c:pt>
                <c:pt idx="11">
                  <c:v>1.2799999713897705</c:v>
                </c:pt>
                <c:pt idx="12">
                  <c:v>3.679999828338623</c:v>
                </c:pt>
                <c:pt idx="13">
                  <c:v>0</c:v>
                </c:pt>
                <c:pt idx="14">
                  <c:v>0</c:v>
                </c:pt>
                <c:pt idx="15">
                  <c:v>0.68000000715255737</c:v>
                </c:pt>
                <c:pt idx="16">
                  <c:v>38.239997863769531</c:v>
                </c:pt>
                <c:pt idx="17">
                  <c:v>0.47999998927116394</c:v>
                </c:pt>
                <c:pt idx="18">
                  <c:v>16.159999847412109</c:v>
                </c:pt>
                <c:pt idx="19">
                  <c:v>32.319999694824219</c:v>
                </c:pt>
                <c:pt idx="20">
                  <c:v>61.159996032714844</c:v>
                </c:pt>
                <c:pt idx="21">
                  <c:v>6.6399998664855957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5520"/>
        <c:axId val="130409600"/>
      </c:lineChart>
      <c:catAx>
        <c:axId val="1303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09600"/>
        <c:crosses val="autoZero"/>
        <c:auto val="1"/>
        <c:lblAlgn val="ctr"/>
        <c:lblOffset val="100"/>
        <c:noMultiLvlLbl val="0"/>
      </c:catAx>
      <c:valAx>
        <c:axId val="13040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9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224.12144470214844</c:v>
                </c:pt>
                <c:pt idx="1">
                  <c:v>130.39979553222656</c:v>
                </c:pt>
                <c:pt idx="2">
                  <c:v>60.720111846923828</c:v>
                </c:pt>
                <c:pt idx="3">
                  <c:v>14.319991111755371</c:v>
                </c:pt>
                <c:pt idx="4">
                  <c:v>34.840000152587891</c:v>
                </c:pt>
                <c:pt idx="5">
                  <c:v>0</c:v>
                </c:pt>
                <c:pt idx="6">
                  <c:v>40.440021514892578</c:v>
                </c:pt>
                <c:pt idx="7">
                  <c:v>24.59998893737793</c:v>
                </c:pt>
                <c:pt idx="8">
                  <c:v>8.3199958801269531</c:v>
                </c:pt>
                <c:pt idx="9">
                  <c:v>40.920040130615234</c:v>
                </c:pt>
                <c:pt idx="10">
                  <c:v>153.48014831542969</c:v>
                </c:pt>
                <c:pt idx="11">
                  <c:v>85.999992370605469</c:v>
                </c:pt>
                <c:pt idx="12">
                  <c:v>1.3600000143051147</c:v>
                </c:pt>
                <c:pt idx="13">
                  <c:v>4.119999885559082</c:v>
                </c:pt>
                <c:pt idx="14">
                  <c:v>62.360153198242188</c:v>
                </c:pt>
                <c:pt idx="15">
                  <c:v>13.91999340057373</c:v>
                </c:pt>
                <c:pt idx="16">
                  <c:v>30.719982147216797</c:v>
                </c:pt>
                <c:pt idx="17">
                  <c:v>0.47999998927116394</c:v>
                </c:pt>
                <c:pt idx="18">
                  <c:v>20.159988403320312</c:v>
                </c:pt>
                <c:pt idx="19">
                  <c:v>2.0399999618530273</c:v>
                </c:pt>
                <c:pt idx="20">
                  <c:v>11.1199951171875</c:v>
                </c:pt>
                <c:pt idx="21">
                  <c:v>142.27989196777344</c:v>
                </c:pt>
                <c:pt idx="22">
                  <c:v>52.840080261230469</c:v>
                </c:pt>
                <c:pt idx="23">
                  <c:v>8.1599969863891602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62304"/>
        <c:axId val="123425536"/>
      </c:lineChart>
      <c:catAx>
        <c:axId val="1233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425536"/>
        <c:crosses val="autoZero"/>
        <c:auto val="1"/>
        <c:lblAlgn val="ctr"/>
        <c:lblOffset val="100"/>
        <c:noMultiLvlLbl val="0"/>
      </c:catAx>
      <c:valAx>
        <c:axId val="12342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36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23040"/>
        <c:axId val="130453504"/>
      </c:lineChart>
      <c:catAx>
        <c:axId val="1304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53504"/>
        <c:crosses val="autoZero"/>
        <c:auto val="1"/>
        <c:lblAlgn val="ctr"/>
        <c:lblOffset val="100"/>
        <c:noMultiLvlLbl val="0"/>
      </c:catAx>
      <c:valAx>
        <c:axId val="1304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42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7.9999998211860657E-2</c:v>
                </c:pt>
                <c:pt idx="5">
                  <c:v>0.51999998092651367</c:v>
                </c:pt>
                <c:pt idx="6">
                  <c:v>17.920000076293945</c:v>
                </c:pt>
                <c:pt idx="7">
                  <c:v>0.56000000238418579</c:v>
                </c:pt>
                <c:pt idx="8">
                  <c:v>56.400001525878906</c:v>
                </c:pt>
                <c:pt idx="9">
                  <c:v>4.8399996757507324</c:v>
                </c:pt>
                <c:pt idx="10">
                  <c:v>5.7200002670288086</c:v>
                </c:pt>
                <c:pt idx="11">
                  <c:v>1.2799997329711914</c:v>
                </c:pt>
                <c:pt idx="12">
                  <c:v>5.5999979972839355</c:v>
                </c:pt>
                <c:pt idx="13">
                  <c:v>0.68000000715255737</c:v>
                </c:pt>
                <c:pt idx="14">
                  <c:v>0</c:v>
                </c:pt>
                <c:pt idx="15">
                  <c:v>1.7200000286102295</c:v>
                </c:pt>
                <c:pt idx="16">
                  <c:v>38.720012664794922</c:v>
                </c:pt>
                <c:pt idx="17">
                  <c:v>3.9999999105930328E-2</c:v>
                </c:pt>
                <c:pt idx="18">
                  <c:v>4.1999998092651367</c:v>
                </c:pt>
                <c:pt idx="19">
                  <c:v>12.880000114440918</c:v>
                </c:pt>
                <c:pt idx="20">
                  <c:v>0</c:v>
                </c:pt>
                <c:pt idx="21">
                  <c:v>0.19999998807907104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6944"/>
        <c:axId val="130468480"/>
      </c:lineChart>
      <c:catAx>
        <c:axId val="1304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68480"/>
        <c:crosses val="autoZero"/>
        <c:auto val="1"/>
        <c:lblAlgn val="ctr"/>
        <c:lblOffset val="100"/>
        <c:noMultiLvlLbl val="0"/>
      </c:catAx>
      <c:valAx>
        <c:axId val="13046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4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17.279998779296875</c:v>
                </c:pt>
                <c:pt idx="1">
                  <c:v>6.7200002670288086</c:v>
                </c:pt>
                <c:pt idx="2">
                  <c:v>14.279999732971191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10.559998512268066</c:v>
                </c:pt>
                <c:pt idx="7">
                  <c:v>1.440000057220459</c:v>
                </c:pt>
                <c:pt idx="8">
                  <c:v>0</c:v>
                </c:pt>
                <c:pt idx="9">
                  <c:v>1.9199999570846558</c:v>
                </c:pt>
                <c:pt idx="10">
                  <c:v>52.200000762939453</c:v>
                </c:pt>
                <c:pt idx="11">
                  <c:v>84.200004577636719</c:v>
                </c:pt>
                <c:pt idx="12">
                  <c:v>0</c:v>
                </c:pt>
                <c:pt idx="13">
                  <c:v>20.279998779296875</c:v>
                </c:pt>
                <c:pt idx="14">
                  <c:v>0</c:v>
                </c:pt>
                <c:pt idx="15">
                  <c:v>0.84000003337860107</c:v>
                </c:pt>
                <c:pt idx="16">
                  <c:v>85.040008544921875</c:v>
                </c:pt>
                <c:pt idx="17">
                  <c:v>0</c:v>
                </c:pt>
                <c:pt idx="18">
                  <c:v>15.479998588562012</c:v>
                </c:pt>
                <c:pt idx="19">
                  <c:v>0</c:v>
                </c:pt>
                <c:pt idx="20">
                  <c:v>0</c:v>
                </c:pt>
                <c:pt idx="21">
                  <c:v>21.959999084472656</c:v>
                </c:pt>
                <c:pt idx="22">
                  <c:v>2.1599998474121094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2288"/>
        <c:axId val="130573824"/>
      </c:lineChart>
      <c:catAx>
        <c:axId val="1305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573824"/>
        <c:crosses val="autoZero"/>
        <c:auto val="1"/>
        <c:lblAlgn val="ctr"/>
        <c:lblOffset val="100"/>
        <c:noMultiLvlLbl val="0"/>
      </c:catAx>
      <c:valAx>
        <c:axId val="13057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57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98.880035400390625</c:v>
                </c:pt>
                <c:pt idx="1">
                  <c:v>75.319999694824219</c:v>
                </c:pt>
                <c:pt idx="2">
                  <c:v>47.360004425048828</c:v>
                </c:pt>
                <c:pt idx="3">
                  <c:v>28.679996490478516</c:v>
                </c:pt>
                <c:pt idx="4">
                  <c:v>4.0399999618530273</c:v>
                </c:pt>
                <c:pt idx="5">
                  <c:v>0</c:v>
                </c:pt>
                <c:pt idx="6">
                  <c:v>20.239997863769531</c:v>
                </c:pt>
                <c:pt idx="7">
                  <c:v>13.79999828338623</c:v>
                </c:pt>
                <c:pt idx="8">
                  <c:v>12.359999656677246</c:v>
                </c:pt>
                <c:pt idx="9">
                  <c:v>17.159997940063477</c:v>
                </c:pt>
                <c:pt idx="10">
                  <c:v>57.520027160644531</c:v>
                </c:pt>
                <c:pt idx="11">
                  <c:v>22.119998931884766</c:v>
                </c:pt>
                <c:pt idx="12">
                  <c:v>16.279998779296875</c:v>
                </c:pt>
                <c:pt idx="13">
                  <c:v>24.999996185302734</c:v>
                </c:pt>
                <c:pt idx="14">
                  <c:v>15.719998359680176</c:v>
                </c:pt>
                <c:pt idx="15">
                  <c:v>0.47999998927116394</c:v>
                </c:pt>
                <c:pt idx="16">
                  <c:v>22.159996032714844</c:v>
                </c:pt>
                <c:pt idx="17">
                  <c:v>0.23999999463558197</c:v>
                </c:pt>
                <c:pt idx="18">
                  <c:v>25.279996871948242</c:v>
                </c:pt>
                <c:pt idx="19">
                  <c:v>24.159999847412109</c:v>
                </c:pt>
                <c:pt idx="20">
                  <c:v>7.9999998211860657E-2</c:v>
                </c:pt>
                <c:pt idx="21">
                  <c:v>58.600006103515625</c:v>
                </c:pt>
                <c:pt idx="22">
                  <c:v>3.5600001811981201</c:v>
                </c:pt>
                <c:pt idx="23">
                  <c:v>7.3600006103515625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87264"/>
        <c:axId val="130605440"/>
      </c:lineChart>
      <c:catAx>
        <c:axId val="1305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05440"/>
        <c:crosses val="autoZero"/>
        <c:auto val="1"/>
        <c:lblAlgn val="ctr"/>
        <c:lblOffset val="100"/>
        <c:noMultiLvlLbl val="0"/>
      </c:catAx>
      <c:valAx>
        <c:axId val="13060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58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47.600002288818359</c:v>
                </c:pt>
                <c:pt idx="1">
                  <c:v>23.67999267578125</c:v>
                </c:pt>
                <c:pt idx="2">
                  <c:v>21.239999771118164</c:v>
                </c:pt>
                <c:pt idx="3">
                  <c:v>5.9200000762939453</c:v>
                </c:pt>
                <c:pt idx="4">
                  <c:v>2.4000000953674316</c:v>
                </c:pt>
                <c:pt idx="5">
                  <c:v>0</c:v>
                </c:pt>
                <c:pt idx="6">
                  <c:v>12.79999828338623</c:v>
                </c:pt>
                <c:pt idx="7">
                  <c:v>1.9599999189376831</c:v>
                </c:pt>
                <c:pt idx="8">
                  <c:v>1.4399999380111694</c:v>
                </c:pt>
                <c:pt idx="9">
                  <c:v>10.319998741149902</c:v>
                </c:pt>
                <c:pt idx="10">
                  <c:v>12.879999160766602</c:v>
                </c:pt>
                <c:pt idx="11">
                  <c:v>2.3999998569488525</c:v>
                </c:pt>
                <c:pt idx="12">
                  <c:v>0</c:v>
                </c:pt>
                <c:pt idx="13">
                  <c:v>4.559999942779541</c:v>
                </c:pt>
                <c:pt idx="14">
                  <c:v>0.47999998927116394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1.6799999475479126</c:v>
                </c:pt>
                <c:pt idx="19">
                  <c:v>3.0799999237060547</c:v>
                </c:pt>
                <c:pt idx="20">
                  <c:v>0</c:v>
                </c:pt>
                <c:pt idx="21">
                  <c:v>8.0799989700317383</c:v>
                </c:pt>
                <c:pt idx="22">
                  <c:v>1.7999999523162842</c:v>
                </c:pt>
                <c:pt idx="23">
                  <c:v>1.5600000619888306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8880"/>
        <c:axId val="130620416"/>
      </c:lineChart>
      <c:catAx>
        <c:axId val="1306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20416"/>
        <c:crosses val="autoZero"/>
        <c:auto val="1"/>
        <c:lblAlgn val="ctr"/>
        <c:lblOffset val="100"/>
        <c:noMultiLvlLbl val="0"/>
      </c:catAx>
      <c:valAx>
        <c:axId val="13062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1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62.200035095214844</c:v>
                </c:pt>
                <c:pt idx="1">
                  <c:v>43.280002593994141</c:v>
                </c:pt>
                <c:pt idx="2">
                  <c:v>50.000003814697266</c:v>
                </c:pt>
                <c:pt idx="3">
                  <c:v>9.6799993515014648</c:v>
                </c:pt>
                <c:pt idx="4">
                  <c:v>7.5999999046325684</c:v>
                </c:pt>
                <c:pt idx="5">
                  <c:v>0</c:v>
                </c:pt>
                <c:pt idx="6">
                  <c:v>10.039998054504395</c:v>
                </c:pt>
                <c:pt idx="7">
                  <c:v>11.519997596740723</c:v>
                </c:pt>
                <c:pt idx="8">
                  <c:v>16.279998779296875</c:v>
                </c:pt>
                <c:pt idx="9">
                  <c:v>18.399995803833008</c:v>
                </c:pt>
                <c:pt idx="10">
                  <c:v>34.240005493164063</c:v>
                </c:pt>
                <c:pt idx="11">
                  <c:v>86.800010681152344</c:v>
                </c:pt>
                <c:pt idx="12">
                  <c:v>135.92002868652344</c:v>
                </c:pt>
                <c:pt idx="13">
                  <c:v>110.04000854492187</c:v>
                </c:pt>
                <c:pt idx="14">
                  <c:v>8.6399984359741211</c:v>
                </c:pt>
                <c:pt idx="15">
                  <c:v>2.3599998950958252</c:v>
                </c:pt>
                <c:pt idx="16">
                  <c:v>97.280006408691406</c:v>
                </c:pt>
                <c:pt idx="17">
                  <c:v>0.36000001430511475</c:v>
                </c:pt>
                <c:pt idx="18">
                  <c:v>30.719997406005859</c:v>
                </c:pt>
                <c:pt idx="19">
                  <c:v>10.999999046325684</c:v>
                </c:pt>
                <c:pt idx="20">
                  <c:v>0</c:v>
                </c:pt>
                <c:pt idx="21">
                  <c:v>52.440029144287109</c:v>
                </c:pt>
                <c:pt idx="22">
                  <c:v>7.7999992370605469</c:v>
                </c:pt>
                <c:pt idx="23">
                  <c:v>3.9600000381469727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75072"/>
        <c:axId val="130676608"/>
      </c:lineChart>
      <c:catAx>
        <c:axId val="13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76608"/>
        <c:crosses val="autoZero"/>
        <c:auto val="1"/>
        <c:lblAlgn val="ctr"/>
        <c:lblOffset val="100"/>
        <c:noMultiLvlLbl val="0"/>
      </c:catAx>
      <c:valAx>
        <c:axId val="13067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36.839996337890625</c:v>
                </c:pt>
                <c:pt idx="1">
                  <c:v>21.360000610351563</c:v>
                </c:pt>
                <c:pt idx="2">
                  <c:v>10.59999942779541</c:v>
                </c:pt>
                <c:pt idx="3">
                  <c:v>7.0799994468688965</c:v>
                </c:pt>
                <c:pt idx="4">
                  <c:v>6.4799995422363281</c:v>
                </c:pt>
                <c:pt idx="5">
                  <c:v>0</c:v>
                </c:pt>
                <c:pt idx="6">
                  <c:v>19.199996948242187</c:v>
                </c:pt>
                <c:pt idx="7">
                  <c:v>8.2799997329711914</c:v>
                </c:pt>
                <c:pt idx="8">
                  <c:v>14.119998931884766</c:v>
                </c:pt>
                <c:pt idx="9">
                  <c:v>21.919992446899414</c:v>
                </c:pt>
                <c:pt idx="10">
                  <c:v>25.67999267578125</c:v>
                </c:pt>
                <c:pt idx="11">
                  <c:v>17.039997100830078</c:v>
                </c:pt>
                <c:pt idx="12">
                  <c:v>0</c:v>
                </c:pt>
                <c:pt idx="13">
                  <c:v>2082.959716796875</c:v>
                </c:pt>
                <c:pt idx="14">
                  <c:v>3.7599999904632568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0.47999998927116394</c:v>
                </c:pt>
                <c:pt idx="19">
                  <c:v>0.47999998927116394</c:v>
                </c:pt>
                <c:pt idx="20">
                  <c:v>0</c:v>
                </c:pt>
                <c:pt idx="21">
                  <c:v>27.399995803833008</c:v>
                </c:pt>
                <c:pt idx="22">
                  <c:v>1.3199999332427979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5952"/>
        <c:axId val="130704128"/>
      </c:lineChart>
      <c:catAx>
        <c:axId val="1306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04128"/>
        <c:crosses val="autoZero"/>
        <c:auto val="1"/>
        <c:lblAlgn val="ctr"/>
        <c:lblOffset val="100"/>
        <c:noMultiLvlLbl val="0"/>
      </c:catAx>
      <c:valAx>
        <c:axId val="1307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8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146.96000671386719</c:v>
                </c:pt>
                <c:pt idx="1">
                  <c:v>101.16000366210937</c:v>
                </c:pt>
                <c:pt idx="2">
                  <c:v>127.55998992919922</c:v>
                </c:pt>
                <c:pt idx="3">
                  <c:v>5.0399999618530273</c:v>
                </c:pt>
                <c:pt idx="4">
                  <c:v>35.520000457763672</c:v>
                </c:pt>
                <c:pt idx="5">
                  <c:v>0</c:v>
                </c:pt>
                <c:pt idx="6">
                  <c:v>134.04000854492188</c:v>
                </c:pt>
                <c:pt idx="7">
                  <c:v>63.840000152587891</c:v>
                </c:pt>
                <c:pt idx="8">
                  <c:v>87.3599853515625</c:v>
                </c:pt>
                <c:pt idx="9">
                  <c:v>351.72024536132812</c:v>
                </c:pt>
                <c:pt idx="10">
                  <c:v>289.88003540039062</c:v>
                </c:pt>
                <c:pt idx="11">
                  <c:v>145.87998962402344</c:v>
                </c:pt>
                <c:pt idx="12">
                  <c:v>0</c:v>
                </c:pt>
                <c:pt idx="13">
                  <c:v>139.67999267578125</c:v>
                </c:pt>
                <c:pt idx="14">
                  <c:v>78.520027160644531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269.39999389648437</c:v>
                </c:pt>
                <c:pt idx="22">
                  <c:v>0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29856"/>
        <c:axId val="130731392"/>
      </c:lineChart>
      <c:catAx>
        <c:axId val="1307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31392"/>
        <c:crosses val="autoZero"/>
        <c:auto val="1"/>
        <c:lblAlgn val="ctr"/>
        <c:lblOffset val="100"/>
        <c:noMultiLvlLbl val="0"/>
      </c:catAx>
      <c:valAx>
        <c:axId val="13073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72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1321.793701171875</c:v>
                </c:pt>
                <c:pt idx="1">
                  <c:v>1368.7158203125</c:v>
                </c:pt>
                <c:pt idx="2">
                  <c:v>960.1185302734375</c:v>
                </c:pt>
                <c:pt idx="3">
                  <c:v>344.47979736328125</c:v>
                </c:pt>
                <c:pt idx="4">
                  <c:v>376.00009155273438</c:v>
                </c:pt>
                <c:pt idx="5">
                  <c:v>27.600000381469727</c:v>
                </c:pt>
                <c:pt idx="6">
                  <c:v>263.60003662109375</c:v>
                </c:pt>
                <c:pt idx="7">
                  <c:v>425.5601806640625</c:v>
                </c:pt>
                <c:pt idx="8">
                  <c:v>126.59999847412109</c:v>
                </c:pt>
                <c:pt idx="9">
                  <c:v>410.99996948242187</c:v>
                </c:pt>
                <c:pt idx="10">
                  <c:v>615.27935791015625</c:v>
                </c:pt>
                <c:pt idx="11">
                  <c:v>376.0400390625</c:v>
                </c:pt>
                <c:pt idx="12">
                  <c:v>111.15998077392578</c:v>
                </c:pt>
                <c:pt idx="13">
                  <c:v>86.560005187988281</c:v>
                </c:pt>
                <c:pt idx="14">
                  <c:v>445.8001708984375</c:v>
                </c:pt>
                <c:pt idx="15">
                  <c:v>253.239990234375</c:v>
                </c:pt>
                <c:pt idx="16">
                  <c:v>129.16001892089844</c:v>
                </c:pt>
                <c:pt idx="17">
                  <c:v>3.4800000190734863</c:v>
                </c:pt>
                <c:pt idx="18">
                  <c:v>118.43999481201172</c:v>
                </c:pt>
                <c:pt idx="19">
                  <c:v>22.159997940063477</c:v>
                </c:pt>
                <c:pt idx="20">
                  <c:v>67.760002136230469</c:v>
                </c:pt>
                <c:pt idx="21">
                  <c:v>936.83892822265625</c:v>
                </c:pt>
                <c:pt idx="22">
                  <c:v>750.44012451171875</c:v>
                </c:pt>
                <c:pt idx="23">
                  <c:v>519.84002685546875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3296"/>
        <c:axId val="130824832"/>
      </c:lineChart>
      <c:catAx>
        <c:axId val="1308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824832"/>
        <c:crosses val="autoZero"/>
        <c:auto val="1"/>
        <c:lblAlgn val="ctr"/>
        <c:lblOffset val="100"/>
        <c:noMultiLvlLbl val="0"/>
      </c:catAx>
      <c:valAx>
        <c:axId val="13082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2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236.76092529296875</c:v>
                </c:pt>
                <c:pt idx="1">
                  <c:v>173.48037719726562</c:v>
                </c:pt>
                <c:pt idx="2">
                  <c:v>117.11993408203125</c:v>
                </c:pt>
                <c:pt idx="3">
                  <c:v>15.999991416931152</c:v>
                </c:pt>
                <c:pt idx="4">
                  <c:v>44.360019683837891</c:v>
                </c:pt>
                <c:pt idx="5">
                  <c:v>0.47999998927116394</c:v>
                </c:pt>
                <c:pt idx="6">
                  <c:v>40.920013427734375</c:v>
                </c:pt>
                <c:pt idx="7">
                  <c:v>35.639995574951172</c:v>
                </c:pt>
                <c:pt idx="8">
                  <c:v>13.35999584197998</c:v>
                </c:pt>
                <c:pt idx="9">
                  <c:v>49.520050048828125</c:v>
                </c:pt>
                <c:pt idx="10">
                  <c:v>56.840061187744141</c:v>
                </c:pt>
                <c:pt idx="11">
                  <c:v>28.679983139038086</c:v>
                </c:pt>
                <c:pt idx="12">
                  <c:v>0</c:v>
                </c:pt>
                <c:pt idx="13">
                  <c:v>2.6400001049041748</c:v>
                </c:pt>
                <c:pt idx="14">
                  <c:v>40.440013885498047</c:v>
                </c:pt>
                <c:pt idx="15">
                  <c:v>14.119998931884766</c:v>
                </c:pt>
                <c:pt idx="16">
                  <c:v>13.71999454498291</c:v>
                </c:pt>
                <c:pt idx="17">
                  <c:v>0</c:v>
                </c:pt>
                <c:pt idx="18">
                  <c:v>8.55999755859375</c:v>
                </c:pt>
                <c:pt idx="19">
                  <c:v>6.1199994087219238</c:v>
                </c:pt>
                <c:pt idx="20">
                  <c:v>2.8799998760223389</c:v>
                </c:pt>
                <c:pt idx="21">
                  <c:v>77.6800537109375</c:v>
                </c:pt>
                <c:pt idx="22">
                  <c:v>38.080005645751953</c:v>
                </c:pt>
                <c:pt idx="23">
                  <c:v>22.559986114501953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71296"/>
        <c:axId val="130872832"/>
      </c:lineChart>
      <c:catAx>
        <c:axId val="1308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872832"/>
        <c:crosses val="autoZero"/>
        <c:auto val="1"/>
        <c:lblAlgn val="ctr"/>
        <c:lblOffset val="100"/>
        <c:noMultiLvlLbl val="0"/>
      </c:catAx>
      <c:valAx>
        <c:axId val="1308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7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77.720001220703125</c:v>
                </c:pt>
                <c:pt idx="1">
                  <c:v>42.680011749267578</c:v>
                </c:pt>
                <c:pt idx="2">
                  <c:v>80.67999267578125</c:v>
                </c:pt>
                <c:pt idx="3">
                  <c:v>9.9599990844726563</c:v>
                </c:pt>
                <c:pt idx="4">
                  <c:v>13.919999122619629</c:v>
                </c:pt>
                <c:pt idx="5">
                  <c:v>0</c:v>
                </c:pt>
                <c:pt idx="6">
                  <c:v>15.479996681213379</c:v>
                </c:pt>
                <c:pt idx="7">
                  <c:v>8.1999998092651367</c:v>
                </c:pt>
                <c:pt idx="8">
                  <c:v>14.479999542236328</c:v>
                </c:pt>
                <c:pt idx="9">
                  <c:v>134.36001586914063</c:v>
                </c:pt>
                <c:pt idx="10">
                  <c:v>168.68002319335938</c:v>
                </c:pt>
                <c:pt idx="11">
                  <c:v>68.840011596679688</c:v>
                </c:pt>
                <c:pt idx="12">
                  <c:v>16.040000915527344</c:v>
                </c:pt>
                <c:pt idx="13">
                  <c:v>66.67999267578125</c:v>
                </c:pt>
                <c:pt idx="14">
                  <c:v>30.120000839233398</c:v>
                </c:pt>
                <c:pt idx="15">
                  <c:v>13.639999389648437</c:v>
                </c:pt>
                <c:pt idx="16">
                  <c:v>7.2399992942810059</c:v>
                </c:pt>
                <c:pt idx="17">
                  <c:v>0.95999997854232788</c:v>
                </c:pt>
                <c:pt idx="18">
                  <c:v>16.439998626708984</c:v>
                </c:pt>
                <c:pt idx="19">
                  <c:v>0.47999998927116394</c:v>
                </c:pt>
                <c:pt idx="20">
                  <c:v>37.760002136230469</c:v>
                </c:pt>
                <c:pt idx="21">
                  <c:v>39.000003814697266</c:v>
                </c:pt>
                <c:pt idx="22">
                  <c:v>59.880008697509766</c:v>
                </c:pt>
                <c:pt idx="23">
                  <c:v>12.799999237060547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38976"/>
        <c:axId val="123440512"/>
      </c:lineChart>
      <c:catAx>
        <c:axId val="1234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440512"/>
        <c:crosses val="autoZero"/>
        <c:auto val="1"/>
        <c:lblAlgn val="ctr"/>
        <c:lblOffset val="100"/>
        <c:noMultiLvlLbl val="0"/>
      </c:catAx>
      <c:valAx>
        <c:axId val="12344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43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2.5199999809265137</c:v>
                </c:pt>
                <c:pt idx="9">
                  <c:v>0</c:v>
                </c:pt>
                <c:pt idx="10">
                  <c:v>0</c:v>
                </c:pt>
                <c:pt idx="11">
                  <c:v>5.6800003051757812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5.119999885559082</c:v>
                </c:pt>
                <c:pt idx="16">
                  <c:v>6.6399998664855957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2.4800000190734863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98560"/>
        <c:axId val="130924928"/>
      </c:lineChart>
      <c:catAx>
        <c:axId val="130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924928"/>
        <c:crosses val="autoZero"/>
        <c:auto val="1"/>
        <c:lblAlgn val="ctr"/>
        <c:lblOffset val="100"/>
        <c:noMultiLvlLbl val="0"/>
      </c:catAx>
      <c:valAx>
        <c:axId val="13092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9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34272"/>
        <c:axId val="130935808"/>
      </c:lineChart>
      <c:catAx>
        <c:axId val="1309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935808"/>
        <c:crosses val="autoZero"/>
        <c:auto val="1"/>
        <c:lblAlgn val="ctr"/>
        <c:lblOffset val="100"/>
        <c:noMultiLvlLbl val="0"/>
      </c:catAx>
      <c:valAx>
        <c:axId val="1309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93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6000"/>
        <c:axId val="131057536"/>
      </c:lineChart>
      <c:catAx>
        <c:axId val="1310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057536"/>
        <c:crosses val="autoZero"/>
        <c:auto val="1"/>
        <c:lblAlgn val="ctr"/>
        <c:lblOffset val="100"/>
        <c:noMultiLvlLbl val="0"/>
      </c:catAx>
      <c:valAx>
        <c:axId val="13105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05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2784"/>
        <c:axId val="131085056"/>
      </c:lineChart>
      <c:catAx>
        <c:axId val="1310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085056"/>
        <c:crosses val="autoZero"/>
        <c:auto val="1"/>
        <c:lblAlgn val="ctr"/>
        <c:lblOffset val="100"/>
        <c:noMultiLvlLbl val="0"/>
      </c:catAx>
      <c:valAx>
        <c:axId val="13108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0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2592"/>
        <c:axId val="131104128"/>
      </c:lineChart>
      <c:catAx>
        <c:axId val="1311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104128"/>
        <c:crosses val="autoZero"/>
        <c:auto val="1"/>
        <c:lblAlgn val="ctr"/>
        <c:lblOffset val="100"/>
        <c:noMultiLvlLbl val="0"/>
      </c:catAx>
      <c:valAx>
        <c:axId val="1311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10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52.535053253173828</c:v>
                </c:pt>
                <c:pt idx="1">
                  <c:v>24.211904525756836</c:v>
                </c:pt>
                <c:pt idx="2">
                  <c:v>18.179609298706055</c:v>
                </c:pt>
                <c:pt idx="3">
                  <c:v>3.224064826965332</c:v>
                </c:pt>
                <c:pt idx="4">
                  <c:v>6.6383099555969238</c:v>
                </c:pt>
                <c:pt idx="5">
                  <c:v>0.16648565232753754</c:v>
                </c:pt>
                <c:pt idx="6">
                  <c:v>9.5601930618286133</c:v>
                </c:pt>
                <c:pt idx="7">
                  <c:v>8.2505331039428711</c:v>
                </c:pt>
                <c:pt idx="8">
                  <c:v>9.3176355361938477</c:v>
                </c:pt>
                <c:pt idx="9">
                  <c:v>40.964305877685547</c:v>
                </c:pt>
                <c:pt idx="10">
                  <c:v>43.522010803222656</c:v>
                </c:pt>
                <c:pt idx="11">
                  <c:v>21.303361892700195</c:v>
                </c:pt>
                <c:pt idx="12">
                  <c:v>6.9529570639133453E-2</c:v>
                </c:pt>
                <c:pt idx="13">
                  <c:v>7.8807377815246582</c:v>
                </c:pt>
                <c:pt idx="14">
                  <c:v>11.630823135375977</c:v>
                </c:pt>
                <c:pt idx="15">
                  <c:v>1.4096827507019043</c:v>
                </c:pt>
                <c:pt idx="16">
                  <c:v>7.0092387199401855</c:v>
                </c:pt>
                <c:pt idx="17">
                  <c:v>8.8406406342983246E-2</c:v>
                </c:pt>
                <c:pt idx="18">
                  <c:v>6.2674684524536133</c:v>
                </c:pt>
                <c:pt idx="19">
                  <c:v>1.305078387260437</c:v>
                </c:pt>
                <c:pt idx="20">
                  <c:v>3.6660740375518799</c:v>
                </c:pt>
                <c:pt idx="21">
                  <c:v>18.393957138061523</c:v>
                </c:pt>
                <c:pt idx="22">
                  <c:v>6.4966988563537598</c:v>
                </c:pt>
                <c:pt idx="23">
                  <c:v>3.720703125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6496"/>
        <c:axId val="131148032"/>
      </c:lineChart>
      <c:catAx>
        <c:axId val="1311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148032"/>
        <c:crosses val="autoZero"/>
        <c:auto val="1"/>
        <c:lblAlgn val="ctr"/>
        <c:lblOffset val="100"/>
        <c:noMultiLvlLbl val="0"/>
      </c:catAx>
      <c:valAx>
        <c:axId val="1311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14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13.919990539550781</c:v>
                </c:pt>
                <c:pt idx="1">
                  <c:v>5.3199992179870605</c:v>
                </c:pt>
                <c:pt idx="2">
                  <c:v>4.9199995994567871</c:v>
                </c:pt>
                <c:pt idx="3">
                  <c:v>2.2799999713897705</c:v>
                </c:pt>
                <c:pt idx="4">
                  <c:v>1.559999942779541</c:v>
                </c:pt>
                <c:pt idx="5">
                  <c:v>0</c:v>
                </c:pt>
                <c:pt idx="6">
                  <c:v>8.0399971008300781</c:v>
                </c:pt>
                <c:pt idx="7">
                  <c:v>6.4799981117248535</c:v>
                </c:pt>
                <c:pt idx="8">
                  <c:v>6.159998893737793</c:v>
                </c:pt>
                <c:pt idx="9">
                  <c:v>21.959985733032227</c:v>
                </c:pt>
                <c:pt idx="10">
                  <c:v>15.999988555908203</c:v>
                </c:pt>
                <c:pt idx="11">
                  <c:v>14.03999137878418</c:v>
                </c:pt>
                <c:pt idx="12">
                  <c:v>0</c:v>
                </c:pt>
                <c:pt idx="13">
                  <c:v>7.1999969482421875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0.60000002384185791</c:v>
                </c:pt>
                <c:pt idx="20">
                  <c:v>0</c:v>
                </c:pt>
                <c:pt idx="21">
                  <c:v>7.7199974060058594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87680"/>
        <c:axId val="123689216"/>
      </c:lineChart>
      <c:catAx>
        <c:axId val="12368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689216"/>
        <c:crosses val="autoZero"/>
        <c:auto val="1"/>
        <c:lblAlgn val="ctr"/>
        <c:lblOffset val="100"/>
        <c:noMultiLvlLbl val="0"/>
      </c:catAx>
      <c:valAx>
        <c:axId val="12368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68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5312"/>
        <c:axId val="123726848"/>
      </c:lineChart>
      <c:catAx>
        <c:axId val="1237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726848"/>
        <c:crosses val="autoZero"/>
        <c:auto val="1"/>
        <c:lblAlgn val="ctr"/>
        <c:lblOffset val="100"/>
        <c:noMultiLvlLbl val="0"/>
      </c:catAx>
      <c:valAx>
        <c:axId val="1237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72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87.600044250488281</c:v>
                </c:pt>
                <c:pt idx="1">
                  <c:v>45.720054626464844</c:v>
                </c:pt>
                <c:pt idx="2">
                  <c:v>32.279983520507812</c:v>
                </c:pt>
                <c:pt idx="3">
                  <c:v>6.3599987030029297</c:v>
                </c:pt>
                <c:pt idx="4">
                  <c:v>8.7999954223632812</c:v>
                </c:pt>
                <c:pt idx="5">
                  <c:v>0</c:v>
                </c:pt>
                <c:pt idx="6">
                  <c:v>16.519989013671875</c:v>
                </c:pt>
                <c:pt idx="7">
                  <c:v>13.879992485046387</c:v>
                </c:pt>
                <c:pt idx="8">
                  <c:v>6.399998664855957</c:v>
                </c:pt>
                <c:pt idx="9">
                  <c:v>22.439987182617188</c:v>
                </c:pt>
                <c:pt idx="10">
                  <c:v>23.639991760253906</c:v>
                </c:pt>
                <c:pt idx="11">
                  <c:v>22.59998893737793</c:v>
                </c:pt>
                <c:pt idx="12">
                  <c:v>43.280040740966797</c:v>
                </c:pt>
                <c:pt idx="13">
                  <c:v>23.43998908996582</c:v>
                </c:pt>
                <c:pt idx="14">
                  <c:v>10.159995079040527</c:v>
                </c:pt>
                <c:pt idx="15">
                  <c:v>6.879997730255127</c:v>
                </c:pt>
                <c:pt idx="16">
                  <c:v>59.800106048583984</c:v>
                </c:pt>
                <c:pt idx="17">
                  <c:v>0.35999998450279236</c:v>
                </c:pt>
                <c:pt idx="18">
                  <c:v>24.639986038208008</c:v>
                </c:pt>
                <c:pt idx="19">
                  <c:v>0.84000003337860107</c:v>
                </c:pt>
                <c:pt idx="20">
                  <c:v>0</c:v>
                </c:pt>
                <c:pt idx="21">
                  <c:v>41.240032196044922</c:v>
                </c:pt>
                <c:pt idx="22">
                  <c:v>11.759993553161621</c:v>
                </c:pt>
                <c:pt idx="23">
                  <c:v>6.7999987602233887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0736"/>
        <c:axId val="129385984"/>
      </c:lineChart>
      <c:catAx>
        <c:axId val="1293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85984"/>
        <c:crosses val="autoZero"/>
        <c:auto val="1"/>
        <c:lblAlgn val="ctr"/>
        <c:lblOffset val="100"/>
        <c:noMultiLvlLbl val="0"/>
      </c:catAx>
      <c:valAx>
        <c:axId val="12938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28.839981079101562</c:v>
                </c:pt>
                <c:pt idx="1">
                  <c:v>13.839992523193359</c:v>
                </c:pt>
                <c:pt idx="2">
                  <c:v>9.5999965667724609</c:v>
                </c:pt>
                <c:pt idx="3">
                  <c:v>4.7999997138977051</c:v>
                </c:pt>
                <c:pt idx="4">
                  <c:v>2.1599998474121094</c:v>
                </c:pt>
                <c:pt idx="5">
                  <c:v>0</c:v>
                </c:pt>
                <c:pt idx="6">
                  <c:v>6.8399982452392578</c:v>
                </c:pt>
                <c:pt idx="7">
                  <c:v>3.4800000190734863</c:v>
                </c:pt>
                <c:pt idx="8">
                  <c:v>1.6399999856948853</c:v>
                </c:pt>
                <c:pt idx="9">
                  <c:v>4.7999992370605469</c:v>
                </c:pt>
                <c:pt idx="10">
                  <c:v>7.5599985122680664</c:v>
                </c:pt>
                <c:pt idx="11">
                  <c:v>3.8799998760223389</c:v>
                </c:pt>
                <c:pt idx="12">
                  <c:v>0</c:v>
                </c:pt>
                <c:pt idx="13">
                  <c:v>0.95999997854232788</c:v>
                </c:pt>
                <c:pt idx="14">
                  <c:v>1.1599999666213989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2.0399999618530273</c:v>
                </c:pt>
                <c:pt idx="19">
                  <c:v>2.3999998569488525</c:v>
                </c:pt>
                <c:pt idx="20">
                  <c:v>0</c:v>
                </c:pt>
                <c:pt idx="21">
                  <c:v>8.2799978256225586</c:v>
                </c:pt>
                <c:pt idx="22">
                  <c:v>1.559999942779541</c:v>
                </c:pt>
                <c:pt idx="23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5808"/>
        <c:axId val="129503616"/>
      </c:lineChart>
      <c:catAx>
        <c:axId val="1294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03616"/>
        <c:crosses val="autoZero"/>
        <c:auto val="1"/>
        <c:lblAlgn val="ctr"/>
        <c:lblOffset val="100"/>
        <c:noMultiLvlLbl val="0"/>
      </c:catAx>
      <c:valAx>
        <c:axId val="12950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28.679985046386719</c:v>
                </c:pt>
                <c:pt idx="1">
                  <c:v>13.119992256164551</c:v>
                </c:pt>
                <c:pt idx="2">
                  <c:v>6.4799990653991699</c:v>
                </c:pt>
                <c:pt idx="3">
                  <c:v>3.3599998950958252</c:v>
                </c:pt>
                <c:pt idx="4">
                  <c:v>1.0799999237060547</c:v>
                </c:pt>
                <c:pt idx="5">
                  <c:v>0</c:v>
                </c:pt>
                <c:pt idx="6">
                  <c:v>5.1199989318847656</c:v>
                </c:pt>
                <c:pt idx="7">
                  <c:v>2.8799998760223389</c:v>
                </c:pt>
                <c:pt idx="8">
                  <c:v>1.5600000619888306</c:v>
                </c:pt>
                <c:pt idx="9">
                  <c:v>4.4399995803833008</c:v>
                </c:pt>
                <c:pt idx="10">
                  <c:v>6.7199974060058594</c:v>
                </c:pt>
                <c:pt idx="11">
                  <c:v>3.6800000667572021</c:v>
                </c:pt>
                <c:pt idx="12">
                  <c:v>0.23999999463558197</c:v>
                </c:pt>
                <c:pt idx="13">
                  <c:v>1.1999999284744263</c:v>
                </c:pt>
                <c:pt idx="14">
                  <c:v>1.0800000429153442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0.95999997854232788</c:v>
                </c:pt>
                <c:pt idx="19">
                  <c:v>1.9199999570846558</c:v>
                </c:pt>
                <c:pt idx="20">
                  <c:v>0</c:v>
                </c:pt>
                <c:pt idx="21">
                  <c:v>6.3999981880187988</c:v>
                </c:pt>
                <c:pt idx="22">
                  <c:v>0.95999997854232788</c:v>
                </c:pt>
                <c:pt idx="23">
                  <c:v>1.1999999284744263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8960"/>
        <c:axId val="129530496"/>
      </c:lineChart>
      <c:catAx>
        <c:axId val="1295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30496"/>
        <c:crosses val="autoZero"/>
        <c:auto val="1"/>
        <c:lblAlgn val="ctr"/>
        <c:lblOffset val="100"/>
        <c:noMultiLvlLbl val="0"/>
      </c:catAx>
      <c:valAx>
        <c:axId val="12953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52.535053253173828</v>
      </c>
      <c r="C2" s="2">
        <v>20.519989013671875</v>
      </c>
      <c r="D2" s="2">
        <v>8.839996337890625</v>
      </c>
      <c r="E2" s="2">
        <v>224.12144470214844</v>
      </c>
      <c r="F2" s="2">
        <v>77.720001220703125</v>
      </c>
      <c r="G2" s="2">
        <v>13.919990539550781</v>
      </c>
      <c r="H2" s="2">
        <v>0</v>
      </c>
      <c r="I2" s="2">
        <v>87.600044250488281</v>
      </c>
      <c r="J2" s="2">
        <v>28.839981079101562</v>
      </c>
      <c r="K2" s="2">
        <v>28.679985046386719</v>
      </c>
      <c r="L2" s="2">
        <v>86.080047607421875</v>
      </c>
      <c r="M2" s="2">
        <v>4.5999999046325684</v>
      </c>
      <c r="N2" s="2">
        <v>111.04000854492187</v>
      </c>
      <c r="O2" s="2">
        <v>115.40001678466797</v>
      </c>
      <c r="P2" s="2">
        <v>1.1999999284744263</v>
      </c>
      <c r="Q2" s="2">
        <v>0</v>
      </c>
      <c r="R2" s="2">
        <v>138.60002136230469</v>
      </c>
      <c r="S2" s="2">
        <v>12</v>
      </c>
      <c r="T2" s="2">
        <v>216.28012084960937</v>
      </c>
      <c r="U2" s="2">
        <v>16.039989471435547</v>
      </c>
      <c r="V2" s="2">
        <v>12.839993476867676</v>
      </c>
      <c r="W2" s="2">
        <v>0</v>
      </c>
      <c r="X2" s="2">
        <v>0</v>
      </c>
      <c r="Y2" s="2">
        <v>0.15999999642372131</v>
      </c>
      <c r="Z2" s="2">
        <v>0.11999999731779099</v>
      </c>
      <c r="AA2" s="2">
        <v>46.799999237060547</v>
      </c>
      <c r="AB2" s="2">
        <v>0</v>
      </c>
      <c r="AC2" s="2">
        <v>379.16000366210937</v>
      </c>
      <c r="AD2" s="2">
        <v>0</v>
      </c>
      <c r="AE2" s="2">
        <v>0</v>
      </c>
      <c r="AF2" s="2">
        <v>0</v>
      </c>
      <c r="AG2" s="2">
        <v>0</v>
      </c>
      <c r="AH2" s="2">
        <v>17.279998779296875</v>
      </c>
      <c r="AI2" s="2">
        <v>98.880035400390625</v>
      </c>
      <c r="AJ2" s="2">
        <v>47.600002288818359</v>
      </c>
      <c r="AK2" s="2">
        <v>62.200035095214844</v>
      </c>
      <c r="AL2" s="2">
        <v>36.839996337890625</v>
      </c>
      <c r="AM2" s="2">
        <v>146.96000671386719</v>
      </c>
      <c r="AN2" s="2">
        <v>1321.793701171875</v>
      </c>
      <c r="AO2" s="2">
        <v>236.76092529296875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3598.8763340935111</v>
      </c>
    </row>
    <row r="3" spans="1:47" x14ac:dyDescent="0.25">
      <c r="A3">
        <v>2</v>
      </c>
      <c r="B3" s="2">
        <v>24.211904525756836</v>
      </c>
      <c r="C3" s="2">
        <v>6.1999993324279785</v>
      </c>
      <c r="D3" s="2">
        <v>1.9199999570846558</v>
      </c>
      <c r="E3" s="2">
        <v>130.39979553222656</v>
      </c>
      <c r="F3" s="2">
        <v>42.680011749267578</v>
      </c>
      <c r="G3" s="2">
        <v>5.3199992179870605</v>
      </c>
      <c r="H3" s="2">
        <v>0</v>
      </c>
      <c r="I3" s="2">
        <v>45.720054626464844</v>
      </c>
      <c r="J3" s="2">
        <v>13.839992523193359</v>
      </c>
      <c r="K3" s="2">
        <v>13.119992256164551</v>
      </c>
      <c r="L3" s="2">
        <v>43.640029907226563</v>
      </c>
      <c r="M3" s="2">
        <v>1.6800000667572021</v>
      </c>
      <c r="N3" s="2">
        <v>36.720008850097656</v>
      </c>
      <c r="O3" s="2">
        <v>29.839998245239258</v>
      </c>
      <c r="P3" s="2">
        <v>1.6800000667572021</v>
      </c>
      <c r="Q3" s="2">
        <v>0.60000002384185791</v>
      </c>
      <c r="R3" s="2">
        <v>36.199993133544922</v>
      </c>
      <c r="S3" s="2">
        <v>5.3199996948242187</v>
      </c>
      <c r="T3" s="2">
        <v>181.99995422363281</v>
      </c>
      <c r="U3" s="2">
        <v>4.5599994659423828</v>
      </c>
      <c r="V3" s="2">
        <v>4.679999828338623</v>
      </c>
      <c r="W3" s="2">
        <v>0.40000000596046448</v>
      </c>
      <c r="X3" s="2">
        <v>0</v>
      </c>
      <c r="Y3" s="2">
        <v>0</v>
      </c>
      <c r="Z3" s="2">
        <v>0</v>
      </c>
      <c r="AA3" s="2">
        <v>316.199951171875</v>
      </c>
      <c r="AB3" s="2">
        <v>0</v>
      </c>
      <c r="AC3" s="2">
        <v>859.28009033203125</v>
      </c>
      <c r="AD3" s="2">
        <v>0</v>
      </c>
      <c r="AE3" s="2">
        <v>0</v>
      </c>
      <c r="AF3" s="2">
        <v>0</v>
      </c>
      <c r="AG3" s="2">
        <v>0</v>
      </c>
      <c r="AH3" s="2">
        <v>6.7200002670288086</v>
      </c>
      <c r="AI3" s="2">
        <v>75.319999694824219</v>
      </c>
      <c r="AJ3" s="2">
        <v>23.67999267578125</v>
      </c>
      <c r="AK3" s="2">
        <v>43.280002593994141</v>
      </c>
      <c r="AL3" s="2">
        <v>21.360000610351563</v>
      </c>
      <c r="AM3" s="2">
        <v>101.16000366210937</v>
      </c>
      <c r="AN3" s="2">
        <v>1368.7158203125</v>
      </c>
      <c r="AO3" s="2">
        <v>173.48037719726562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3595.716067224741</v>
      </c>
    </row>
    <row r="4" spans="1:47" x14ac:dyDescent="0.25">
      <c r="A4">
        <v>3</v>
      </c>
      <c r="B4" s="2">
        <v>18.179609298706055</v>
      </c>
      <c r="C4" s="2">
        <v>3.1600000858306885</v>
      </c>
      <c r="D4" s="2">
        <v>1.3200000524520874</v>
      </c>
      <c r="E4" s="2">
        <v>60.720111846923828</v>
      </c>
      <c r="F4" s="2">
        <v>80.67999267578125</v>
      </c>
      <c r="G4" s="2">
        <v>4.9199995994567871</v>
      </c>
      <c r="H4" s="2">
        <v>0</v>
      </c>
      <c r="I4" s="2">
        <v>32.279983520507812</v>
      </c>
      <c r="J4" s="2">
        <v>9.5999965667724609</v>
      </c>
      <c r="K4" s="2">
        <v>6.4799990653991699</v>
      </c>
      <c r="L4" s="2">
        <v>28.839990615844727</v>
      </c>
      <c r="M4" s="2">
        <v>1.0799999237060547</v>
      </c>
      <c r="N4" s="2">
        <v>29.439992904663086</v>
      </c>
      <c r="O4" s="2">
        <v>32.239997863769531</v>
      </c>
      <c r="P4" s="2">
        <v>3.9600000381469727</v>
      </c>
      <c r="Q4" s="2">
        <v>0</v>
      </c>
      <c r="R4" s="2">
        <v>33.360000610351563</v>
      </c>
      <c r="S4" s="2">
        <v>2.320000171661377</v>
      </c>
      <c r="T4" s="2">
        <v>141.96002197265625</v>
      </c>
      <c r="U4" s="2">
        <v>3.4399998188018799</v>
      </c>
      <c r="V4" s="2">
        <v>3.2400000095367432</v>
      </c>
      <c r="W4" s="2">
        <v>0</v>
      </c>
      <c r="X4" s="2">
        <v>0</v>
      </c>
      <c r="Y4" s="2">
        <v>0</v>
      </c>
      <c r="Z4" s="2">
        <v>0.15999999642372131</v>
      </c>
      <c r="AA4" s="2">
        <v>311.91998291015625</v>
      </c>
      <c r="AB4" s="2">
        <v>0</v>
      </c>
      <c r="AC4" s="2">
        <v>1459.6400146484375</v>
      </c>
      <c r="AD4" s="2">
        <v>0</v>
      </c>
      <c r="AE4" s="2">
        <v>0</v>
      </c>
      <c r="AF4" s="2">
        <v>0</v>
      </c>
      <c r="AG4" s="2">
        <v>0</v>
      </c>
      <c r="AH4" s="2">
        <v>14.279999732971191</v>
      </c>
      <c r="AI4" s="2">
        <v>47.360004425048828</v>
      </c>
      <c r="AJ4" s="2">
        <v>21.239999771118164</v>
      </c>
      <c r="AK4" s="2">
        <v>50.000003814697266</v>
      </c>
      <c r="AL4" s="2">
        <v>10.59999942779541</v>
      </c>
      <c r="AM4" s="2">
        <v>127.55998992919922</v>
      </c>
      <c r="AN4" s="2">
        <v>960.1185302734375</v>
      </c>
      <c r="AO4" s="2">
        <v>117.11993408203125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3599.0385463535786</v>
      </c>
    </row>
    <row r="5" spans="1:47" x14ac:dyDescent="0.25">
      <c r="A5">
        <v>4</v>
      </c>
      <c r="B5" s="2">
        <v>3.224064826965332</v>
      </c>
      <c r="C5" s="2">
        <v>0.95999997854232788</v>
      </c>
      <c r="D5" s="2">
        <v>0.47999998927116394</v>
      </c>
      <c r="E5" s="2">
        <v>14.319991111755371</v>
      </c>
      <c r="F5" s="2">
        <v>9.9599990844726563</v>
      </c>
      <c r="G5" s="2">
        <v>2.2799999713897705</v>
      </c>
      <c r="H5" s="2">
        <v>0</v>
      </c>
      <c r="I5" s="2">
        <v>6.3599987030029297</v>
      </c>
      <c r="J5" s="2">
        <v>4.7999997138977051</v>
      </c>
      <c r="K5" s="2">
        <v>3.3599998950958252</v>
      </c>
      <c r="L5" s="2">
        <v>6.4399986267089844</v>
      </c>
      <c r="M5" s="2">
        <v>1.0800000429153442</v>
      </c>
      <c r="N5" s="2">
        <v>6.0399999618530273</v>
      </c>
      <c r="O5" s="2">
        <v>5.5600004196166992</v>
      </c>
      <c r="P5" s="2">
        <v>0</v>
      </c>
      <c r="Q5" s="2">
        <v>0</v>
      </c>
      <c r="R5" s="2">
        <v>10.319999694824219</v>
      </c>
      <c r="S5" s="2">
        <v>0.60000002384185791</v>
      </c>
      <c r="T5" s="2">
        <v>21.519998550415039</v>
      </c>
      <c r="U5" s="2">
        <v>1.4399999380111694</v>
      </c>
      <c r="V5" s="2">
        <v>1.6800000667572021</v>
      </c>
      <c r="W5" s="2">
        <v>0.56000000238418579</v>
      </c>
      <c r="X5" s="2">
        <v>0</v>
      </c>
      <c r="Y5" s="2">
        <v>0</v>
      </c>
      <c r="Z5" s="2">
        <v>0</v>
      </c>
      <c r="AA5" s="2">
        <v>2950.6396484375</v>
      </c>
      <c r="AB5" s="2">
        <v>0</v>
      </c>
      <c r="AC5" s="2">
        <v>134.72000122070312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28.679996490478516</v>
      </c>
      <c r="AJ5" s="2">
        <v>5.9200000762939453</v>
      </c>
      <c r="AK5" s="2">
        <v>9.6799993515014648</v>
      </c>
      <c r="AL5" s="2">
        <v>7.0799994468688965</v>
      </c>
      <c r="AM5" s="2">
        <v>5.0399999618530273</v>
      </c>
      <c r="AN5" s="2">
        <v>344.47979736328125</v>
      </c>
      <c r="AO5" s="2">
        <v>15.999991416931152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3599.9994195401669</v>
      </c>
    </row>
    <row r="6" spans="1:47" x14ac:dyDescent="0.25">
      <c r="A6">
        <v>5</v>
      </c>
      <c r="B6" s="2">
        <v>6.6383099555969238</v>
      </c>
      <c r="C6" s="2">
        <v>1</v>
      </c>
      <c r="D6" s="2">
        <v>0</v>
      </c>
      <c r="E6" s="2">
        <v>34.840000152587891</v>
      </c>
      <c r="F6" s="2">
        <v>13.919999122619629</v>
      </c>
      <c r="G6" s="2">
        <v>1.559999942779541</v>
      </c>
      <c r="H6" s="2">
        <v>0</v>
      </c>
      <c r="I6" s="2">
        <v>8.7999954223632812</v>
      </c>
      <c r="J6" s="2">
        <v>2.1599998474121094</v>
      </c>
      <c r="K6" s="2">
        <v>1.0799999237060547</v>
      </c>
      <c r="L6" s="2">
        <v>7.6799969673156738</v>
      </c>
      <c r="M6" s="2">
        <v>2.559999942779541</v>
      </c>
      <c r="N6" s="2">
        <v>10.19999885559082</v>
      </c>
      <c r="O6" s="2">
        <v>11.919995307922363</v>
      </c>
      <c r="P6" s="2">
        <v>0.35999998450279236</v>
      </c>
      <c r="Q6" s="2">
        <v>0</v>
      </c>
      <c r="R6" s="2">
        <v>19.679998397827148</v>
      </c>
      <c r="S6" s="2">
        <v>0.60000002384185791</v>
      </c>
      <c r="T6" s="2">
        <v>51.959999084472656</v>
      </c>
      <c r="U6" s="2">
        <v>2.3999998569488525</v>
      </c>
      <c r="V6" s="2">
        <v>1.0800000429153442</v>
      </c>
      <c r="W6" s="2">
        <v>0</v>
      </c>
      <c r="X6" s="2">
        <v>0</v>
      </c>
      <c r="Y6" s="2">
        <v>0.2800000011920929</v>
      </c>
      <c r="Z6" s="2">
        <v>0</v>
      </c>
      <c r="AA6" s="2">
        <v>52.200004577636719</v>
      </c>
      <c r="AB6" s="2">
        <v>0</v>
      </c>
      <c r="AC6" s="2">
        <v>859.47998046875</v>
      </c>
      <c r="AD6" s="2">
        <v>1888.6402587890625</v>
      </c>
      <c r="AE6" s="2">
        <v>150.63999938964844</v>
      </c>
      <c r="AF6" s="2">
        <v>0</v>
      </c>
      <c r="AG6" s="2">
        <v>7.9999998211860657E-2</v>
      </c>
      <c r="AH6" s="2">
        <v>0.47999998927116394</v>
      </c>
      <c r="AI6" s="2">
        <v>4.0399999618530273</v>
      </c>
      <c r="AJ6" s="2">
        <v>2.4000000953674316</v>
      </c>
      <c r="AK6" s="2">
        <v>7.5999999046325684</v>
      </c>
      <c r="AL6" s="2">
        <v>6.4799995422363281</v>
      </c>
      <c r="AM6" s="2">
        <v>35.520000457763672</v>
      </c>
      <c r="AN6" s="2">
        <v>376.00009155273438</v>
      </c>
      <c r="AO6" s="2">
        <v>44.360019683837891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3600.0003372877836</v>
      </c>
    </row>
    <row r="7" spans="1:47" x14ac:dyDescent="0.25">
      <c r="A7">
        <v>6</v>
      </c>
      <c r="B7" s="2">
        <v>0.16648565232753754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1.1999999284744263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41.400001525878906</v>
      </c>
      <c r="AB7" s="2">
        <v>0</v>
      </c>
      <c r="AC7" s="2">
        <v>86.080001831054687</v>
      </c>
      <c r="AD7" s="2">
        <v>3239.600341796875</v>
      </c>
      <c r="AE7" s="2">
        <v>203.11997985839844</v>
      </c>
      <c r="AF7" s="2">
        <v>0</v>
      </c>
      <c r="AG7" s="2">
        <v>0.51999998092651367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27.600000381469727</v>
      </c>
      <c r="AO7" s="2">
        <v>0.47999998927116394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3600.0003252923489</v>
      </c>
    </row>
    <row r="8" spans="1:47" x14ac:dyDescent="0.25">
      <c r="A8">
        <v>7</v>
      </c>
      <c r="B8" s="2">
        <v>9.5601930618286133</v>
      </c>
      <c r="C8" s="2">
        <v>2.1599998474121094</v>
      </c>
      <c r="D8" s="2">
        <v>1.0800000429153442</v>
      </c>
      <c r="E8" s="2">
        <v>40.440021514892578</v>
      </c>
      <c r="F8" s="2">
        <v>15.479996681213379</v>
      </c>
      <c r="G8" s="2">
        <v>8.0399971008300781</v>
      </c>
      <c r="H8" s="2">
        <v>0</v>
      </c>
      <c r="I8" s="2">
        <v>16.519989013671875</v>
      </c>
      <c r="J8" s="2">
        <v>6.8399982452392578</v>
      </c>
      <c r="K8" s="2">
        <v>5.1199989318847656</v>
      </c>
      <c r="L8" s="2">
        <v>15.279990196228027</v>
      </c>
      <c r="M8" s="2">
        <v>1.4399999380111694</v>
      </c>
      <c r="N8" s="2">
        <v>15.520000457763672</v>
      </c>
      <c r="O8" s="2">
        <v>12.439997673034668</v>
      </c>
      <c r="P8" s="2">
        <v>0</v>
      </c>
      <c r="Q8" s="2">
        <v>0</v>
      </c>
      <c r="R8" s="2">
        <v>25.75999641418457</v>
      </c>
      <c r="S8" s="2">
        <v>1.7999999523162842</v>
      </c>
      <c r="T8" s="2">
        <v>56.680000305175781</v>
      </c>
      <c r="U8" s="2">
        <v>3.5999999046325684</v>
      </c>
      <c r="V8" s="2">
        <v>6.4799985885620117</v>
      </c>
      <c r="W8" s="2">
        <v>0</v>
      </c>
      <c r="X8" s="2">
        <v>0</v>
      </c>
      <c r="Y8" s="2">
        <v>0</v>
      </c>
      <c r="Z8" s="2">
        <v>0.15999999642372131</v>
      </c>
      <c r="AA8" s="2">
        <v>25.479999542236328</v>
      </c>
      <c r="AB8" s="2">
        <v>0</v>
      </c>
      <c r="AC8" s="2">
        <v>283.63998413085937</v>
      </c>
      <c r="AD8" s="2">
        <v>2443.64013671875</v>
      </c>
      <c r="AE8" s="2">
        <v>83.080009460449219</v>
      </c>
      <c r="AF8" s="2">
        <v>0</v>
      </c>
      <c r="AG8" s="2">
        <v>17.920000076293945</v>
      </c>
      <c r="AH8" s="2">
        <v>10.559998512268066</v>
      </c>
      <c r="AI8" s="2">
        <v>20.239997863769531</v>
      </c>
      <c r="AJ8" s="2">
        <v>12.79999828338623</v>
      </c>
      <c r="AK8" s="2">
        <v>10.039998054504395</v>
      </c>
      <c r="AL8" s="2">
        <v>19.199996948242187</v>
      </c>
      <c r="AM8" s="2">
        <v>134.04000854492188</v>
      </c>
      <c r="AN8" s="2">
        <v>263.60003662109375</v>
      </c>
      <c r="AO8" s="2">
        <v>40.920013427734375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3600.0001629889011</v>
      </c>
    </row>
    <row r="9" spans="1:47" x14ac:dyDescent="0.25">
      <c r="A9">
        <v>8</v>
      </c>
      <c r="B9" s="2">
        <v>8.2505331039428711</v>
      </c>
      <c r="C9" s="2">
        <v>2.7599999904632568</v>
      </c>
      <c r="D9" s="2">
        <v>0.68000000715255737</v>
      </c>
      <c r="E9" s="2">
        <v>24.59998893737793</v>
      </c>
      <c r="F9" s="2">
        <v>8.1999998092651367</v>
      </c>
      <c r="G9" s="2">
        <v>6.4799981117248535</v>
      </c>
      <c r="H9" s="2">
        <v>0</v>
      </c>
      <c r="I9" s="2">
        <v>13.879992485046387</v>
      </c>
      <c r="J9" s="2">
        <v>3.4800000190734863</v>
      </c>
      <c r="K9" s="2">
        <v>2.8799998760223389</v>
      </c>
      <c r="L9" s="2">
        <v>12.999994277954102</v>
      </c>
      <c r="M9" s="2">
        <v>0.23999999463558197</v>
      </c>
      <c r="N9" s="2">
        <v>11.119996070861816</v>
      </c>
      <c r="O9" s="2">
        <v>13.639998435974121</v>
      </c>
      <c r="P9" s="2">
        <v>0.23999999463558197</v>
      </c>
      <c r="Q9" s="2">
        <v>0</v>
      </c>
      <c r="R9" s="2">
        <v>11.279999732971191</v>
      </c>
      <c r="S9" s="2">
        <v>0.91999995708465576</v>
      </c>
      <c r="T9" s="2">
        <v>81.47998046875</v>
      </c>
      <c r="U9" s="2">
        <v>1.6799999475479126</v>
      </c>
      <c r="V9" s="2">
        <v>4.9199991226196289</v>
      </c>
      <c r="W9" s="2">
        <v>0</v>
      </c>
      <c r="X9" s="2">
        <v>0</v>
      </c>
      <c r="Y9" s="2">
        <v>0</v>
      </c>
      <c r="Z9" s="2">
        <v>0</v>
      </c>
      <c r="AA9" s="2">
        <v>1274.6397705078125</v>
      </c>
      <c r="AB9" s="2">
        <v>0</v>
      </c>
      <c r="AC9" s="2">
        <v>1477.8798828125</v>
      </c>
      <c r="AD9" s="2">
        <v>69.919998168945313</v>
      </c>
      <c r="AE9" s="2">
        <v>13.479999542236328</v>
      </c>
      <c r="AF9" s="2">
        <v>0</v>
      </c>
      <c r="AG9" s="2">
        <v>0.56000000238418579</v>
      </c>
      <c r="AH9" s="2">
        <v>1.440000057220459</v>
      </c>
      <c r="AI9" s="2">
        <v>13.79999828338623</v>
      </c>
      <c r="AJ9" s="2">
        <v>1.9599999189376831</v>
      </c>
      <c r="AK9" s="2">
        <v>11.519997596740723</v>
      </c>
      <c r="AL9" s="2">
        <v>8.2799997329711914</v>
      </c>
      <c r="AM9" s="2">
        <v>63.840000152587891</v>
      </c>
      <c r="AN9" s="2">
        <v>425.5601806640625</v>
      </c>
      <c r="AO9" s="2">
        <v>35.639995574951172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3599.9997702538967</v>
      </c>
    </row>
    <row r="10" spans="1:47" x14ac:dyDescent="0.25">
      <c r="A10">
        <v>9</v>
      </c>
      <c r="B10" s="2">
        <v>9.3176355361938477</v>
      </c>
      <c r="C10" s="2">
        <v>1.0800000429153442</v>
      </c>
      <c r="D10" s="2">
        <v>0</v>
      </c>
      <c r="E10" s="2">
        <v>8.3199958801269531</v>
      </c>
      <c r="F10" s="2">
        <v>14.479999542236328</v>
      </c>
      <c r="G10" s="2">
        <v>6.159998893737793</v>
      </c>
      <c r="H10" s="2">
        <v>0</v>
      </c>
      <c r="I10" s="2">
        <v>6.399998664855957</v>
      </c>
      <c r="J10" s="2">
        <v>1.6399999856948853</v>
      </c>
      <c r="K10" s="2">
        <v>1.5600000619888306</v>
      </c>
      <c r="L10" s="2">
        <v>5.3999996185302734</v>
      </c>
      <c r="M10" s="2">
        <v>0</v>
      </c>
      <c r="N10" s="2">
        <v>5.9999985694885254</v>
      </c>
      <c r="O10" s="2">
        <v>7.6799979209899902</v>
      </c>
      <c r="P10" s="2">
        <v>0</v>
      </c>
      <c r="Q10" s="2">
        <v>0</v>
      </c>
      <c r="R10" s="2">
        <v>0.60000002384185791</v>
      </c>
      <c r="S10" s="2">
        <v>0.75999999046325684</v>
      </c>
      <c r="T10" s="2">
        <v>617.3199462890625</v>
      </c>
      <c r="U10" s="2">
        <v>0.95999997854232788</v>
      </c>
      <c r="V10" s="2">
        <v>4.1999998092651367</v>
      </c>
      <c r="W10" s="2">
        <v>0</v>
      </c>
      <c r="X10" s="2">
        <v>0</v>
      </c>
      <c r="Y10" s="2">
        <v>0</v>
      </c>
      <c r="Z10" s="2">
        <v>0</v>
      </c>
      <c r="AA10" s="2">
        <v>182.60002136230469</v>
      </c>
      <c r="AB10" s="2">
        <v>0</v>
      </c>
      <c r="AC10" s="2">
        <v>202.47999572753906</v>
      </c>
      <c r="AD10" s="2">
        <v>2135.56005859375</v>
      </c>
      <c r="AE10" s="2">
        <v>62.159992218017578</v>
      </c>
      <c r="AF10" s="2">
        <v>0</v>
      </c>
      <c r="AG10" s="2">
        <v>56.400001525878906</v>
      </c>
      <c r="AH10" s="2">
        <v>0</v>
      </c>
      <c r="AI10" s="2">
        <v>12.359999656677246</v>
      </c>
      <c r="AJ10" s="2">
        <v>1.4399999380111694</v>
      </c>
      <c r="AK10" s="2">
        <v>16.279998779296875</v>
      </c>
      <c r="AL10" s="2">
        <v>14.119998931884766</v>
      </c>
      <c r="AM10" s="2">
        <v>87.3599853515625</v>
      </c>
      <c r="AN10" s="2">
        <v>126.59999847412109</v>
      </c>
      <c r="AO10" s="2">
        <v>13.35999584197998</v>
      </c>
      <c r="AP10" s="2">
        <v>2.5199999809265137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3595.7999816536903</v>
      </c>
    </row>
    <row r="11" spans="1:47" x14ac:dyDescent="0.25">
      <c r="A11">
        <v>10</v>
      </c>
      <c r="B11" s="2">
        <v>40.964305877685547</v>
      </c>
      <c r="C11" s="2">
        <v>2.559999942779541</v>
      </c>
      <c r="D11" s="2">
        <v>1.5199999809265137</v>
      </c>
      <c r="E11" s="2">
        <v>40.920040130615234</v>
      </c>
      <c r="F11" s="2">
        <v>134.36001586914063</v>
      </c>
      <c r="G11" s="2">
        <v>21.959985733032227</v>
      </c>
      <c r="H11" s="2">
        <v>0</v>
      </c>
      <c r="I11" s="2">
        <v>22.439987182617188</v>
      </c>
      <c r="J11" s="2">
        <v>4.7999992370605469</v>
      </c>
      <c r="K11" s="2">
        <v>4.4399995803833008</v>
      </c>
      <c r="L11" s="2">
        <v>22.239992141723633</v>
      </c>
      <c r="M11" s="2">
        <v>2.1600000858306885</v>
      </c>
      <c r="N11" s="2">
        <v>47.800045013427734</v>
      </c>
      <c r="O11" s="2">
        <v>34.599987030029297</v>
      </c>
      <c r="P11" s="2">
        <v>4.679999828338623</v>
      </c>
      <c r="Q11" s="2">
        <v>0</v>
      </c>
      <c r="R11" s="2">
        <v>13.960000991821289</v>
      </c>
      <c r="S11" s="2">
        <v>3.0799999237060547</v>
      </c>
      <c r="T11" s="2">
        <v>631.80010986328125</v>
      </c>
      <c r="U11" s="2">
        <v>4.0799999237060547</v>
      </c>
      <c r="V11" s="2">
        <v>19.599987030029297</v>
      </c>
      <c r="W11" s="2">
        <v>0</v>
      </c>
      <c r="X11" s="2">
        <v>0</v>
      </c>
      <c r="Y11" s="2">
        <v>0</v>
      </c>
      <c r="Z11" s="2">
        <v>1.2000000476837158</v>
      </c>
      <c r="AA11" s="2">
        <v>97.759994506835938</v>
      </c>
      <c r="AB11" s="2">
        <v>0</v>
      </c>
      <c r="AC11" s="2">
        <v>0</v>
      </c>
      <c r="AD11" s="2">
        <v>1568.919677734375</v>
      </c>
      <c r="AE11" s="2">
        <v>20.039999008178711</v>
      </c>
      <c r="AF11" s="2">
        <v>0</v>
      </c>
      <c r="AG11" s="2">
        <v>4.8399996757507324</v>
      </c>
      <c r="AH11" s="2">
        <v>1.9199999570846558</v>
      </c>
      <c r="AI11" s="2">
        <v>17.159997940063477</v>
      </c>
      <c r="AJ11" s="2">
        <v>10.319998741149902</v>
      </c>
      <c r="AK11" s="2">
        <v>18.399995803833008</v>
      </c>
      <c r="AL11" s="2">
        <v>21.919992446899414</v>
      </c>
      <c r="AM11" s="2">
        <v>351.72024536132812</v>
      </c>
      <c r="AN11" s="2">
        <v>410.99996948242187</v>
      </c>
      <c r="AO11" s="2">
        <v>49.520050048828125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3591.7200702428818</v>
      </c>
    </row>
    <row r="12" spans="1:47" x14ac:dyDescent="0.25">
      <c r="A12">
        <v>11</v>
      </c>
      <c r="B12" s="2">
        <v>43.522010803222656</v>
      </c>
      <c r="C12" s="2">
        <v>4.4799995422363281</v>
      </c>
      <c r="D12" s="2">
        <v>1.7599999904632568</v>
      </c>
      <c r="E12" s="2">
        <v>153.48014831542969</v>
      </c>
      <c r="F12" s="2">
        <v>168.68002319335938</v>
      </c>
      <c r="G12" s="2">
        <v>15.999988555908203</v>
      </c>
      <c r="H12" s="2">
        <v>0</v>
      </c>
      <c r="I12" s="2">
        <v>23.639991760253906</v>
      </c>
      <c r="J12" s="2">
        <v>7.5599985122680664</v>
      </c>
      <c r="K12" s="2">
        <v>6.7199974060058594</v>
      </c>
      <c r="L12" s="2">
        <v>22.959991455078125</v>
      </c>
      <c r="M12" s="2">
        <v>0.96000003814697266</v>
      </c>
      <c r="N12" s="2">
        <v>45.360042572021484</v>
      </c>
      <c r="O12" s="2">
        <v>37.680000305175781</v>
      </c>
      <c r="P12" s="2">
        <v>4.9200000762939453</v>
      </c>
      <c r="Q12" s="2">
        <v>0</v>
      </c>
      <c r="R12" s="2">
        <v>56.1199951171875</v>
      </c>
      <c r="S12" s="2">
        <v>4</v>
      </c>
      <c r="T12" s="2">
        <v>748.2802734375</v>
      </c>
      <c r="U12" s="2">
        <v>4.7999992370605469</v>
      </c>
      <c r="V12" s="2">
        <v>13.239992141723633</v>
      </c>
      <c r="W12" s="2">
        <v>0.72000002861022949</v>
      </c>
      <c r="X12" s="2">
        <v>0</v>
      </c>
      <c r="Y12" s="2">
        <v>0</v>
      </c>
      <c r="Z12" s="2">
        <v>0.71999996900558472</v>
      </c>
      <c r="AA12" s="2">
        <v>818.919921875</v>
      </c>
      <c r="AB12" s="2">
        <v>0</v>
      </c>
      <c r="AC12" s="2">
        <v>175.63998413085937</v>
      </c>
      <c r="AD12" s="2">
        <v>131.19999694824219</v>
      </c>
      <c r="AE12" s="2">
        <v>1.9199999570846558</v>
      </c>
      <c r="AF12" s="2">
        <v>0</v>
      </c>
      <c r="AG12" s="2">
        <v>5.7200002670288086</v>
      </c>
      <c r="AH12" s="2">
        <v>52.200000762939453</v>
      </c>
      <c r="AI12" s="2">
        <v>57.520027160644531</v>
      </c>
      <c r="AJ12" s="2">
        <v>12.879999160766602</v>
      </c>
      <c r="AK12" s="2">
        <v>34.240005493164063</v>
      </c>
      <c r="AL12" s="2">
        <v>25.67999267578125</v>
      </c>
      <c r="AM12" s="2">
        <v>289.88003540039062</v>
      </c>
      <c r="AN12" s="2">
        <v>615.27935791015625</v>
      </c>
      <c r="AO12" s="2">
        <v>56.840061187744141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3599.9998245835304</v>
      </c>
    </row>
    <row r="13" spans="1:47" x14ac:dyDescent="0.25">
      <c r="A13">
        <v>12</v>
      </c>
      <c r="B13" s="2">
        <v>21.303361892700195</v>
      </c>
      <c r="C13" s="2">
        <v>0.47999998927116394</v>
      </c>
      <c r="D13" s="2">
        <v>0.87999999523162842</v>
      </c>
      <c r="E13" s="2">
        <v>85.999992370605469</v>
      </c>
      <c r="F13" s="2">
        <v>68.840011596679688</v>
      </c>
      <c r="G13" s="2">
        <v>14.03999137878418</v>
      </c>
      <c r="H13" s="2">
        <v>0</v>
      </c>
      <c r="I13" s="2">
        <v>22.59998893737793</v>
      </c>
      <c r="J13" s="2">
        <v>3.8799998760223389</v>
      </c>
      <c r="K13" s="2">
        <v>3.6800000667572021</v>
      </c>
      <c r="L13" s="2">
        <v>21.359987258911133</v>
      </c>
      <c r="M13" s="2">
        <v>0.75999999046325684</v>
      </c>
      <c r="N13" s="2">
        <v>17.279993057250977</v>
      </c>
      <c r="O13" s="2">
        <v>17.59998893737793</v>
      </c>
      <c r="P13" s="2">
        <v>3.4800000190734863</v>
      </c>
      <c r="Q13" s="2">
        <v>0</v>
      </c>
      <c r="R13" s="2">
        <v>61.559989929199219</v>
      </c>
      <c r="S13" s="2">
        <v>1.1600000858306885</v>
      </c>
      <c r="T13" s="2">
        <v>693.119384765625</v>
      </c>
      <c r="U13" s="2">
        <v>1.1999999284744263</v>
      </c>
      <c r="V13" s="2">
        <v>9.8399953842163086</v>
      </c>
      <c r="W13" s="2">
        <v>0.72000002861022949</v>
      </c>
      <c r="X13" s="2">
        <v>0</v>
      </c>
      <c r="Y13" s="2">
        <v>0</v>
      </c>
      <c r="Z13" s="2">
        <v>0.43999999761581421</v>
      </c>
      <c r="AA13" s="2">
        <v>347.27999877929687</v>
      </c>
      <c r="AB13" s="2">
        <v>0</v>
      </c>
      <c r="AC13" s="2">
        <v>533.9200439453125</v>
      </c>
      <c r="AD13" s="2">
        <v>911.47998046875</v>
      </c>
      <c r="AE13" s="2">
        <v>1.2799999713897705</v>
      </c>
      <c r="AF13" s="2">
        <v>0</v>
      </c>
      <c r="AG13" s="2">
        <v>1.2799997329711914</v>
      </c>
      <c r="AH13" s="2">
        <v>84.200004577636719</v>
      </c>
      <c r="AI13" s="2">
        <v>22.119998931884766</v>
      </c>
      <c r="AJ13" s="2">
        <v>2.3999998569488525</v>
      </c>
      <c r="AK13" s="2">
        <v>86.800010681152344</v>
      </c>
      <c r="AL13" s="2">
        <v>17.039997100830078</v>
      </c>
      <c r="AM13" s="2">
        <v>145.87998962402344</v>
      </c>
      <c r="AN13" s="2">
        <v>376.0400390625</v>
      </c>
      <c r="AO13" s="2">
        <v>28.679983139038086</v>
      </c>
      <c r="AP13" s="2">
        <v>5.6800003051757812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3592.9993697702885</v>
      </c>
    </row>
    <row r="14" spans="1:47" x14ac:dyDescent="0.25">
      <c r="A14">
        <v>13</v>
      </c>
      <c r="B14" s="2">
        <v>6.9529570639133453E-2</v>
      </c>
      <c r="C14" s="2">
        <v>0.47999998927116394</v>
      </c>
      <c r="D14" s="2">
        <v>0.23999999463558197</v>
      </c>
      <c r="E14" s="2">
        <v>1.3600000143051147</v>
      </c>
      <c r="F14" s="2">
        <v>16.040000915527344</v>
      </c>
      <c r="G14" s="2">
        <v>0</v>
      </c>
      <c r="H14" s="2">
        <v>0</v>
      </c>
      <c r="I14" s="2">
        <v>43.280040740966797</v>
      </c>
      <c r="J14" s="2">
        <v>0</v>
      </c>
      <c r="K14" s="2">
        <v>0.23999999463558197</v>
      </c>
      <c r="L14" s="2">
        <v>39.600032806396484</v>
      </c>
      <c r="M14" s="2">
        <v>0</v>
      </c>
      <c r="N14" s="2">
        <v>0</v>
      </c>
      <c r="O14" s="2">
        <v>0.43999999761581421</v>
      </c>
      <c r="P14" s="2">
        <v>3.7999999523162842</v>
      </c>
      <c r="Q14" s="2">
        <v>0</v>
      </c>
      <c r="R14" s="2">
        <v>0</v>
      </c>
      <c r="S14" s="2">
        <v>0</v>
      </c>
      <c r="T14" s="2">
        <v>6.9200000762939453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91.519989013671875</v>
      </c>
      <c r="AB14" s="2">
        <v>0</v>
      </c>
      <c r="AC14" s="2">
        <v>0</v>
      </c>
      <c r="AD14" s="2">
        <v>3123.400146484375</v>
      </c>
      <c r="AE14" s="2">
        <v>3.679999828338623</v>
      </c>
      <c r="AF14" s="2">
        <v>0</v>
      </c>
      <c r="AG14" s="2">
        <v>5.5999979972839355</v>
      </c>
      <c r="AH14" s="2">
        <v>0</v>
      </c>
      <c r="AI14" s="2">
        <v>16.279998779296875</v>
      </c>
      <c r="AJ14" s="2">
        <v>0</v>
      </c>
      <c r="AK14" s="2">
        <v>135.92002868652344</v>
      </c>
      <c r="AL14" s="2">
        <v>0</v>
      </c>
      <c r="AM14" s="2">
        <v>0</v>
      </c>
      <c r="AN14" s="2">
        <v>111.15998077392578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3599.9602160453796</v>
      </c>
    </row>
    <row r="15" spans="1:47" x14ac:dyDescent="0.25">
      <c r="A15">
        <v>14</v>
      </c>
      <c r="B15" s="2">
        <v>7.8807377815246582</v>
      </c>
      <c r="C15" s="2">
        <v>0.23999999463558197</v>
      </c>
      <c r="D15" s="2">
        <v>0.23999999463558197</v>
      </c>
      <c r="E15" s="2">
        <v>4.119999885559082</v>
      </c>
      <c r="F15" s="2">
        <v>66.67999267578125</v>
      </c>
      <c r="G15" s="2">
        <v>7.1999969482421875</v>
      </c>
      <c r="H15" s="2">
        <v>0</v>
      </c>
      <c r="I15" s="2">
        <v>23.43998908996582</v>
      </c>
      <c r="J15" s="2">
        <v>0.95999997854232788</v>
      </c>
      <c r="K15" s="2">
        <v>1.1999999284744263</v>
      </c>
      <c r="L15" s="2">
        <v>21.359992980957031</v>
      </c>
      <c r="M15" s="2">
        <v>0.71999996900558472</v>
      </c>
      <c r="N15" s="2">
        <v>9.5999965667724609</v>
      </c>
      <c r="O15" s="2">
        <v>4.1999998092651367</v>
      </c>
      <c r="P15" s="2">
        <v>2.3199999332427979</v>
      </c>
      <c r="Q15" s="2">
        <v>0</v>
      </c>
      <c r="R15" s="2">
        <v>30.399997711181641</v>
      </c>
      <c r="S15" s="2">
        <v>0.47999998927116394</v>
      </c>
      <c r="T15" s="2">
        <v>133.75997924804687</v>
      </c>
      <c r="U15" s="2">
        <v>1.1999999284744263</v>
      </c>
      <c r="V15" s="2">
        <v>4.9199991226196289</v>
      </c>
      <c r="W15" s="2">
        <v>0</v>
      </c>
      <c r="X15" s="2">
        <v>0</v>
      </c>
      <c r="Y15" s="2">
        <v>0</v>
      </c>
      <c r="Z15" s="2">
        <v>0</v>
      </c>
      <c r="AA15" s="2">
        <v>47.240001678466797</v>
      </c>
      <c r="AB15" s="2">
        <v>0</v>
      </c>
      <c r="AC15" s="2">
        <v>161.87998962402344</v>
      </c>
      <c r="AD15" s="2">
        <v>605.43994140625</v>
      </c>
      <c r="AE15" s="2">
        <v>0</v>
      </c>
      <c r="AF15" s="2">
        <v>0</v>
      </c>
      <c r="AG15" s="2">
        <v>0.68000000715255737</v>
      </c>
      <c r="AH15" s="2">
        <v>20.279998779296875</v>
      </c>
      <c r="AI15" s="2">
        <v>24.999996185302734</v>
      </c>
      <c r="AJ15" s="2">
        <v>4.559999942779541</v>
      </c>
      <c r="AK15" s="2">
        <v>110.04000854492187</v>
      </c>
      <c r="AL15" s="2">
        <v>2082.959716796875</v>
      </c>
      <c r="AM15" s="2">
        <v>139.67999267578125</v>
      </c>
      <c r="AN15" s="2">
        <v>86.560005187988281</v>
      </c>
      <c r="AO15" s="2">
        <v>2.6400001049041748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3599.9995946884155</v>
      </c>
    </row>
    <row r="16" spans="1:47" x14ac:dyDescent="0.25">
      <c r="A16">
        <v>15</v>
      </c>
      <c r="B16" s="2">
        <v>11.630823135375977</v>
      </c>
      <c r="C16" s="2">
        <v>0.23999999463558197</v>
      </c>
      <c r="D16" s="2">
        <v>0.15999999642372131</v>
      </c>
      <c r="E16" s="2">
        <v>62.360153198242188</v>
      </c>
      <c r="F16" s="2">
        <v>30.120000839233398</v>
      </c>
      <c r="G16" s="2">
        <v>3</v>
      </c>
      <c r="H16" s="2">
        <v>0</v>
      </c>
      <c r="I16" s="2">
        <v>10.159995079040527</v>
      </c>
      <c r="J16" s="2">
        <v>1.1599999666213989</v>
      </c>
      <c r="K16" s="2">
        <v>1.0800000429153442</v>
      </c>
      <c r="L16" s="2">
        <v>11.399994850158691</v>
      </c>
      <c r="M16" s="2">
        <v>0</v>
      </c>
      <c r="N16" s="2">
        <v>14.759990692138672</v>
      </c>
      <c r="O16" s="2">
        <v>14.999992370605469</v>
      </c>
      <c r="P16" s="2">
        <v>1.0399999618530273</v>
      </c>
      <c r="Q16" s="2">
        <v>0</v>
      </c>
      <c r="R16" s="2">
        <v>3.5200004577636719</v>
      </c>
      <c r="S16" s="2">
        <v>0.56000000238418579</v>
      </c>
      <c r="T16" s="2">
        <v>201.36015319824219</v>
      </c>
      <c r="U16" s="2">
        <v>0.68000000715255737</v>
      </c>
      <c r="V16" s="2">
        <v>3.0799999237060547</v>
      </c>
      <c r="W16" s="2">
        <v>0</v>
      </c>
      <c r="X16" s="2">
        <v>0</v>
      </c>
      <c r="Y16" s="2">
        <v>0</v>
      </c>
      <c r="Z16" s="2">
        <v>0</v>
      </c>
      <c r="AA16" s="2">
        <v>2646.959716796875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15.719998359680176</v>
      </c>
      <c r="AJ16" s="2">
        <v>0.47999998927116394</v>
      </c>
      <c r="AK16" s="2">
        <v>8.6399984359741211</v>
      </c>
      <c r="AL16" s="2">
        <v>3.7599999904632568</v>
      </c>
      <c r="AM16" s="2">
        <v>78.520027160644531</v>
      </c>
      <c r="AN16" s="2">
        <v>445.8001708984375</v>
      </c>
      <c r="AO16" s="2">
        <v>40.440013885498047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3600.0002060979605</v>
      </c>
    </row>
    <row r="17" spans="1:47" x14ac:dyDescent="0.25">
      <c r="A17">
        <v>16</v>
      </c>
      <c r="B17" s="2">
        <v>1.4096827507019043</v>
      </c>
      <c r="C17" s="2">
        <v>0</v>
      </c>
      <c r="D17" s="2">
        <v>0</v>
      </c>
      <c r="E17" s="2">
        <v>13.91999340057373</v>
      </c>
      <c r="F17" s="2">
        <v>13.639999389648437</v>
      </c>
      <c r="G17" s="2">
        <v>0</v>
      </c>
      <c r="H17" s="2">
        <v>0</v>
      </c>
      <c r="I17" s="2">
        <v>6.879997730255127</v>
      </c>
      <c r="J17" s="2">
        <v>0</v>
      </c>
      <c r="K17" s="2">
        <v>0</v>
      </c>
      <c r="L17" s="2">
        <v>6.2799983024597168</v>
      </c>
      <c r="M17" s="2">
        <v>0</v>
      </c>
      <c r="N17" s="2">
        <v>0.47999998927116394</v>
      </c>
      <c r="O17" s="2">
        <v>1.8799999952316284</v>
      </c>
      <c r="P17" s="2">
        <v>3</v>
      </c>
      <c r="Q17" s="2">
        <v>0</v>
      </c>
      <c r="R17" s="2">
        <v>2.880000114440918</v>
      </c>
      <c r="S17" s="2">
        <v>0</v>
      </c>
      <c r="T17" s="2">
        <v>13.880000114440918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1401.9200439453125</v>
      </c>
      <c r="AB17" s="2">
        <v>0</v>
      </c>
      <c r="AC17" s="2">
        <v>0</v>
      </c>
      <c r="AD17" s="2">
        <v>1856.679931640625</v>
      </c>
      <c r="AE17" s="2">
        <v>0.68000000715255737</v>
      </c>
      <c r="AF17" s="2">
        <v>0</v>
      </c>
      <c r="AG17" s="2">
        <v>1.7200000286102295</v>
      </c>
      <c r="AH17" s="2">
        <v>0.84000003337860107</v>
      </c>
      <c r="AI17" s="2">
        <v>0.47999998927116394</v>
      </c>
      <c r="AJ17" s="2">
        <v>0</v>
      </c>
      <c r="AK17" s="2">
        <v>2.3599998950958252</v>
      </c>
      <c r="AL17" s="2">
        <v>0</v>
      </c>
      <c r="AM17" s="2">
        <v>0</v>
      </c>
      <c r="AN17" s="2">
        <v>253.239990234375</v>
      </c>
      <c r="AO17" s="2">
        <v>14.119998931884766</v>
      </c>
      <c r="AP17" s="2">
        <v>5.119999885559082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3599.9999536275864</v>
      </c>
    </row>
    <row r="18" spans="1:47" x14ac:dyDescent="0.25">
      <c r="A18">
        <v>17</v>
      </c>
      <c r="B18" s="2">
        <v>7.0092387199401855</v>
      </c>
      <c r="C18" s="2">
        <v>0.23999999463558197</v>
      </c>
      <c r="D18" s="2">
        <v>0.23999999463558197</v>
      </c>
      <c r="E18" s="2">
        <v>30.719982147216797</v>
      </c>
      <c r="F18" s="2">
        <v>7.2399992942810059</v>
      </c>
      <c r="G18" s="2">
        <v>0</v>
      </c>
      <c r="H18" s="2">
        <v>0</v>
      </c>
      <c r="I18" s="2">
        <v>59.800106048583984</v>
      </c>
      <c r="J18" s="2">
        <v>0</v>
      </c>
      <c r="K18" s="2">
        <v>0</v>
      </c>
      <c r="L18" s="2">
        <v>48.640079498291016</v>
      </c>
      <c r="M18" s="2">
        <v>0</v>
      </c>
      <c r="N18" s="2">
        <v>5.0399994850158691</v>
      </c>
      <c r="O18" s="2">
        <v>4.9999990463256836</v>
      </c>
      <c r="P18" s="2">
        <v>1.1200000047683716</v>
      </c>
      <c r="Q18" s="2">
        <v>0</v>
      </c>
      <c r="R18" s="2">
        <v>384.00021362304687</v>
      </c>
      <c r="S18" s="2">
        <v>1.8000000715255737</v>
      </c>
      <c r="T18" s="2">
        <v>38.919998168945313</v>
      </c>
      <c r="U18" s="2">
        <v>0</v>
      </c>
      <c r="V18" s="2">
        <v>0</v>
      </c>
      <c r="W18" s="2">
        <v>0.36000001430511475</v>
      </c>
      <c r="X18" s="2">
        <v>0</v>
      </c>
      <c r="Y18" s="2">
        <v>0</v>
      </c>
      <c r="Z18" s="2">
        <v>0</v>
      </c>
      <c r="AA18" s="2">
        <v>104.04000091552734</v>
      </c>
      <c r="AB18" s="2">
        <v>0</v>
      </c>
      <c r="AC18" s="2">
        <v>38.479999542236328</v>
      </c>
      <c r="AD18" s="2">
        <v>2440.920166015625</v>
      </c>
      <c r="AE18" s="2">
        <v>38.239997863769531</v>
      </c>
      <c r="AF18" s="2">
        <v>0</v>
      </c>
      <c r="AG18" s="2">
        <v>38.720012664794922</v>
      </c>
      <c r="AH18" s="2">
        <v>85.040008544921875</v>
      </c>
      <c r="AI18" s="2">
        <v>22.159996032714844</v>
      </c>
      <c r="AJ18" s="2">
        <v>0.23999999463558197</v>
      </c>
      <c r="AK18" s="2">
        <v>97.280006408691406</v>
      </c>
      <c r="AL18" s="2">
        <v>0</v>
      </c>
      <c r="AM18" s="2">
        <v>0.23999999463558197</v>
      </c>
      <c r="AN18" s="2">
        <v>129.16001892089844</v>
      </c>
      <c r="AO18" s="2">
        <v>13.71999454498291</v>
      </c>
      <c r="AP18" s="2">
        <v>6.6399998664855957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3598.0005787014961</v>
      </c>
    </row>
    <row r="19" spans="1:47" x14ac:dyDescent="0.25">
      <c r="A19">
        <v>18</v>
      </c>
      <c r="B19" s="2">
        <v>8.8406406342983246E-2</v>
      </c>
      <c r="C19" s="2">
        <v>0</v>
      </c>
      <c r="D19" s="2">
        <v>0</v>
      </c>
      <c r="E19" s="2">
        <v>0.47999998927116394</v>
      </c>
      <c r="F19" s="2">
        <v>0.95999997854232788</v>
      </c>
      <c r="G19" s="2">
        <v>0</v>
      </c>
      <c r="H19" s="2">
        <v>0</v>
      </c>
      <c r="I19" s="2">
        <v>0.35999998450279236</v>
      </c>
      <c r="J19" s="2">
        <v>0</v>
      </c>
      <c r="K19" s="2">
        <v>0</v>
      </c>
      <c r="L19" s="2">
        <v>0.71999996900558472</v>
      </c>
      <c r="M19" s="2">
        <v>0</v>
      </c>
      <c r="N19" s="2">
        <v>0.23999999463558197</v>
      </c>
      <c r="O19" s="2">
        <v>0.23999999463558197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3592.400146484375</v>
      </c>
      <c r="AE19" s="2">
        <v>0.47999998927116394</v>
      </c>
      <c r="AF19" s="2">
        <v>0</v>
      </c>
      <c r="AG19" s="2">
        <v>3.9999999105930328E-2</v>
      </c>
      <c r="AH19" s="2">
        <v>0</v>
      </c>
      <c r="AI19" s="2">
        <v>0.23999999463558197</v>
      </c>
      <c r="AJ19" s="2">
        <v>0</v>
      </c>
      <c r="AK19" s="2">
        <v>0.36000001430511475</v>
      </c>
      <c r="AL19" s="2">
        <v>0</v>
      </c>
      <c r="AM19" s="2">
        <v>0</v>
      </c>
      <c r="AN19" s="2">
        <v>3.4800000190734863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3600.0001464113593</v>
      </c>
    </row>
    <row r="20" spans="1:47" x14ac:dyDescent="0.25">
      <c r="A20">
        <v>19</v>
      </c>
      <c r="B20" s="2">
        <v>6.2674684524536133</v>
      </c>
      <c r="C20" s="2">
        <v>1</v>
      </c>
      <c r="D20" s="2">
        <v>0</v>
      </c>
      <c r="E20" s="2">
        <v>20.159988403320312</v>
      </c>
      <c r="F20" s="2">
        <v>16.439998626708984</v>
      </c>
      <c r="G20" s="2">
        <v>0</v>
      </c>
      <c r="H20" s="2">
        <v>0</v>
      </c>
      <c r="I20" s="2">
        <v>24.639986038208008</v>
      </c>
      <c r="J20" s="2">
        <v>2.0399999618530273</v>
      </c>
      <c r="K20" s="2">
        <v>0.95999997854232788</v>
      </c>
      <c r="L20" s="2">
        <v>22.399988174438477</v>
      </c>
      <c r="M20" s="2">
        <v>0</v>
      </c>
      <c r="N20" s="2">
        <v>4.559999942779541</v>
      </c>
      <c r="O20" s="2">
        <v>3.8000001907348633</v>
      </c>
      <c r="P20" s="2">
        <v>1.2000000476837158</v>
      </c>
      <c r="Q20" s="2">
        <v>0</v>
      </c>
      <c r="R20" s="2">
        <v>45.199993133544922</v>
      </c>
      <c r="S20" s="2">
        <v>1.5199999809265137</v>
      </c>
      <c r="T20" s="2">
        <v>80.839996337890625</v>
      </c>
      <c r="U20" s="2">
        <v>0</v>
      </c>
      <c r="V20" s="2">
        <v>0</v>
      </c>
      <c r="W20" s="2">
        <v>1.5199999809265137</v>
      </c>
      <c r="X20" s="2">
        <v>0</v>
      </c>
      <c r="Y20" s="2">
        <v>0</v>
      </c>
      <c r="Z20" s="2">
        <v>0</v>
      </c>
      <c r="AA20" s="2">
        <v>153.72000122070312</v>
      </c>
      <c r="AB20" s="2">
        <v>0</v>
      </c>
      <c r="AC20" s="2">
        <v>12.079999923706055</v>
      </c>
      <c r="AD20" s="2">
        <v>2986.719970703125</v>
      </c>
      <c r="AE20" s="2">
        <v>16.159999847412109</v>
      </c>
      <c r="AF20" s="2">
        <v>0</v>
      </c>
      <c r="AG20" s="2">
        <v>4.1999998092651367</v>
      </c>
      <c r="AH20" s="2">
        <v>15.479998588562012</v>
      </c>
      <c r="AI20" s="2">
        <v>25.279996871948242</v>
      </c>
      <c r="AJ20" s="2">
        <v>1.6799999475479126</v>
      </c>
      <c r="AK20" s="2">
        <v>30.719997406005859</v>
      </c>
      <c r="AL20" s="2">
        <v>0.47999998927116394</v>
      </c>
      <c r="AM20" s="2">
        <v>0</v>
      </c>
      <c r="AN20" s="2">
        <v>118.43999481201172</v>
      </c>
      <c r="AO20" s="2">
        <v>8.55999755859375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3599.7999074757099</v>
      </c>
    </row>
    <row r="21" spans="1:47" x14ac:dyDescent="0.25">
      <c r="A21">
        <v>20</v>
      </c>
      <c r="B21" s="2">
        <v>1.305078387260437</v>
      </c>
      <c r="C21" s="2">
        <v>0</v>
      </c>
      <c r="D21" s="2">
        <v>0.40000000596046448</v>
      </c>
      <c r="E21" s="2">
        <v>2.0399999618530273</v>
      </c>
      <c r="F21" s="2">
        <v>0.47999998927116394</v>
      </c>
      <c r="G21" s="2">
        <v>0.60000002384185791</v>
      </c>
      <c r="H21" s="2">
        <v>0</v>
      </c>
      <c r="I21" s="2">
        <v>0.84000003337860107</v>
      </c>
      <c r="J21" s="2">
        <v>2.3999998569488525</v>
      </c>
      <c r="K21" s="2">
        <v>1.9199999570846558</v>
      </c>
      <c r="L21" s="2">
        <v>0.31999999284744263</v>
      </c>
      <c r="M21" s="2">
        <v>0</v>
      </c>
      <c r="N21" s="2">
        <v>0.95999997854232788</v>
      </c>
      <c r="O21" s="2">
        <v>0.8399999737739563</v>
      </c>
      <c r="P21" s="2">
        <v>0</v>
      </c>
      <c r="Q21" s="2">
        <v>0</v>
      </c>
      <c r="R21" s="2">
        <v>0</v>
      </c>
      <c r="S21" s="2">
        <v>0</v>
      </c>
      <c r="T21" s="2">
        <v>0.71999996900558472</v>
      </c>
      <c r="U21" s="2">
        <v>0</v>
      </c>
      <c r="V21" s="2">
        <v>0.23999999463558197</v>
      </c>
      <c r="W21" s="2">
        <v>0</v>
      </c>
      <c r="X21" s="2">
        <v>0</v>
      </c>
      <c r="Y21" s="2">
        <v>0</v>
      </c>
      <c r="Z21" s="2">
        <v>0</v>
      </c>
      <c r="AA21" s="2">
        <v>21.559999465942383</v>
      </c>
      <c r="AB21" s="2">
        <v>0</v>
      </c>
      <c r="AC21" s="2">
        <v>0</v>
      </c>
      <c r="AD21" s="2">
        <v>3454.479736328125</v>
      </c>
      <c r="AE21" s="2">
        <v>32.319999694824219</v>
      </c>
      <c r="AF21" s="2">
        <v>0</v>
      </c>
      <c r="AG21" s="2">
        <v>12.880000114440918</v>
      </c>
      <c r="AH21" s="2">
        <v>0</v>
      </c>
      <c r="AI21" s="2">
        <v>24.159999847412109</v>
      </c>
      <c r="AJ21" s="2">
        <v>3.0799999237060547</v>
      </c>
      <c r="AK21" s="2">
        <v>10.999999046325684</v>
      </c>
      <c r="AL21" s="2">
        <v>0.47999998927116394</v>
      </c>
      <c r="AM21" s="2">
        <v>0</v>
      </c>
      <c r="AN21" s="2">
        <v>22.159997940063477</v>
      </c>
      <c r="AO21" s="2">
        <v>6.1199994087219238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3599.9997314959764</v>
      </c>
    </row>
    <row r="22" spans="1:47" x14ac:dyDescent="0.25">
      <c r="A22">
        <v>21</v>
      </c>
      <c r="B22" s="2">
        <v>3.6660740375518799</v>
      </c>
      <c r="C22" s="2">
        <v>0</v>
      </c>
      <c r="D22" s="2">
        <v>0</v>
      </c>
      <c r="E22" s="2">
        <v>11.1199951171875</v>
      </c>
      <c r="F22" s="2">
        <v>37.760002136230469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2.8799998760223389</v>
      </c>
      <c r="Q22" s="2">
        <v>0</v>
      </c>
      <c r="R22" s="2">
        <v>0</v>
      </c>
      <c r="S22" s="2">
        <v>0</v>
      </c>
      <c r="T22" s="2">
        <v>18.000001907348633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33.439998626708984</v>
      </c>
      <c r="AB22" s="2">
        <v>0</v>
      </c>
      <c r="AC22" s="2">
        <v>0</v>
      </c>
      <c r="AD22" s="2">
        <v>3353.3203125</v>
      </c>
      <c r="AE22" s="2">
        <v>61.159996032714844</v>
      </c>
      <c r="AF22" s="2">
        <v>0</v>
      </c>
      <c r="AG22" s="2">
        <v>0</v>
      </c>
      <c r="AH22" s="2">
        <v>0</v>
      </c>
      <c r="AI22" s="2">
        <v>7.9999998211860657E-2</v>
      </c>
      <c r="AJ22" s="2">
        <v>0</v>
      </c>
      <c r="AK22" s="2">
        <v>0</v>
      </c>
      <c r="AL22" s="2">
        <v>0</v>
      </c>
      <c r="AM22" s="2">
        <v>0</v>
      </c>
      <c r="AN22" s="2">
        <v>67.760002136230469</v>
      </c>
      <c r="AO22" s="2">
        <v>2.8799998760223389</v>
      </c>
      <c r="AP22" s="2">
        <v>2.4800000190734863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3590.8803082257509</v>
      </c>
    </row>
    <row r="23" spans="1:47" x14ac:dyDescent="0.25">
      <c r="A23">
        <v>22</v>
      </c>
      <c r="B23" s="2">
        <v>18.393957138061523</v>
      </c>
      <c r="C23" s="2">
        <v>2.1599998474121094</v>
      </c>
      <c r="D23" s="2">
        <v>0.23999999463558197</v>
      </c>
      <c r="E23" s="2">
        <v>142.27989196777344</v>
      </c>
      <c r="F23" s="2">
        <v>39.000003814697266</v>
      </c>
      <c r="G23" s="2">
        <v>7.7199974060058594</v>
      </c>
      <c r="H23" s="2">
        <v>0</v>
      </c>
      <c r="I23" s="2">
        <v>41.240032196044922</v>
      </c>
      <c r="J23" s="2">
        <v>8.2799978256225586</v>
      </c>
      <c r="K23" s="2">
        <v>6.3999981880187988</v>
      </c>
      <c r="L23" s="2">
        <v>36.760005950927734</v>
      </c>
      <c r="M23" s="2">
        <v>1.6799999475479126</v>
      </c>
      <c r="N23" s="2">
        <v>26.279991149902344</v>
      </c>
      <c r="O23" s="2">
        <v>23.399995803833008</v>
      </c>
      <c r="P23" s="2">
        <v>4.679999828338623</v>
      </c>
      <c r="Q23" s="2">
        <v>0</v>
      </c>
      <c r="R23" s="2">
        <v>51.599990844726562</v>
      </c>
      <c r="S23" s="2">
        <v>0</v>
      </c>
      <c r="T23" s="2">
        <v>76.600006103515625</v>
      </c>
      <c r="U23" s="2">
        <v>2.679999828338623</v>
      </c>
      <c r="V23" s="2">
        <v>5.5199985504150391</v>
      </c>
      <c r="W23" s="2">
        <v>0</v>
      </c>
      <c r="X23" s="2">
        <v>0</v>
      </c>
      <c r="Y23" s="2">
        <v>0</v>
      </c>
      <c r="Z23" s="2">
        <v>0</v>
      </c>
      <c r="AA23" s="2">
        <v>273.91998291015625</v>
      </c>
      <c r="AB23" s="2">
        <v>0</v>
      </c>
      <c r="AC23" s="2">
        <v>957.43994140625</v>
      </c>
      <c r="AD23" s="2">
        <v>431.6400146484375</v>
      </c>
      <c r="AE23" s="2">
        <v>6.6399998664855957</v>
      </c>
      <c r="AF23" s="2">
        <v>0</v>
      </c>
      <c r="AG23" s="2">
        <v>0.19999998807907104</v>
      </c>
      <c r="AH23" s="2">
        <v>21.959999084472656</v>
      </c>
      <c r="AI23" s="2">
        <v>58.600006103515625</v>
      </c>
      <c r="AJ23" s="2">
        <v>8.0799989700317383</v>
      </c>
      <c r="AK23" s="2">
        <v>52.440029144287109</v>
      </c>
      <c r="AL23" s="2">
        <v>27.399995803833008</v>
      </c>
      <c r="AM23" s="2">
        <v>269.39999389648437</v>
      </c>
      <c r="AN23" s="2">
        <v>936.83892822265625</v>
      </c>
      <c r="AO23" s="2">
        <v>77.6800537109375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3598.7588530033827</v>
      </c>
    </row>
    <row r="24" spans="1:47" x14ac:dyDescent="0.25">
      <c r="A24">
        <v>23</v>
      </c>
      <c r="B24" s="2">
        <v>6.4966988563537598</v>
      </c>
      <c r="C24" s="2">
        <v>0</v>
      </c>
      <c r="D24" s="2">
        <v>0</v>
      </c>
      <c r="E24" s="2">
        <v>52.840080261230469</v>
      </c>
      <c r="F24" s="2">
        <v>59.880008697509766</v>
      </c>
      <c r="G24" s="2">
        <v>0</v>
      </c>
      <c r="H24" s="2">
        <v>0</v>
      </c>
      <c r="I24" s="2">
        <v>11.759993553161621</v>
      </c>
      <c r="J24" s="2">
        <v>1.559999942779541</v>
      </c>
      <c r="K24" s="2">
        <v>0.95999997854232788</v>
      </c>
      <c r="L24" s="2">
        <v>9.7599973678588867</v>
      </c>
      <c r="M24" s="2">
        <v>0</v>
      </c>
      <c r="N24" s="2">
        <v>9.6799993515014648</v>
      </c>
      <c r="O24" s="2">
        <v>8.9599990844726563</v>
      </c>
      <c r="P24" s="2">
        <v>4.6399998664855957</v>
      </c>
      <c r="Q24" s="2">
        <v>0</v>
      </c>
      <c r="R24" s="2">
        <v>15.079998970031738</v>
      </c>
      <c r="S24" s="2">
        <v>0</v>
      </c>
      <c r="T24" s="2">
        <v>56.55999755859375</v>
      </c>
      <c r="U24" s="2">
        <v>0.23999999463558197</v>
      </c>
      <c r="V24" s="2">
        <v>0</v>
      </c>
      <c r="W24" s="2">
        <v>0</v>
      </c>
      <c r="X24" s="2">
        <v>0</v>
      </c>
      <c r="Y24" s="2">
        <v>0</v>
      </c>
      <c r="Z24" s="2">
        <v>0.15999999642372131</v>
      </c>
      <c r="AA24" s="2">
        <v>1542.7601318359375</v>
      </c>
      <c r="AB24" s="2">
        <v>0</v>
      </c>
      <c r="AC24" s="2">
        <v>1017.239990234375</v>
      </c>
      <c r="AD24" s="2">
        <v>0</v>
      </c>
      <c r="AE24" s="2">
        <v>0</v>
      </c>
      <c r="AF24" s="2">
        <v>0</v>
      </c>
      <c r="AG24" s="2">
        <v>0</v>
      </c>
      <c r="AH24" s="2">
        <v>2.1599998474121094</v>
      </c>
      <c r="AI24" s="2">
        <v>3.5600001811981201</v>
      </c>
      <c r="AJ24" s="2">
        <v>1.7999999523162842</v>
      </c>
      <c r="AK24" s="2">
        <v>7.7999992370605469</v>
      </c>
      <c r="AL24" s="2">
        <v>1.3199999332427979</v>
      </c>
      <c r="AM24" s="2">
        <v>0</v>
      </c>
      <c r="AN24" s="2">
        <v>750.44012451171875</v>
      </c>
      <c r="AO24" s="2">
        <v>38.080005645751953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3597.2403260022402</v>
      </c>
    </row>
    <row r="25" spans="1:47" x14ac:dyDescent="0.25">
      <c r="A25">
        <v>24</v>
      </c>
      <c r="B25" s="2">
        <v>3.720703125</v>
      </c>
      <c r="C25" s="2">
        <v>0.71999996900558472</v>
      </c>
      <c r="D25" s="2">
        <v>0</v>
      </c>
      <c r="E25" s="2">
        <v>8.1599969863891602</v>
      </c>
      <c r="F25" s="2">
        <v>12.799999237060547</v>
      </c>
      <c r="G25" s="2">
        <v>0</v>
      </c>
      <c r="H25" s="2">
        <v>0</v>
      </c>
      <c r="I25" s="2">
        <v>6.7999987602233887</v>
      </c>
      <c r="J25" s="2">
        <v>0.95999997854232788</v>
      </c>
      <c r="K25" s="2">
        <v>1.1999999284744263</v>
      </c>
      <c r="L25" s="2">
        <v>4.7999997138977051</v>
      </c>
      <c r="M25" s="2">
        <v>0</v>
      </c>
      <c r="N25" s="2">
        <v>5.8799996376037598</v>
      </c>
      <c r="O25" s="2">
        <v>5.9999995231628418</v>
      </c>
      <c r="P25" s="2">
        <v>0.96000003814697266</v>
      </c>
      <c r="Q25" s="2">
        <v>0</v>
      </c>
      <c r="R25" s="2">
        <v>2.4000000953674316</v>
      </c>
      <c r="S25" s="2">
        <v>0</v>
      </c>
      <c r="T25" s="2">
        <v>23.400001525878906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753.0799560546875</v>
      </c>
      <c r="AB25" s="2">
        <v>0</v>
      </c>
      <c r="AC25" s="2">
        <v>878.8800048828125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7.3600006103515625</v>
      </c>
      <c r="AJ25" s="2">
        <v>1.5600000619888306</v>
      </c>
      <c r="AK25" s="2">
        <v>3.9600000381469727</v>
      </c>
      <c r="AL25" s="2">
        <v>0</v>
      </c>
      <c r="AM25" s="2">
        <v>0.23999999463558197</v>
      </c>
      <c r="AN25" s="2">
        <v>519.84002685546875</v>
      </c>
      <c r="AO25" s="2">
        <v>22.559986114501953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2261.5599700063467</v>
      </c>
    </row>
    <row r="26" spans="1:47" x14ac:dyDescent="0.25">
      <c r="A26" t="s">
        <v>46</v>
      </c>
      <c r="B26" s="2">
        <f>SUM(B2:B25)</f>
        <v>305.8118661493063</v>
      </c>
      <c r="C26" s="2">
        <f>SUM(C2:C25)</f>
        <v>50.439987555146217</v>
      </c>
      <c r="D26" s="2">
        <f>SUM(D2:D25)</f>
        <v>19.999996334314346</v>
      </c>
      <c r="E26" s="2">
        <f>SUM(E2:E25)</f>
        <v>1167.7216118276119</v>
      </c>
      <c r="F26" s="2">
        <f>SUM(F2:F25)</f>
        <v>936.04005613923073</v>
      </c>
      <c r="G26" s="2">
        <f>SUM(G2:G25)</f>
        <v>119.19994342327118</v>
      </c>
      <c r="H26" s="2">
        <f>SUM(H2:H25)</f>
        <v>0</v>
      </c>
      <c r="I26" s="2">
        <f>SUM(I2:I25)</f>
        <v>515.44016382098198</v>
      </c>
      <c r="J26" s="2">
        <f>SUM(J2:J25)</f>
        <v>104.79996311664581</v>
      </c>
      <c r="K26" s="2">
        <f>SUM(K2:K25)</f>
        <v>91.079970106482506</v>
      </c>
      <c r="L26" s="2">
        <f>SUM(L2:L25)</f>
        <v>474.96010828018188</v>
      </c>
      <c r="M26" s="2">
        <f>SUM(M2:M25)</f>
        <v>18.959999844431877</v>
      </c>
      <c r="N26" s="2">
        <f>SUM(N2:N25)</f>
        <v>414.00006164610386</v>
      </c>
      <c r="O26" s="2">
        <f>SUM(O2:O25)</f>
        <v>388.35996471345425</v>
      </c>
      <c r="P26" s="2">
        <f>SUM(P2:P25)</f>
        <v>47.359999373555183</v>
      </c>
      <c r="Q26" s="2">
        <f>SUM(Q2:Q25)</f>
        <v>0.60000002384185791</v>
      </c>
      <c r="R26" s="2">
        <f>SUM(R2:R25)</f>
        <v>942.52019035816193</v>
      </c>
      <c r="S26" s="2">
        <f>SUM(S2:S25)</f>
        <v>36.919999867677689</v>
      </c>
      <c r="T26" s="2">
        <f>SUM(T2:T25)</f>
        <v>4093.359924018383</v>
      </c>
      <c r="U26" s="2">
        <f>SUM(U2:U25)</f>
        <v>48.999987229704857</v>
      </c>
      <c r="V26" s="2">
        <f>SUM(V2:V25)</f>
        <v>95.559963092207909</v>
      </c>
      <c r="W26" s="2">
        <f>SUM(W2:W25)</f>
        <v>4.2800000607967377</v>
      </c>
      <c r="X26" s="2">
        <f>SUM(X2:X25)</f>
        <v>0</v>
      </c>
      <c r="Y26" s="2">
        <f>SUM(Y2:Y25)</f>
        <v>0.43999999761581421</v>
      </c>
      <c r="Z26" s="2">
        <f>SUM(Z2:Z25)</f>
        <v>2.9600000008940697</v>
      </c>
      <c r="AA26" s="2">
        <f>SUM(AA2:AA25)</f>
        <v>13535.999116897583</v>
      </c>
      <c r="AB26" s="2">
        <f>SUM(AB2:AB25)</f>
        <v>0</v>
      </c>
      <c r="AC26" s="2">
        <f>SUM(AC2:AC25)</f>
        <v>9517.9199085235596</v>
      </c>
      <c r="AD26" s="2">
        <f>SUM(AD2:AD25)</f>
        <v>34233.960815429688</v>
      </c>
      <c r="AE26" s="2">
        <f>SUM(AE2:AE25)</f>
        <v>695.07997253537178</v>
      </c>
      <c r="AF26" s="2">
        <f>SUM(AF2:AF25)</f>
        <v>0</v>
      </c>
      <c r="AG26" s="2">
        <f>SUM(AG2:AG25)</f>
        <v>151.36001186817884</v>
      </c>
      <c r="AH26" s="2">
        <f>SUM(AH2:AH25)</f>
        <v>334.84000751376152</v>
      </c>
      <c r="AI26" s="2">
        <f>SUM(AI2:AI25)</f>
        <v>596.40004876255989</v>
      </c>
      <c r="AJ26" s="2">
        <f>SUM(AJ2:AJ25)</f>
        <v>164.1199895888567</v>
      </c>
      <c r="AK26" s="2">
        <f>SUM(AK2:AK25)</f>
        <v>810.56011402606964</v>
      </c>
      <c r="AL26" s="2">
        <f>SUM(AL2:AL25)</f>
        <v>2304.9996857047081</v>
      </c>
      <c r="AM26" s="2">
        <f>SUM(AM2:AM25)</f>
        <v>1977.0402788817883</v>
      </c>
      <c r="AN26" s="2">
        <f>SUM(AN2:AN25)</f>
        <v>10061.666763782501</v>
      </c>
      <c r="AO26" s="2">
        <f>SUM(AO2:AO25)</f>
        <v>1039.961396664381</v>
      </c>
      <c r="AP26" s="2">
        <f>SUM(AP2:AP25)</f>
        <v>22.440000057220459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2015-06-17T07:04:50Z</dcterms:created>
  <dcterms:modified xsi:type="dcterms:W3CDTF">2015-06-17T07:05:10Z</dcterms:modified>
</cp:coreProperties>
</file>