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<sst xmlns="http://schemas.openxmlformats.org/spreadsheetml/2006/main" count="48" uniqueCount="47">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</sst>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8.6399984359741211</c:v>
                </c:pt>
                <c:pt idx="1">
                  <c:v>3.6400001049041748</c:v>
                </c:pt>
                <c:pt idx="2">
                  <c:v>0</c:v>
                </c:pt>
                <c:pt idx="3">
                  <c:v>0</c:v>
                </c:pt>
                <c:pt idx="4">
                  <c:v>2.4000000953674316</c:v>
                </c:pt>
                <c:pt idx="5">
                  <c:v>0</c:v>
                </c:pt>
                <c:pt idx="6">
                  <c:v>1.6799999475479126</c:v>
                </c:pt>
                <c:pt idx="7">
                  <c:v>0.47999998927116394</c:v>
                </c:pt>
                <c:pt idx="8">
                  <c:v>1.3199999332427979</c:v>
                </c:pt>
                <c:pt idx="9">
                  <c:v>6.9600000381469727</c:v>
                </c:pt>
                <c:pt idx="10">
                  <c:v>11.159997940063477</c:v>
                </c:pt>
                <c:pt idx="11">
                  <c:v>9.0799980163574219</c:v>
                </c:pt>
                <c:pt idx="12">
                  <c:v>5.5199995040893555</c:v>
                </c:pt>
                <c:pt idx="13">
                  <c:v>7.7599992752075195</c:v>
                </c:pt>
                <c:pt idx="14">
                  <c:v>4.559999942779541</c:v>
                </c:pt>
                <c:pt idx="15">
                  <c:v>6.1999988555908203</c:v>
                </c:pt>
                <c:pt idx="16">
                  <c:v>1.0799999237060547</c:v>
                </c:pt>
                <c:pt idx="17">
                  <c:v>2.7200000286102295</c:v>
                </c:pt>
                <c:pt idx="18">
                  <c:v>0</c:v>
                </c:pt>
                <c:pt idx="19">
                  <c:v>9.1999969482421875</c:v>
                </c:pt>
                <c:pt idx="20">
                  <c:v>0</c:v>
                </c:pt>
                <c:pt idx="21">
                  <c:v>0.96000003814697266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68192"/>
        <c:axId val="119769728"/>
      </c:lineChart>
      <c:catAx>
        <c:axId val="1197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769728"/>
        <c:crosses val="autoZero"/>
        <c:auto val="1"/>
        <c:lblAlgn val="ctr"/>
        <c:lblOffset val="100"/>
        <c:noMultiLvlLbl val="0"/>
      </c:catAx>
      <c:valAx>
        <c:axId val="11976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76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37.960010528564453</c:v>
                </c:pt>
                <c:pt idx="1">
                  <c:v>16.599992752075195</c:v>
                </c:pt>
                <c:pt idx="2">
                  <c:v>2.7999999523162842</c:v>
                </c:pt>
                <c:pt idx="3">
                  <c:v>0</c:v>
                </c:pt>
                <c:pt idx="4">
                  <c:v>4.7999997138977051</c:v>
                </c:pt>
                <c:pt idx="5">
                  <c:v>0</c:v>
                </c:pt>
                <c:pt idx="6">
                  <c:v>3.1200001239776611</c:v>
                </c:pt>
                <c:pt idx="7">
                  <c:v>3.4800000190734863</c:v>
                </c:pt>
                <c:pt idx="8">
                  <c:v>5.9199991226196289</c:v>
                </c:pt>
                <c:pt idx="9">
                  <c:v>11.919995307922363</c:v>
                </c:pt>
                <c:pt idx="10">
                  <c:v>26.839994430541992</c:v>
                </c:pt>
                <c:pt idx="11">
                  <c:v>12.359993934631348</c:v>
                </c:pt>
                <c:pt idx="12">
                  <c:v>8.7199974060058594</c:v>
                </c:pt>
                <c:pt idx="13">
                  <c:v>14.279993057250977</c:v>
                </c:pt>
                <c:pt idx="14">
                  <c:v>10.279995918273926</c:v>
                </c:pt>
                <c:pt idx="15">
                  <c:v>14.159994125366211</c:v>
                </c:pt>
                <c:pt idx="16">
                  <c:v>0.96000003814697266</c:v>
                </c:pt>
                <c:pt idx="17">
                  <c:v>4.2799997329711914</c:v>
                </c:pt>
                <c:pt idx="18">
                  <c:v>0.23999999463558197</c:v>
                </c:pt>
                <c:pt idx="19">
                  <c:v>10.239995002746582</c:v>
                </c:pt>
                <c:pt idx="20">
                  <c:v>0</c:v>
                </c:pt>
                <c:pt idx="21">
                  <c:v>4.4399995803833008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5.3599996566772461</c:v>
                </c:pt>
                <c:pt idx="1">
                  <c:v>1.5600000619888306</c:v>
                </c:pt>
                <c:pt idx="2">
                  <c:v>0</c:v>
                </c:pt>
                <c:pt idx="3">
                  <c:v>0</c:v>
                </c:pt>
                <c:pt idx="4">
                  <c:v>1.0800000429153442</c:v>
                </c:pt>
                <c:pt idx="5">
                  <c:v>0</c:v>
                </c:pt>
                <c:pt idx="6">
                  <c:v>0.72000002861022949</c:v>
                </c:pt>
                <c:pt idx="7">
                  <c:v>0</c:v>
                </c:pt>
                <c:pt idx="8">
                  <c:v>1.559999942779541</c:v>
                </c:pt>
                <c:pt idx="9">
                  <c:v>1.6799999475479126</c:v>
                </c:pt>
                <c:pt idx="10">
                  <c:v>3.119999885559082</c:v>
                </c:pt>
                <c:pt idx="11">
                  <c:v>2.5199999809265137</c:v>
                </c:pt>
                <c:pt idx="12">
                  <c:v>1.3200000524520874</c:v>
                </c:pt>
                <c:pt idx="13">
                  <c:v>2.5199999809265137</c:v>
                </c:pt>
                <c:pt idx="14">
                  <c:v>0.47999998927116394</c:v>
                </c:pt>
                <c:pt idx="15">
                  <c:v>3.1200001239776611</c:v>
                </c:pt>
                <c:pt idx="16">
                  <c:v>0</c:v>
                </c:pt>
                <c:pt idx="17">
                  <c:v>1.440000057220459</c:v>
                </c:pt>
                <c:pt idx="18">
                  <c:v>0</c:v>
                </c:pt>
                <c:pt idx="19">
                  <c:v>1.5600000619888306</c:v>
                </c:pt>
                <c:pt idx="20">
                  <c:v>0</c:v>
                </c:pt>
                <c:pt idx="21">
                  <c:v>1.1999999284744263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87.800033569335937</c:v>
                </c:pt>
                <c:pt idx="1">
                  <c:v>28.279996871948242</c:v>
                </c:pt>
                <c:pt idx="2">
                  <c:v>11.839994430541992</c:v>
                </c:pt>
                <c:pt idx="3">
                  <c:v>3.559999942779541</c:v>
                </c:pt>
                <c:pt idx="4">
                  <c:v>18.639997482299805</c:v>
                </c:pt>
                <c:pt idx="5">
                  <c:v>0.71999996900558472</c:v>
                </c:pt>
                <c:pt idx="6">
                  <c:v>9.3599987030029297</c:v>
                </c:pt>
                <c:pt idx="7">
                  <c:v>6.839998722076416</c:v>
                </c:pt>
                <c:pt idx="8">
                  <c:v>12.839996337890625</c:v>
                </c:pt>
                <c:pt idx="9">
                  <c:v>109.39998626708984</c:v>
                </c:pt>
                <c:pt idx="10">
                  <c:v>154.92005920410156</c:v>
                </c:pt>
                <c:pt idx="11">
                  <c:v>119.79991912841797</c:v>
                </c:pt>
                <c:pt idx="12">
                  <c:v>54.160060882568359</c:v>
                </c:pt>
                <c:pt idx="13">
                  <c:v>73.000022888183594</c:v>
                </c:pt>
                <c:pt idx="14">
                  <c:v>83.520042419433594</c:v>
                </c:pt>
                <c:pt idx="15">
                  <c:v>87.279998779296875</c:v>
                </c:pt>
                <c:pt idx="16">
                  <c:v>11.759997367858887</c:v>
                </c:pt>
                <c:pt idx="17">
                  <c:v>6.4399986267089844</c:v>
                </c:pt>
                <c:pt idx="18">
                  <c:v>7.9999998211860657E-2</c:v>
                </c:pt>
                <c:pt idx="19">
                  <c:v>42.760025024414063</c:v>
                </c:pt>
                <c:pt idx="20">
                  <c:v>1.559999942779541</c:v>
                </c:pt>
                <c:pt idx="21">
                  <c:v>6.5999984741210938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97.280029296875</c:v>
                </c:pt>
                <c:pt idx="1">
                  <c:v>30.519990921020508</c:v>
                </c:pt>
                <c:pt idx="2">
                  <c:v>14.839992523193359</c:v>
                </c:pt>
                <c:pt idx="3">
                  <c:v>5.0799994468688965</c:v>
                </c:pt>
                <c:pt idx="4">
                  <c:v>20.399995803833008</c:v>
                </c:pt>
                <c:pt idx="5">
                  <c:v>0</c:v>
                </c:pt>
                <c:pt idx="6">
                  <c:v>10.679997444152832</c:v>
                </c:pt>
                <c:pt idx="7">
                  <c:v>5.9199991226196289</c:v>
                </c:pt>
                <c:pt idx="8">
                  <c:v>12.55999755859375</c:v>
                </c:pt>
                <c:pt idx="9">
                  <c:v>114.20004272460937</c:v>
                </c:pt>
                <c:pt idx="10">
                  <c:v>167.5201416015625</c:v>
                </c:pt>
                <c:pt idx="11">
                  <c:v>125.87995910644531</c:v>
                </c:pt>
                <c:pt idx="12">
                  <c:v>56.520038604736328</c:v>
                </c:pt>
                <c:pt idx="13">
                  <c:v>91.000015258789063</c:v>
                </c:pt>
                <c:pt idx="14">
                  <c:v>88.199996948242188</c:v>
                </c:pt>
                <c:pt idx="15">
                  <c:v>88.520027160644531</c:v>
                </c:pt>
                <c:pt idx="16">
                  <c:v>13.439995765686035</c:v>
                </c:pt>
                <c:pt idx="17">
                  <c:v>11.919995307922363</c:v>
                </c:pt>
                <c:pt idx="18">
                  <c:v>0</c:v>
                </c:pt>
                <c:pt idx="19">
                  <c:v>42.560016632080078</c:v>
                </c:pt>
                <c:pt idx="20">
                  <c:v>1.1999999284744263</c:v>
                </c:pt>
                <c:pt idx="21">
                  <c:v>7.5599980354309082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6608"/>
        <c:axId val="128622976"/>
      </c:lineChart>
      <c:catAx>
        <c:axId val="128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2976"/>
        <c:crosses val="autoZero"/>
        <c:auto val="1"/>
        <c:lblAlgn val="ctr"/>
        <c:lblOffset val="100"/>
        <c:noMultiLvlLbl val="0"/>
      </c:catAx>
      <c:valAx>
        <c:axId val="128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9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4.0799999237060547</c:v>
                </c:pt>
                <c:pt idx="1">
                  <c:v>1.7999999523162842</c:v>
                </c:pt>
                <c:pt idx="2">
                  <c:v>7.6799993515014648</c:v>
                </c:pt>
                <c:pt idx="3">
                  <c:v>0</c:v>
                </c:pt>
                <c:pt idx="4">
                  <c:v>3.7199997901916504</c:v>
                </c:pt>
                <c:pt idx="5">
                  <c:v>0</c:v>
                </c:pt>
                <c:pt idx="6">
                  <c:v>2.880000114440918</c:v>
                </c:pt>
                <c:pt idx="7">
                  <c:v>0.71999996900558472</c:v>
                </c:pt>
                <c:pt idx="8">
                  <c:v>0.95999997854232788</c:v>
                </c:pt>
                <c:pt idx="9">
                  <c:v>1.4399999380111694</c:v>
                </c:pt>
                <c:pt idx="10">
                  <c:v>1.0800000429153442</c:v>
                </c:pt>
                <c:pt idx="11">
                  <c:v>0.47999998927116394</c:v>
                </c:pt>
                <c:pt idx="12">
                  <c:v>0</c:v>
                </c:pt>
                <c:pt idx="13">
                  <c:v>0.51999998092651367</c:v>
                </c:pt>
                <c:pt idx="14">
                  <c:v>4.7599997520446777</c:v>
                </c:pt>
                <c:pt idx="15">
                  <c:v>2.880000114440918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2.0399999618530273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23.119997024536133</c:v>
                </c:pt>
                <c:pt idx="1">
                  <c:v>4.3199996948242187</c:v>
                </c:pt>
                <c:pt idx="2">
                  <c:v>0</c:v>
                </c:pt>
                <c:pt idx="3">
                  <c:v>0</c:v>
                </c:pt>
                <c:pt idx="4">
                  <c:v>4.559999942779541</c:v>
                </c:pt>
                <c:pt idx="5">
                  <c:v>0</c:v>
                </c:pt>
                <c:pt idx="6">
                  <c:v>5.7600002288818359</c:v>
                </c:pt>
                <c:pt idx="7">
                  <c:v>0</c:v>
                </c:pt>
                <c:pt idx="8">
                  <c:v>2.4000000953674316</c:v>
                </c:pt>
                <c:pt idx="9">
                  <c:v>19.360000610351563</c:v>
                </c:pt>
                <c:pt idx="10">
                  <c:v>22.200000762939453</c:v>
                </c:pt>
                <c:pt idx="11">
                  <c:v>15.039999008178711</c:v>
                </c:pt>
                <c:pt idx="12">
                  <c:v>22.479999542236328</c:v>
                </c:pt>
                <c:pt idx="13">
                  <c:v>13.920000076293945</c:v>
                </c:pt>
                <c:pt idx="14">
                  <c:v>12.079998970031738</c:v>
                </c:pt>
                <c:pt idx="15">
                  <c:v>18.279998779296875</c:v>
                </c:pt>
                <c:pt idx="16">
                  <c:v>6</c:v>
                </c:pt>
                <c:pt idx="17">
                  <c:v>1.6799999475479126</c:v>
                </c:pt>
                <c:pt idx="18">
                  <c:v>0</c:v>
                </c:pt>
                <c:pt idx="19">
                  <c:v>446.23995971679687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5.8399996757507324</c:v>
                </c:pt>
                <c:pt idx="1">
                  <c:v>2.2400000095367432</c:v>
                </c:pt>
                <c:pt idx="2">
                  <c:v>0</c:v>
                </c:pt>
                <c:pt idx="3">
                  <c:v>0</c:v>
                </c:pt>
                <c:pt idx="4">
                  <c:v>1.4000000953674316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1.1600000858306885</c:v>
                </c:pt>
                <c:pt idx="9">
                  <c:v>5.7200007438659668</c:v>
                </c:pt>
                <c:pt idx="10">
                  <c:v>3.7200002670288086</c:v>
                </c:pt>
                <c:pt idx="11">
                  <c:v>5.119999885559082</c:v>
                </c:pt>
                <c:pt idx="12">
                  <c:v>2.3599998950958252</c:v>
                </c:pt>
                <c:pt idx="13">
                  <c:v>2.7600002288818359</c:v>
                </c:pt>
                <c:pt idx="14">
                  <c:v>2.2799999713897705</c:v>
                </c:pt>
                <c:pt idx="15">
                  <c:v>1.9600000381469727</c:v>
                </c:pt>
                <c:pt idx="16">
                  <c:v>0</c:v>
                </c:pt>
                <c:pt idx="17">
                  <c:v>2.5199999809265137</c:v>
                </c:pt>
                <c:pt idx="18">
                  <c:v>0</c:v>
                </c:pt>
                <c:pt idx="19">
                  <c:v>0.92000001668930054</c:v>
                </c:pt>
                <c:pt idx="20">
                  <c:v>0</c:v>
                </c:pt>
                <c:pt idx="21">
                  <c:v>0.92000001668930054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144.44000244140625</c:v>
                </c:pt>
                <c:pt idx="1">
                  <c:v>54.000019073486328</c:v>
                </c:pt>
                <c:pt idx="2">
                  <c:v>36.760002136230469</c:v>
                </c:pt>
                <c:pt idx="3">
                  <c:v>0</c:v>
                </c:pt>
                <c:pt idx="4">
                  <c:v>60.280021667480469</c:v>
                </c:pt>
                <c:pt idx="5">
                  <c:v>0.23999999463558197</c:v>
                </c:pt>
                <c:pt idx="6">
                  <c:v>1158.5599365234375</c:v>
                </c:pt>
                <c:pt idx="7">
                  <c:v>783.44000244140625</c:v>
                </c:pt>
                <c:pt idx="8">
                  <c:v>213.31999206542969</c:v>
                </c:pt>
                <c:pt idx="9">
                  <c:v>497.19967651367187</c:v>
                </c:pt>
                <c:pt idx="10">
                  <c:v>266.56005859375</c:v>
                </c:pt>
                <c:pt idx="11">
                  <c:v>199.68009948730469</c:v>
                </c:pt>
                <c:pt idx="12">
                  <c:v>334.4000244140625</c:v>
                </c:pt>
                <c:pt idx="13">
                  <c:v>194.00001525878906</c:v>
                </c:pt>
                <c:pt idx="14">
                  <c:v>188.84014892578125</c:v>
                </c:pt>
                <c:pt idx="15">
                  <c:v>174.52001953125</c:v>
                </c:pt>
                <c:pt idx="16">
                  <c:v>829.4000244140625</c:v>
                </c:pt>
                <c:pt idx="17">
                  <c:v>2209.920654296875</c:v>
                </c:pt>
                <c:pt idx="18">
                  <c:v>0</c:v>
                </c:pt>
                <c:pt idx="19">
                  <c:v>287.15997314453125</c:v>
                </c:pt>
                <c:pt idx="20">
                  <c:v>0.95999997854232788</c:v>
                </c:pt>
                <c:pt idx="21">
                  <c:v>24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19.959987640380859</c:v>
                </c:pt>
                <c:pt idx="1">
                  <c:v>6.0399990081787109</c:v>
                </c:pt>
                <c:pt idx="2">
                  <c:v>0</c:v>
                </c:pt>
                <c:pt idx="3">
                  <c:v>0</c:v>
                </c:pt>
                <c:pt idx="4">
                  <c:v>3.7599999904632568</c:v>
                </c:pt>
                <c:pt idx="5">
                  <c:v>0</c:v>
                </c:pt>
                <c:pt idx="6">
                  <c:v>1.4399999380111694</c:v>
                </c:pt>
                <c:pt idx="7">
                  <c:v>0.47999998927116394</c:v>
                </c:pt>
                <c:pt idx="8">
                  <c:v>4.6799993515014648</c:v>
                </c:pt>
                <c:pt idx="9">
                  <c:v>8.3199987411499023</c:v>
                </c:pt>
                <c:pt idx="10">
                  <c:v>14.559991836547852</c:v>
                </c:pt>
                <c:pt idx="11">
                  <c:v>7.2399978637695313</c:v>
                </c:pt>
                <c:pt idx="12">
                  <c:v>5.0399999618530273</c:v>
                </c:pt>
                <c:pt idx="13">
                  <c:v>9.1999969482421875</c:v>
                </c:pt>
                <c:pt idx="14">
                  <c:v>4.0399999618530273</c:v>
                </c:pt>
                <c:pt idx="15">
                  <c:v>9.3599977493286133</c:v>
                </c:pt>
                <c:pt idx="16">
                  <c:v>0.47999998927116394</c:v>
                </c:pt>
                <c:pt idx="17">
                  <c:v>2.8000001907348633</c:v>
                </c:pt>
                <c:pt idx="18">
                  <c:v>0</c:v>
                </c:pt>
                <c:pt idx="19">
                  <c:v>4.4799995422363281</c:v>
                </c:pt>
                <c:pt idx="20">
                  <c:v>0</c:v>
                </c:pt>
                <c:pt idx="21">
                  <c:v>2.5199999809265137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5.6799983978271484</c:v>
                </c:pt>
                <c:pt idx="1">
                  <c:v>2.1599998474121094</c:v>
                </c:pt>
                <c:pt idx="2">
                  <c:v>0</c:v>
                </c:pt>
                <c:pt idx="3">
                  <c:v>0</c:v>
                </c:pt>
                <c:pt idx="4">
                  <c:v>1.5199999809265137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  <c:pt idx="8">
                  <c:v>1.2000000476837158</c:v>
                </c:pt>
                <c:pt idx="9">
                  <c:v>1.6800000667572021</c:v>
                </c:pt>
                <c:pt idx="10">
                  <c:v>5.1599993705749512</c:v>
                </c:pt>
                <c:pt idx="11">
                  <c:v>3.5999999046325684</c:v>
                </c:pt>
                <c:pt idx="12">
                  <c:v>2.3599998950958252</c:v>
                </c:pt>
                <c:pt idx="13">
                  <c:v>1.8000000715255737</c:v>
                </c:pt>
                <c:pt idx="14">
                  <c:v>2.3999998569488525</c:v>
                </c:pt>
                <c:pt idx="15">
                  <c:v>1.9199999570846558</c:v>
                </c:pt>
                <c:pt idx="16">
                  <c:v>0.71999996900558472</c:v>
                </c:pt>
                <c:pt idx="17">
                  <c:v>1</c:v>
                </c:pt>
                <c:pt idx="18">
                  <c:v>0</c:v>
                </c:pt>
                <c:pt idx="19">
                  <c:v>5.2399997711181641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16.199989318847656</c:v>
                </c:pt>
                <c:pt idx="1">
                  <c:v>1.9199999570846558</c:v>
                </c:pt>
                <c:pt idx="2">
                  <c:v>0</c:v>
                </c:pt>
                <c:pt idx="3">
                  <c:v>0</c:v>
                </c:pt>
                <c:pt idx="4">
                  <c:v>3.7200000286102295</c:v>
                </c:pt>
                <c:pt idx="5">
                  <c:v>2.4000000953674316</c:v>
                </c:pt>
                <c:pt idx="6">
                  <c:v>3.9599997997283936</c:v>
                </c:pt>
                <c:pt idx="7">
                  <c:v>1.6799999475479126</c:v>
                </c:pt>
                <c:pt idx="8">
                  <c:v>6.959998607635498</c:v>
                </c:pt>
                <c:pt idx="9">
                  <c:v>96.279998779296875</c:v>
                </c:pt>
                <c:pt idx="10">
                  <c:v>130.4798583984375</c:v>
                </c:pt>
                <c:pt idx="11">
                  <c:v>69.4801025390625</c:v>
                </c:pt>
                <c:pt idx="12">
                  <c:v>30.319982528686523</c:v>
                </c:pt>
                <c:pt idx="13">
                  <c:v>54.280101776123047</c:v>
                </c:pt>
                <c:pt idx="14">
                  <c:v>48.360061645507813</c:v>
                </c:pt>
                <c:pt idx="15">
                  <c:v>49.080074310302734</c:v>
                </c:pt>
                <c:pt idx="16">
                  <c:v>1.559999942779541</c:v>
                </c:pt>
                <c:pt idx="17">
                  <c:v>2.2799999713897705</c:v>
                </c:pt>
                <c:pt idx="18">
                  <c:v>0</c:v>
                </c:pt>
                <c:pt idx="19">
                  <c:v>25.839984893798828</c:v>
                </c:pt>
                <c:pt idx="20">
                  <c:v>0</c:v>
                </c:pt>
                <c:pt idx="21">
                  <c:v>2.1599998474121094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0.63999998569488525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0.8399999737739563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0.75999999046325684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0.75999993085861206</c:v>
                </c:pt>
                <c:pt idx="1">
                  <c:v>0.31999999284744263</c:v>
                </c:pt>
                <c:pt idx="2">
                  <c:v>0.15999999642372131</c:v>
                </c:pt>
                <c:pt idx="3">
                  <c:v>0</c:v>
                </c:pt>
                <c:pt idx="4">
                  <c:v>0.31999999284744263</c:v>
                </c:pt>
                <c:pt idx="5">
                  <c:v>0</c:v>
                </c:pt>
                <c:pt idx="6">
                  <c:v>0.56000000238418579</c:v>
                </c:pt>
                <c:pt idx="7">
                  <c:v>0</c:v>
                </c:pt>
                <c:pt idx="8">
                  <c:v>1.6000000238418579</c:v>
                </c:pt>
                <c:pt idx="9">
                  <c:v>3.3999998569488525</c:v>
                </c:pt>
                <c:pt idx="10">
                  <c:v>1.2800000905990601</c:v>
                </c:pt>
                <c:pt idx="11">
                  <c:v>2.8000001907348633</c:v>
                </c:pt>
                <c:pt idx="12">
                  <c:v>3.5599997043609619</c:v>
                </c:pt>
                <c:pt idx="13">
                  <c:v>3.440000057220459</c:v>
                </c:pt>
                <c:pt idx="14">
                  <c:v>3.8000001907348633</c:v>
                </c:pt>
                <c:pt idx="15">
                  <c:v>1.2399998903274536</c:v>
                </c:pt>
                <c:pt idx="16">
                  <c:v>0.19999998807907104</c:v>
                </c:pt>
                <c:pt idx="17">
                  <c:v>1.8799999952316284</c:v>
                </c:pt>
                <c:pt idx="18">
                  <c:v>0</c:v>
                </c:pt>
                <c:pt idx="19">
                  <c:v>1.8000001907348633</c:v>
                </c:pt>
                <c:pt idx="20">
                  <c:v>0</c:v>
                </c:pt>
                <c:pt idx="21">
                  <c:v>0.20000000298023224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1.4800000190734863</c:v>
                </c:pt>
                <c:pt idx="1">
                  <c:v>0.56000000238418579</c:v>
                </c:pt>
                <c:pt idx="2">
                  <c:v>0.2800000011920929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0.96000003814697266</c:v>
                </c:pt>
                <c:pt idx="7">
                  <c:v>0.2800000011920929</c:v>
                </c:pt>
                <c:pt idx="8">
                  <c:v>3.4399998188018799</c:v>
                </c:pt>
                <c:pt idx="9">
                  <c:v>3.3200004100799561</c:v>
                </c:pt>
                <c:pt idx="10">
                  <c:v>3.2400002479553223</c:v>
                </c:pt>
                <c:pt idx="11">
                  <c:v>3.3600001335144043</c:v>
                </c:pt>
                <c:pt idx="12">
                  <c:v>4.1200003623962402</c:v>
                </c:pt>
                <c:pt idx="13">
                  <c:v>3.1200001239776611</c:v>
                </c:pt>
                <c:pt idx="14">
                  <c:v>4.5199999809265137</c:v>
                </c:pt>
                <c:pt idx="15">
                  <c:v>4.8399996757507324</c:v>
                </c:pt>
                <c:pt idx="16">
                  <c:v>0.91999995708465576</c:v>
                </c:pt>
                <c:pt idx="17">
                  <c:v>0.87999999523162842</c:v>
                </c:pt>
                <c:pt idx="18">
                  <c:v>0</c:v>
                </c:pt>
                <c:pt idx="19">
                  <c:v>3.8000001907348633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121.44001007080078</c:v>
                </c:pt>
                <c:pt idx="1">
                  <c:v>113.12001037597656</c:v>
                </c:pt>
                <c:pt idx="2">
                  <c:v>9.0799999237060547</c:v>
                </c:pt>
                <c:pt idx="3">
                  <c:v>0</c:v>
                </c:pt>
                <c:pt idx="4">
                  <c:v>119.68000793457031</c:v>
                </c:pt>
                <c:pt idx="5">
                  <c:v>0</c:v>
                </c:pt>
                <c:pt idx="6">
                  <c:v>74.44000244140625</c:v>
                </c:pt>
                <c:pt idx="7">
                  <c:v>201.44000244140625</c:v>
                </c:pt>
                <c:pt idx="8">
                  <c:v>1268.5999755859375</c:v>
                </c:pt>
                <c:pt idx="9">
                  <c:v>33.040000915527344</c:v>
                </c:pt>
                <c:pt idx="10">
                  <c:v>82.8800048828125</c:v>
                </c:pt>
                <c:pt idx="11">
                  <c:v>87.040008544921875</c:v>
                </c:pt>
                <c:pt idx="12">
                  <c:v>214.8800048828125</c:v>
                </c:pt>
                <c:pt idx="13">
                  <c:v>68.680000305175781</c:v>
                </c:pt>
                <c:pt idx="14">
                  <c:v>60.719997406005859</c:v>
                </c:pt>
                <c:pt idx="15">
                  <c:v>91.800003051757813</c:v>
                </c:pt>
                <c:pt idx="16">
                  <c:v>24.439998626708984</c:v>
                </c:pt>
                <c:pt idx="17">
                  <c:v>48.079998016357422</c:v>
                </c:pt>
                <c:pt idx="18">
                  <c:v>0</c:v>
                </c:pt>
                <c:pt idx="19">
                  <c:v>63.919998168945313</c:v>
                </c:pt>
                <c:pt idx="20">
                  <c:v>71.680000305175781</c:v>
                </c:pt>
                <c:pt idx="21">
                  <c:v>34.319999694824219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330.95999145507812</c:v>
                </c:pt>
                <c:pt idx="1">
                  <c:v>1048.6400146484375</c:v>
                </c:pt>
                <c:pt idx="2">
                  <c:v>250.12001037597656</c:v>
                </c:pt>
                <c:pt idx="3">
                  <c:v>30.119998931884766</c:v>
                </c:pt>
                <c:pt idx="4">
                  <c:v>140.72000122070312</c:v>
                </c:pt>
                <c:pt idx="5">
                  <c:v>0</c:v>
                </c:pt>
                <c:pt idx="6">
                  <c:v>804.0399169921875</c:v>
                </c:pt>
                <c:pt idx="7">
                  <c:v>361.51998901367187</c:v>
                </c:pt>
                <c:pt idx="8">
                  <c:v>668.9599609375</c:v>
                </c:pt>
                <c:pt idx="9">
                  <c:v>305.39999389648437</c:v>
                </c:pt>
                <c:pt idx="10">
                  <c:v>486.760009765625</c:v>
                </c:pt>
                <c:pt idx="11">
                  <c:v>688.60003662109375</c:v>
                </c:pt>
                <c:pt idx="12">
                  <c:v>471.8800048828125</c:v>
                </c:pt>
                <c:pt idx="13">
                  <c:v>574.36004638671875</c:v>
                </c:pt>
                <c:pt idx="14">
                  <c:v>426.5999755859375</c:v>
                </c:pt>
                <c:pt idx="15">
                  <c:v>955.35992431640625</c:v>
                </c:pt>
                <c:pt idx="16">
                  <c:v>870.35992431640625</c:v>
                </c:pt>
                <c:pt idx="17">
                  <c:v>130.19999694824219</c:v>
                </c:pt>
                <c:pt idx="18">
                  <c:v>0</c:v>
                </c:pt>
                <c:pt idx="19">
                  <c:v>372.96002197265625</c:v>
                </c:pt>
                <c:pt idx="20">
                  <c:v>48.159999847412109</c:v>
                </c:pt>
                <c:pt idx="21">
                  <c:v>12.840000152587891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286.8800048828125</c:v>
                </c:pt>
                <c:pt idx="1">
                  <c:v>486.47998046875</c:v>
                </c:pt>
                <c:pt idx="2">
                  <c:v>1911.6800537109375</c:v>
                </c:pt>
                <c:pt idx="3">
                  <c:v>3305.15869140625</c:v>
                </c:pt>
                <c:pt idx="4">
                  <c:v>635.75994873046875</c:v>
                </c:pt>
                <c:pt idx="5">
                  <c:v>0</c:v>
                </c:pt>
                <c:pt idx="6">
                  <c:v>925.1199951171875</c:v>
                </c:pt>
                <c:pt idx="7">
                  <c:v>1720.4801025390625</c:v>
                </c:pt>
                <c:pt idx="8">
                  <c:v>661.3599853515625</c:v>
                </c:pt>
                <c:pt idx="9">
                  <c:v>772.2401123046875</c:v>
                </c:pt>
                <c:pt idx="10">
                  <c:v>244.760009765625</c:v>
                </c:pt>
                <c:pt idx="11">
                  <c:v>130.60000610351562</c:v>
                </c:pt>
                <c:pt idx="12">
                  <c:v>1015.9600219726562</c:v>
                </c:pt>
                <c:pt idx="13">
                  <c:v>779.9600830078125</c:v>
                </c:pt>
                <c:pt idx="14">
                  <c:v>610.32000732421875</c:v>
                </c:pt>
                <c:pt idx="15">
                  <c:v>114.27999877929687</c:v>
                </c:pt>
                <c:pt idx="16">
                  <c:v>1311.2401123046875</c:v>
                </c:pt>
                <c:pt idx="17">
                  <c:v>706.199951171875</c:v>
                </c:pt>
                <c:pt idx="18">
                  <c:v>3567.5595703125</c:v>
                </c:pt>
                <c:pt idx="19">
                  <c:v>936.76007080078125</c:v>
                </c:pt>
                <c:pt idx="20">
                  <c:v>3288.440185546875</c:v>
                </c:pt>
                <c:pt idx="21">
                  <c:v>3046.9599609375</c:v>
                </c:pt>
                <c:pt idx="22">
                  <c:v>3599.52001953125</c:v>
                </c:pt>
                <c:pt idx="23">
                  <c:v>2261.60009765625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3.4800000190734863</c:v>
                </c:pt>
                <c:pt idx="1">
                  <c:v>33.920001983642578</c:v>
                </c:pt>
                <c:pt idx="2">
                  <c:v>9.4400005340576172</c:v>
                </c:pt>
                <c:pt idx="3">
                  <c:v>4.7599997520446777</c:v>
                </c:pt>
                <c:pt idx="4">
                  <c:v>8.4799995422363281</c:v>
                </c:pt>
                <c:pt idx="5">
                  <c:v>0</c:v>
                </c:pt>
                <c:pt idx="6">
                  <c:v>98.799980163574219</c:v>
                </c:pt>
                <c:pt idx="7">
                  <c:v>104.83999633789062</c:v>
                </c:pt>
                <c:pt idx="8">
                  <c:v>28.639999389648437</c:v>
                </c:pt>
                <c:pt idx="9">
                  <c:v>36.879997253417969</c:v>
                </c:pt>
                <c:pt idx="10">
                  <c:v>29.440000534057617</c:v>
                </c:pt>
                <c:pt idx="11">
                  <c:v>5.6800003051757812</c:v>
                </c:pt>
                <c:pt idx="12">
                  <c:v>80.839996337890625</c:v>
                </c:pt>
                <c:pt idx="13">
                  <c:v>6.6399998664855957</c:v>
                </c:pt>
                <c:pt idx="14">
                  <c:v>33.240001678466797</c:v>
                </c:pt>
                <c:pt idx="15">
                  <c:v>10.239999771118164</c:v>
                </c:pt>
                <c:pt idx="16">
                  <c:v>64.759994506835938</c:v>
                </c:pt>
                <c:pt idx="17">
                  <c:v>23.80000114440918</c:v>
                </c:pt>
                <c:pt idx="18">
                  <c:v>21.599998474121094</c:v>
                </c:pt>
                <c:pt idx="19">
                  <c:v>7.0399994850158691</c:v>
                </c:pt>
                <c:pt idx="20">
                  <c:v>38.840003967285156</c:v>
                </c:pt>
                <c:pt idx="21">
                  <c:v>15.960000038146973</c:v>
                </c:pt>
                <c:pt idx="22">
                  <c:v>0.43999999761581421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101.27993774414062</c:v>
                </c:pt>
                <c:pt idx="1">
                  <c:v>44.480068206787109</c:v>
                </c:pt>
                <c:pt idx="2">
                  <c:v>5.279998779296875</c:v>
                </c:pt>
                <c:pt idx="3">
                  <c:v>0</c:v>
                </c:pt>
                <c:pt idx="4">
                  <c:v>34.439998626708984</c:v>
                </c:pt>
                <c:pt idx="5">
                  <c:v>0</c:v>
                </c:pt>
                <c:pt idx="6">
                  <c:v>15.47999095916748</c:v>
                </c:pt>
                <c:pt idx="7">
                  <c:v>5.959998607635498</c:v>
                </c:pt>
                <c:pt idx="8">
                  <c:v>19.839992523193359</c:v>
                </c:pt>
                <c:pt idx="9">
                  <c:v>39.120029449462891</c:v>
                </c:pt>
                <c:pt idx="10">
                  <c:v>56.480117797851563</c:v>
                </c:pt>
                <c:pt idx="11">
                  <c:v>48.480068206787109</c:v>
                </c:pt>
                <c:pt idx="12">
                  <c:v>49.360057830810547</c:v>
                </c:pt>
                <c:pt idx="13">
                  <c:v>47.400062561035156</c:v>
                </c:pt>
                <c:pt idx="14">
                  <c:v>62.640144348144531</c:v>
                </c:pt>
                <c:pt idx="15">
                  <c:v>60.040138244628906</c:v>
                </c:pt>
                <c:pt idx="16">
                  <c:v>9.1199970245361328</c:v>
                </c:pt>
                <c:pt idx="17">
                  <c:v>15.279990196228027</c:v>
                </c:pt>
                <c:pt idx="18">
                  <c:v>0</c:v>
                </c:pt>
                <c:pt idx="19">
                  <c:v>40.240024566650391</c:v>
                </c:pt>
                <c:pt idx="20">
                  <c:v>18.43998908996582</c:v>
                </c:pt>
                <c:pt idx="21">
                  <c:v>11.91999626159668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368"/>
        <c:axId val="129404928"/>
      </c:lineChart>
      <c:catAx>
        <c:axId val="1293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3.1999998092651367</c:v>
                </c:pt>
                <c:pt idx="1">
                  <c:v>4.2399997711181641</c:v>
                </c:pt>
                <c:pt idx="2">
                  <c:v>2.9999985694885254</c:v>
                </c:pt>
                <c:pt idx="3">
                  <c:v>4.1999979019165039</c:v>
                </c:pt>
                <c:pt idx="4">
                  <c:v>6.8400001525878906</c:v>
                </c:pt>
                <c:pt idx="5">
                  <c:v>0</c:v>
                </c:pt>
                <c:pt idx="6">
                  <c:v>11.399999618530273</c:v>
                </c:pt>
                <c:pt idx="7">
                  <c:v>118.20000457763672</c:v>
                </c:pt>
                <c:pt idx="8">
                  <c:v>17.959999084472656</c:v>
                </c:pt>
                <c:pt idx="9">
                  <c:v>12.119998931884766</c:v>
                </c:pt>
                <c:pt idx="10">
                  <c:v>1.7999999523162842</c:v>
                </c:pt>
                <c:pt idx="11">
                  <c:v>2.1999998092651367</c:v>
                </c:pt>
                <c:pt idx="12">
                  <c:v>10.920000076293945</c:v>
                </c:pt>
                <c:pt idx="13">
                  <c:v>11.840000152587891</c:v>
                </c:pt>
                <c:pt idx="14">
                  <c:v>9.0799999237060547</c:v>
                </c:pt>
                <c:pt idx="15">
                  <c:v>3.9999999105930328E-2</c:v>
                </c:pt>
                <c:pt idx="16">
                  <c:v>5.1599998474121094</c:v>
                </c:pt>
                <c:pt idx="17">
                  <c:v>4.880000114440918</c:v>
                </c:pt>
                <c:pt idx="18">
                  <c:v>8.1599979400634766</c:v>
                </c:pt>
                <c:pt idx="19">
                  <c:v>9.9599990844726563</c:v>
                </c:pt>
                <c:pt idx="20">
                  <c:v>1.4800000190734863</c:v>
                </c:pt>
                <c:pt idx="21">
                  <c:v>7.4399995803833008</c:v>
                </c:pt>
                <c:pt idx="22">
                  <c:v>3.9999999105930328E-2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1.1999999284744263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7.0399994850158691</c:v>
                </c:pt>
                <c:pt idx="7">
                  <c:v>0</c:v>
                </c:pt>
                <c:pt idx="8">
                  <c:v>0.47999998927116394</c:v>
                </c:pt>
                <c:pt idx="9">
                  <c:v>0.23999999463558197</c:v>
                </c:pt>
                <c:pt idx="10">
                  <c:v>2.1600000858306885</c:v>
                </c:pt>
                <c:pt idx="11">
                  <c:v>0.63999998569488525</c:v>
                </c:pt>
                <c:pt idx="12">
                  <c:v>8.9600000381469727</c:v>
                </c:pt>
                <c:pt idx="13">
                  <c:v>0.71999996900558472</c:v>
                </c:pt>
                <c:pt idx="14">
                  <c:v>5.0399999618530273</c:v>
                </c:pt>
                <c:pt idx="15">
                  <c:v>3.3600001335144043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15.559999465942383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49.480030059814453</c:v>
                </c:pt>
                <c:pt idx="1">
                  <c:v>36.000003814697266</c:v>
                </c:pt>
                <c:pt idx="2">
                  <c:v>11.039998054504395</c:v>
                </c:pt>
                <c:pt idx="3">
                  <c:v>0</c:v>
                </c:pt>
                <c:pt idx="4">
                  <c:v>12.639997482299805</c:v>
                </c:pt>
                <c:pt idx="5">
                  <c:v>3.5999999046325684</c:v>
                </c:pt>
                <c:pt idx="6">
                  <c:v>2.6000001430511475</c:v>
                </c:pt>
                <c:pt idx="7">
                  <c:v>1.0399999618530273</c:v>
                </c:pt>
                <c:pt idx="8">
                  <c:v>11.999997138977051</c:v>
                </c:pt>
                <c:pt idx="9">
                  <c:v>66.159996032714844</c:v>
                </c:pt>
                <c:pt idx="10">
                  <c:v>17.999996185302734</c:v>
                </c:pt>
                <c:pt idx="11">
                  <c:v>17.599996566772461</c:v>
                </c:pt>
                <c:pt idx="12">
                  <c:v>10.839997291564941</c:v>
                </c:pt>
                <c:pt idx="13">
                  <c:v>21.439994812011719</c:v>
                </c:pt>
                <c:pt idx="14">
                  <c:v>16.479999542236328</c:v>
                </c:pt>
                <c:pt idx="15">
                  <c:v>14.919998168945312</c:v>
                </c:pt>
                <c:pt idx="16">
                  <c:v>1.2000000476837158</c:v>
                </c:pt>
                <c:pt idx="17">
                  <c:v>3.5199999809265137</c:v>
                </c:pt>
                <c:pt idx="18">
                  <c:v>0</c:v>
                </c:pt>
                <c:pt idx="19">
                  <c:v>22.399993896484375</c:v>
                </c:pt>
                <c:pt idx="20">
                  <c:v>0</c:v>
                </c:pt>
                <c:pt idx="21">
                  <c:v>35.679996490478516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43.639999389648437</c:v>
                </c:pt>
                <c:pt idx="1">
                  <c:v>10.439998626708984</c:v>
                </c:pt>
                <c:pt idx="2">
                  <c:v>0.47999998927116394</c:v>
                </c:pt>
                <c:pt idx="3">
                  <c:v>0</c:v>
                </c:pt>
                <c:pt idx="4">
                  <c:v>3.3600001335144043</c:v>
                </c:pt>
                <c:pt idx="5">
                  <c:v>1.2000000476837158</c:v>
                </c:pt>
                <c:pt idx="6">
                  <c:v>3.7200002670288086</c:v>
                </c:pt>
                <c:pt idx="7">
                  <c:v>0.23999999463558197</c:v>
                </c:pt>
                <c:pt idx="8">
                  <c:v>4.1999998092651367</c:v>
                </c:pt>
                <c:pt idx="9">
                  <c:v>15.919998168945312</c:v>
                </c:pt>
                <c:pt idx="10">
                  <c:v>10.239998817443848</c:v>
                </c:pt>
                <c:pt idx="11">
                  <c:v>4.9999985694885254</c:v>
                </c:pt>
                <c:pt idx="12">
                  <c:v>7.440000057220459</c:v>
                </c:pt>
                <c:pt idx="13">
                  <c:v>5.6399998664855957</c:v>
                </c:pt>
                <c:pt idx="14">
                  <c:v>1.2000000476837158</c:v>
                </c:pt>
                <c:pt idx="15">
                  <c:v>4.7599997520446777</c:v>
                </c:pt>
                <c:pt idx="16">
                  <c:v>1.5600000619888306</c:v>
                </c:pt>
                <c:pt idx="17">
                  <c:v>2.7200000286102295</c:v>
                </c:pt>
                <c:pt idx="18">
                  <c:v>0</c:v>
                </c:pt>
                <c:pt idx="19">
                  <c:v>16.199996948242187</c:v>
                </c:pt>
                <c:pt idx="20">
                  <c:v>0.23999999463558197</c:v>
                </c:pt>
                <c:pt idx="21">
                  <c:v>16.039999008178711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32.519992828369141</c:v>
                </c:pt>
                <c:pt idx="1">
                  <c:v>16.039997100830078</c:v>
                </c:pt>
                <c:pt idx="2">
                  <c:v>3.6000001430511475</c:v>
                </c:pt>
                <c:pt idx="3">
                  <c:v>0</c:v>
                </c:pt>
                <c:pt idx="4">
                  <c:v>1.6799999475479126</c:v>
                </c:pt>
                <c:pt idx="5">
                  <c:v>0</c:v>
                </c:pt>
                <c:pt idx="6">
                  <c:v>2.6399998664855957</c:v>
                </c:pt>
                <c:pt idx="7">
                  <c:v>9.1999988555908203</c:v>
                </c:pt>
                <c:pt idx="8">
                  <c:v>3.5999999046325684</c:v>
                </c:pt>
                <c:pt idx="9">
                  <c:v>12.599998474121094</c:v>
                </c:pt>
                <c:pt idx="10">
                  <c:v>10.839997291564941</c:v>
                </c:pt>
                <c:pt idx="11">
                  <c:v>12</c:v>
                </c:pt>
                <c:pt idx="12">
                  <c:v>3.9600000381469727</c:v>
                </c:pt>
                <c:pt idx="13">
                  <c:v>11.879998207092285</c:v>
                </c:pt>
                <c:pt idx="14">
                  <c:v>7.0399990081787109</c:v>
                </c:pt>
                <c:pt idx="15">
                  <c:v>14.119996070861816</c:v>
                </c:pt>
                <c:pt idx="16">
                  <c:v>0.84000003337860107</c:v>
                </c:pt>
                <c:pt idx="17">
                  <c:v>6.9200000762939453</c:v>
                </c:pt>
                <c:pt idx="18">
                  <c:v>0</c:v>
                </c:pt>
                <c:pt idx="19">
                  <c:v>7.679999828338623</c:v>
                </c:pt>
                <c:pt idx="20">
                  <c:v>0</c:v>
                </c:pt>
                <c:pt idx="21">
                  <c:v>38.279994964599609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160.59999084472656</c:v>
                </c:pt>
                <c:pt idx="1">
                  <c:v>28.119997024536133</c:v>
                </c:pt>
                <c:pt idx="2">
                  <c:v>0</c:v>
                </c:pt>
                <c:pt idx="3">
                  <c:v>0</c:v>
                </c:pt>
                <c:pt idx="4">
                  <c:v>1623.280029296875</c:v>
                </c:pt>
                <c:pt idx="5">
                  <c:v>3578.1201171875</c:v>
                </c:pt>
                <c:pt idx="6">
                  <c:v>13.439998626708984</c:v>
                </c:pt>
                <c:pt idx="7">
                  <c:v>8.0400009155273437</c:v>
                </c:pt>
                <c:pt idx="8">
                  <c:v>24.519996643066406</c:v>
                </c:pt>
                <c:pt idx="9">
                  <c:v>177.1199951171875</c:v>
                </c:pt>
                <c:pt idx="10">
                  <c:v>254.84040832519531</c:v>
                </c:pt>
                <c:pt idx="11">
                  <c:v>140.03999328613281</c:v>
                </c:pt>
                <c:pt idx="12">
                  <c:v>63.600017547607422</c:v>
                </c:pt>
                <c:pt idx="13">
                  <c:v>147.80000305175781</c:v>
                </c:pt>
                <c:pt idx="14">
                  <c:v>113.71997833251953</c:v>
                </c:pt>
                <c:pt idx="15">
                  <c:v>144.64004516601562</c:v>
                </c:pt>
                <c:pt idx="16">
                  <c:v>8.6399993896484375</c:v>
                </c:pt>
                <c:pt idx="17">
                  <c:v>15.039999961853027</c:v>
                </c:pt>
                <c:pt idx="18">
                  <c:v>0</c:v>
                </c:pt>
                <c:pt idx="19">
                  <c:v>66.760009765625</c:v>
                </c:pt>
                <c:pt idx="20">
                  <c:v>0</c:v>
                </c:pt>
                <c:pt idx="21">
                  <c:v>44.399997711181641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165.00003051757812</c:v>
                </c:pt>
                <c:pt idx="1">
                  <c:v>102.59999084472656</c:v>
                </c:pt>
                <c:pt idx="2">
                  <c:v>0</c:v>
                </c:pt>
                <c:pt idx="3">
                  <c:v>0</c:v>
                </c:pt>
                <c:pt idx="4">
                  <c:v>126.72000122070312</c:v>
                </c:pt>
                <c:pt idx="5">
                  <c:v>2.679999828338623</c:v>
                </c:pt>
                <c:pt idx="6">
                  <c:v>46.520000457763672</c:v>
                </c:pt>
                <c:pt idx="7">
                  <c:v>38.639995574951172</c:v>
                </c:pt>
                <c:pt idx="8">
                  <c:v>56.159999847412109</c:v>
                </c:pt>
                <c:pt idx="9">
                  <c:v>526.03961181640625</c:v>
                </c:pt>
                <c:pt idx="10">
                  <c:v>575.9591064453125</c:v>
                </c:pt>
                <c:pt idx="11">
                  <c:v>442.56027221679687</c:v>
                </c:pt>
                <c:pt idx="12">
                  <c:v>195.2401123046875</c:v>
                </c:pt>
                <c:pt idx="13">
                  <c:v>314.44000244140625</c:v>
                </c:pt>
                <c:pt idx="14">
                  <c:v>252.48011779785156</c:v>
                </c:pt>
                <c:pt idx="15">
                  <c:v>282.92022705078125</c:v>
                </c:pt>
                <c:pt idx="16">
                  <c:v>14.879998207092285</c:v>
                </c:pt>
                <c:pt idx="17">
                  <c:v>142.8800048828125</c:v>
                </c:pt>
                <c:pt idx="18">
                  <c:v>0</c:v>
                </c:pt>
                <c:pt idx="19">
                  <c:v>187.44017028808594</c:v>
                </c:pt>
                <c:pt idx="20">
                  <c:v>0</c:v>
                </c:pt>
                <c:pt idx="21">
                  <c:v>49.080001831054687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1224.71533203125</c:v>
                </c:pt>
                <c:pt idx="1">
                  <c:v>835.5189208984375</c:v>
                </c:pt>
                <c:pt idx="2">
                  <c:v>84.680000305175781</c:v>
                </c:pt>
                <c:pt idx="3">
                  <c:v>0</c:v>
                </c:pt>
                <c:pt idx="4">
                  <c:v>372.51974487304687</c:v>
                </c:pt>
                <c:pt idx="5">
                  <c:v>0</c:v>
                </c:pt>
                <c:pt idx="6">
                  <c:v>323.19998168945312</c:v>
                </c:pt>
                <c:pt idx="7">
                  <c:v>144.68000793457031</c:v>
                </c:pt>
                <c:pt idx="8">
                  <c:v>317.24014282226562</c:v>
                </c:pt>
                <c:pt idx="9">
                  <c:v>261.28012084960937</c:v>
                </c:pt>
                <c:pt idx="10">
                  <c:v>547.599609375</c:v>
                </c:pt>
                <c:pt idx="11">
                  <c:v>703.51898193359375</c:v>
                </c:pt>
                <c:pt idx="12">
                  <c:v>493.99990844726562</c:v>
                </c:pt>
                <c:pt idx="13">
                  <c:v>391.03988647460937</c:v>
                </c:pt>
                <c:pt idx="14">
                  <c:v>703.7587890625</c:v>
                </c:pt>
                <c:pt idx="15">
                  <c:v>859.67864990234375</c:v>
                </c:pt>
                <c:pt idx="16">
                  <c:v>346.6400146484375</c:v>
                </c:pt>
                <c:pt idx="17">
                  <c:v>146.28001403808594</c:v>
                </c:pt>
                <c:pt idx="18">
                  <c:v>0</c:v>
                </c:pt>
                <c:pt idx="19">
                  <c:v>392.19989013671875</c:v>
                </c:pt>
                <c:pt idx="20">
                  <c:v>67</c:v>
                </c:pt>
                <c:pt idx="21">
                  <c:v>109.1199951171875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301.08041381835937</c:v>
                </c:pt>
                <c:pt idx="1">
                  <c:v>126.03990173339844</c:v>
                </c:pt>
                <c:pt idx="2">
                  <c:v>19.159996032714844</c:v>
                </c:pt>
                <c:pt idx="3">
                  <c:v>0</c:v>
                </c:pt>
                <c:pt idx="4">
                  <c:v>52.480045318603516</c:v>
                </c:pt>
                <c:pt idx="5">
                  <c:v>0.47999998927116394</c:v>
                </c:pt>
                <c:pt idx="6">
                  <c:v>33.039989471435547</c:v>
                </c:pt>
                <c:pt idx="7">
                  <c:v>16.639993667602539</c:v>
                </c:pt>
                <c:pt idx="8">
                  <c:v>55.840049743652344</c:v>
                </c:pt>
                <c:pt idx="9">
                  <c:v>77.920097351074219</c:v>
                </c:pt>
                <c:pt idx="10">
                  <c:v>134.00004577636719</c:v>
                </c:pt>
                <c:pt idx="11">
                  <c:v>173.24026489257812</c:v>
                </c:pt>
                <c:pt idx="12">
                  <c:v>74.960052490234375</c:v>
                </c:pt>
                <c:pt idx="13">
                  <c:v>95.600006103515625</c:v>
                </c:pt>
                <c:pt idx="14">
                  <c:v>157.56028747558594</c:v>
                </c:pt>
                <c:pt idx="15">
                  <c:v>151.48017883300781</c:v>
                </c:pt>
                <c:pt idx="16">
                  <c:v>34.559993743896484</c:v>
                </c:pt>
                <c:pt idx="17">
                  <c:v>12.959993362426758</c:v>
                </c:pt>
                <c:pt idx="18">
                  <c:v>0</c:v>
                </c:pt>
                <c:pt idx="19">
                  <c:v>75.320045471191406</c:v>
                </c:pt>
                <c:pt idx="20">
                  <c:v>7.4399986267089844</c:v>
                </c:pt>
                <c:pt idx="21">
                  <c:v>18.519990921020508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182.28010559082031</c:v>
                </c:pt>
                <c:pt idx="1">
                  <c:v>498.199951171875</c:v>
                </c:pt>
                <c:pt idx="2">
                  <c:v>1186.0396728515625</c:v>
                </c:pt>
                <c:pt idx="3">
                  <c:v>247.12001037597656</c:v>
                </c:pt>
                <c:pt idx="4">
                  <c:v>288.67999267578125</c:v>
                </c:pt>
                <c:pt idx="5">
                  <c:v>0.71999996900558472</c:v>
                </c:pt>
                <c:pt idx="6">
                  <c:v>13.719999313354492</c:v>
                </c:pt>
                <c:pt idx="7">
                  <c:v>55.439998626708984</c:v>
                </c:pt>
                <c:pt idx="8">
                  <c:v>76.67999267578125</c:v>
                </c:pt>
                <c:pt idx="9">
                  <c:v>45.840007781982422</c:v>
                </c:pt>
                <c:pt idx="10">
                  <c:v>71.240005493164063</c:v>
                </c:pt>
                <c:pt idx="11">
                  <c:v>37.240013122558594</c:v>
                </c:pt>
                <c:pt idx="12">
                  <c:v>246.91999816894531</c:v>
                </c:pt>
                <c:pt idx="13">
                  <c:v>444.75982666015625</c:v>
                </c:pt>
                <c:pt idx="14">
                  <c:v>372.15994262695312</c:v>
                </c:pt>
                <c:pt idx="15">
                  <c:v>148.44001770019531</c:v>
                </c:pt>
                <c:pt idx="16">
                  <c:v>8.0399999618530273</c:v>
                </c:pt>
                <c:pt idx="17">
                  <c:v>43.319999694824219</c:v>
                </c:pt>
                <c:pt idx="18">
                  <c:v>0</c:v>
                </c:pt>
                <c:pt idx="19">
                  <c:v>350.68002319335937</c:v>
                </c:pt>
                <c:pt idx="20">
                  <c:v>39.040000915527344</c:v>
                </c:pt>
                <c:pt idx="21">
                  <c:v>70.640007019042969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24.399999618530273</c:v>
                </c:pt>
                <c:pt idx="1">
                  <c:v>31.639999389648438</c:v>
                </c:pt>
                <c:pt idx="2">
                  <c:v>30.600000381469727</c:v>
                </c:pt>
                <c:pt idx="3">
                  <c:v>0</c:v>
                </c:pt>
                <c:pt idx="4">
                  <c:v>32.519996643066406</c:v>
                </c:pt>
                <c:pt idx="5">
                  <c:v>6.9600000381469727</c:v>
                </c:pt>
                <c:pt idx="6">
                  <c:v>0</c:v>
                </c:pt>
                <c:pt idx="7">
                  <c:v>5.1599998474121094</c:v>
                </c:pt>
                <c:pt idx="8">
                  <c:v>98.959999084472656</c:v>
                </c:pt>
                <c:pt idx="9">
                  <c:v>200.19999694824219</c:v>
                </c:pt>
                <c:pt idx="10">
                  <c:v>85.199996948242188</c:v>
                </c:pt>
                <c:pt idx="11">
                  <c:v>432.12005615234375</c:v>
                </c:pt>
                <c:pt idx="12">
                  <c:v>63.439990997314453</c:v>
                </c:pt>
                <c:pt idx="13">
                  <c:v>126.51999664306641</c:v>
                </c:pt>
                <c:pt idx="14">
                  <c:v>237.79997253417969</c:v>
                </c:pt>
                <c:pt idx="15">
                  <c:v>194.67999267578125</c:v>
                </c:pt>
                <c:pt idx="16">
                  <c:v>23.119998931884766</c:v>
                </c:pt>
                <c:pt idx="17">
                  <c:v>27.959999084472656</c:v>
                </c:pt>
                <c:pt idx="18">
                  <c:v>0</c:v>
                </c:pt>
                <c:pt idx="19">
                  <c:v>98.240005493164062</c:v>
                </c:pt>
                <c:pt idx="20">
                  <c:v>15.280000686645508</c:v>
                </c:pt>
                <c:pt idx="21">
                  <c:v>21.039999008178711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44.735530853271484</c:v>
                </c:pt>
                <c:pt idx="1">
                  <c:v>23.289911270141602</c:v>
                </c:pt>
                <c:pt idx="2">
                  <c:v>36.152599334716797</c:v>
                </c:pt>
                <c:pt idx="3">
                  <c:v>39.687274932861328</c:v>
                </c:pt>
                <c:pt idx="4">
                  <c:v>17.617799758911133</c:v>
                </c:pt>
                <c:pt idx="5">
                  <c:v>0.20416644215583801</c:v>
                </c:pt>
                <c:pt idx="6">
                  <c:v>6.4071245193481445</c:v>
                </c:pt>
                <c:pt idx="7">
                  <c:v>4.4916281700134277</c:v>
                </c:pt>
                <c:pt idx="8">
                  <c:v>9.7459697723388672</c:v>
                </c:pt>
                <c:pt idx="9">
                  <c:v>60.359992980957031</c:v>
                </c:pt>
                <c:pt idx="10">
                  <c:v>79.840202331542969</c:v>
                </c:pt>
                <c:pt idx="11">
                  <c:v>61.580062866210938</c:v>
                </c:pt>
                <c:pt idx="12">
                  <c:v>34.403541564941406</c:v>
                </c:pt>
                <c:pt idx="13">
                  <c:v>50.745124816894531</c:v>
                </c:pt>
                <c:pt idx="14">
                  <c:v>46.726119995117188</c:v>
                </c:pt>
                <c:pt idx="15">
                  <c:v>44.931537628173828</c:v>
                </c:pt>
                <c:pt idx="16">
                  <c:v>7.9703774452209473</c:v>
                </c:pt>
                <c:pt idx="17">
                  <c:v>6.3094234466552734</c:v>
                </c:pt>
                <c:pt idx="18">
                  <c:v>0.8230326771736145</c:v>
                </c:pt>
                <c:pt idx="19">
                  <c:v>33.374008178710938</c:v>
                </c:pt>
                <c:pt idx="20">
                  <c:v>3.2403969764709473</c:v>
                </c:pt>
                <c:pt idx="21">
                  <c:v>7.4611043930053711</c:v>
                </c:pt>
                <c:pt idx="22">
                  <c:v>0.22506783902645111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97920"/>
        <c:axId val="130099456"/>
      </c:lineChart>
      <c:catAx>
        <c:axId val="130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99456"/>
        <c:crosses val="autoZero"/>
        <c:auto val="1"/>
        <c:lblAlgn val="ctr"/>
        <c:lblOffset val="100"/>
        <c:noMultiLvlLbl val="0"/>
      </c:catAx>
      <c:valAx>
        <c:axId val="13009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18.359987258911133</c:v>
                </c:pt>
                <c:pt idx="1">
                  <c:v>2.6399998664855957</c:v>
                </c:pt>
                <c:pt idx="2">
                  <c:v>0</c:v>
                </c:pt>
                <c:pt idx="3">
                  <c:v>0</c:v>
                </c:pt>
                <c:pt idx="4">
                  <c:v>4.0799999237060547</c:v>
                </c:pt>
                <c:pt idx="5">
                  <c:v>2.3999998569488525</c:v>
                </c:pt>
                <c:pt idx="6">
                  <c:v>3.5999999046325684</c:v>
                </c:pt>
                <c:pt idx="7">
                  <c:v>1.6799999475479126</c:v>
                </c:pt>
                <c:pt idx="8">
                  <c:v>4.7999992370605469</c:v>
                </c:pt>
                <c:pt idx="9">
                  <c:v>115.43980407714844</c:v>
                </c:pt>
                <c:pt idx="10">
                  <c:v>144.68003845214844</c:v>
                </c:pt>
                <c:pt idx="11">
                  <c:v>80.880050659179688</c:v>
                </c:pt>
                <c:pt idx="12">
                  <c:v>35.199993133544922</c:v>
                </c:pt>
                <c:pt idx="13">
                  <c:v>61.320137023925781</c:v>
                </c:pt>
                <c:pt idx="14">
                  <c:v>53.040096282958984</c:v>
                </c:pt>
                <c:pt idx="15">
                  <c:v>61.200141906738281</c:v>
                </c:pt>
                <c:pt idx="16">
                  <c:v>2.1599998474121094</c:v>
                </c:pt>
                <c:pt idx="17">
                  <c:v>2.3999998569488525</c:v>
                </c:pt>
                <c:pt idx="18">
                  <c:v>0</c:v>
                </c:pt>
                <c:pt idx="19">
                  <c:v>28.799980163574219</c:v>
                </c:pt>
                <c:pt idx="20">
                  <c:v>0</c:v>
                </c:pt>
                <c:pt idx="21">
                  <c:v>3.2799999713897705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0640"/>
        <c:axId val="122646528"/>
      </c:lineChart>
      <c:catAx>
        <c:axId val="122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528"/>
        <c:crosses val="autoZero"/>
        <c:auto val="1"/>
        <c:lblAlgn val="ctr"/>
        <c:lblOffset val="100"/>
        <c:noMultiLvlLbl val="0"/>
      </c:catAx>
      <c:valAx>
        <c:axId val="1226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54080"/>
        <c:axId val="122680448"/>
      </c:lineChart>
      <c:catAx>
        <c:axId val="1226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80448"/>
        <c:crosses val="autoZero"/>
        <c:auto val="1"/>
        <c:lblAlgn val="ctr"/>
        <c:lblOffset val="100"/>
        <c:noMultiLvlLbl val="0"/>
      </c:catAx>
      <c:valAx>
        <c:axId val="12268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34.159988403320313</c:v>
                </c:pt>
                <c:pt idx="1">
                  <c:v>13.839992523193359</c:v>
                </c:pt>
                <c:pt idx="2">
                  <c:v>1.1999999284744263</c:v>
                </c:pt>
                <c:pt idx="3">
                  <c:v>0</c:v>
                </c:pt>
                <c:pt idx="4">
                  <c:v>4.119999885559082</c:v>
                </c:pt>
                <c:pt idx="5">
                  <c:v>0</c:v>
                </c:pt>
                <c:pt idx="6">
                  <c:v>2.3199999332427979</c:v>
                </c:pt>
                <c:pt idx="7">
                  <c:v>2.0399999618530273</c:v>
                </c:pt>
                <c:pt idx="8">
                  <c:v>3.6000001430511475</c:v>
                </c:pt>
                <c:pt idx="9">
                  <c:v>9.1999969482421875</c:v>
                </c:pt>
                <c:pt idx="10">
                  <c:v>16.799989700317383</c:v>
                </c:pt>
                <c:pt idx="11">
                  <c:v>8.8399972915649414</c:v>
                </c:pt>
                <c:pt idx="12">
                  <c:v>9.6399984359741211</c:v>
                </c:pt>
                <c:pt idx="13">
                  <c:v>9.6799964904785156</c:v>
                </c:pt>
                <c:pt idx="14">
                  <c:v>8.3999967575073242</c:v>
                </c:pt>
                <c:pt idx="15">
                  <c:v>15.479992866516113</c:v>
                </c:pt>
                <c:pt idx="16">
                  <c:v>0.71999996900558472</c:v>
                </c:pt>
                <c:pt idx="17">
                  <c:v>4.7599992752075195</c:v>
                </c:pt>
                <c:pt idx="18">
                  <c:v>7.9999998211860657E-2</c:v>
                </c:pt>
                <c:pt idx="19">
                  <c:v>11.479994773864746</c:v>
                </c:pt>
                <c:pt idx="20">
                  <c:v>0</c:v>
                </c:pt>
                <c:pt idx="21">
                  <c:v>3.6800000667572021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8176"/>
        <c:axId val="128344064"/>
      </c:lineChart>
      <c:catAx>
        <c:axId val="1283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44064"/>
        <c:crosses val="autoZero"/>
        <c:auto val="1"/>
        <c:lblAlgn val="ctr"/>
        <c:lblOffset val="100"/>
        <c:noMultiLvlLbl val="0"/>
      </c:catAx>
      <c:valAx>
        <c:axId val="12834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24.159984588623047</c:v>
                </c:pt>
                <c:pt idx="1">
                  <c:v>5.0399990081787109</c:v>
                </c:pt>
                <c:pt idx="2">
                  <c:v>0</c:v>
                </c:pt>
                <c:pt idx="3">
                  <c:v>0</c:v>
                </c:pt>
                <c:pt idx="4">
                  <c:v>1.9199999570846558</c:v>
                </c:pt>
                <c:pt idx="5">
                  <c:v>0.23999999463558197</c:v>
                </c:pt>
                <c:pt idx="6">
                  <c:v>1.9199999570846558</c:v>
                </c:pt>
                <c:pt idx="7">
                  <c:v>0.47999998927116394</c:v>
                </c:pt>
                <c:pt idx="8">
                  <c:v>3.0399999618530273</c:v>
                </c:pt>
                <c:pt idx="9">
                  <c:v>4.7199997901916504</c:v>
                </c:pt>
                <c:pt idx="10">
                  <c:v>6.7199993133544922</c:v>
                </c:pt>
                <c:pt idx="11">
                  <c:v>3.9999997615814209</c:v>
                </c:pt>
                <c:pt idx="12">
                  <c:v>2.8799998760223389</c:v>
                </c:pt>
                <c:pt idx="13">
                  <c:v>4.3199996948242187</c:v>
                </c:pt>
                <c:pt idx="14">
                  <c:v>3.9200000762939453</c:v>
                </c:pt>
                <c:pt idx="15">
                  <c:v>3.9600000381469727</c:v>
                </c:pt>
                <c:pt idx="16">
                  <c:v>0.47999998927116394</c:v>
                </c:pt>
                <c:pt idx="17">
                  <c:v>1</c:v>
                </c:pt>
                <c:pt idx="18">
                  <c:v>0</c:v>
                </c:pt>
                <c:pt idx="19">
                  <c:v>5.3999991416931152</c:v>
                </c:pt>
                <c:pt idx="20">
                  <c:v>0</c:v>
                </c:pt>
                <c:pt idx="21">
                  <c:v>3.5199999809265137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5808"/>
        <c:axId val="128457344"/>
      </c:lineChart>
      <c:catAx>
        <c:axId val="1284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57344"/>
        <c:crosses val="autoZero"/>
        <c:auto val="1"/>
        <c:lblAlgn val="ctr"/>
        <c:lblOffset val="100"/>
        <c:noMultiLvlLbl val="0"/>
      </c:catAx>
      <c:valAx>
        <c:axId val="1284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20.999984741210937</c:v>
                </c:pt>
                <c:pt idx="1">
                  <c:v>6.7599983215332031</c:v>
                </c:pt>
                <c:pt idx="2">
                  <c:v>0.23999999463558197</c:v>
                </c:pt>
                <c:pt idx="3">
                  <c:v>0</c:v>
                </c:pt>
                <c:pt idx="4">
                  <c:v>2.6399998664855957</c:v>
                </c:pt>
                <c:pt idx="5">
                  <c:v>0.23999999463558197</c:v>
                </c:pt>
                <c:pt idx="6">
                  <c:v>3</c:v>
                </c:pt>
                <c:pt idx="7">
                  <c:v>0.95999997854232788</c:v>
                </c:pt>
                <c:pt idx="8">
                  <c:v>3.5999999046325684</c:v>
                </c:pt>
                <c:pt idx="9">
                  <c:v>3.2400000095367432</c:v>
                </c:pt>
                <c:pt idx="10">
                  <c:v>7.7599983215332031</c:v>
                </c:pt>
                <c:pt idx="11">
                  <c:v>3.2799999713897705</c:v>
                </c:pt>
                <c:pt idx="12">
                  <c:v>1.5600000619888306</c:v>
                </c:pt>
                <c:pt idx="13">
                  <c:v>2.3999998569488525</c:v>
                </c:pt>
                <c:pt idx="14">
                  <c:v>2.6399998664855957</c:v>
                </c:pt>
                <c:pt idx="15">
                  <c:v>3.4800000190734863</c:v>
                </c:pt>
                <c:pt idx="16">
                  <c:v>0.23999999463558197</c:v>
                </c:pt>
                <c:pt idx="17">
                  <c:v>1.3999999761581421</c:v>
                </c:pt>
                <c:pt idx="18">
                  <c:v>0</c:v>
                </c:pt>
                <c:pt idx="19">
                  <c:v>4.3199996948242187</c:v>
                </c:pt>
                <c:pt idx="20">
                  <c:v>0</c:v>
                </c:pt>
                <c:pt idx="21">
                  <c:v>4.3599996566772461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44.735530853271484</v>
      </c>
      <c r="C2" s="2">
        <v>8.6399984359741211</v>
      </c>
      <c r="D2" s="2">
        <v>5.6799983978271484</v>
      </c>
      <c r="E2" s="2">
        <v>101.27993774414062</v>
      </c>
      <c r="F2" s="2">
        <v>182.28010559082031</v>
      </c>
      <c r="G2" s="2">
        <v>18.359987258911133</v>
      </c>
      <c r="H2" s="2">
        <v>0</v>
      </c>
      <c r="I2" s="2">
        <v>34.159988403320313</v>
      </c>
      <c r="J2" s="2">
        <v>24.159984588623047</v>
      </c>
      <c r="K2" s="2">
        <v>20.999984741210937</v>
      </c>
      <c r="L2" s="2">
        <v>37.960010528564453</v>
      </c>
      <c r="M2" s="2">
        <v>5.3599996566772461</v>
      </c>
      <c r="N2" s="2">
        <v>87.800033569335937</v>
      </c>
      <c r="O2" s="2">
        <v>97.280029296875</v>
      </c>
      <c r="P2" s="2">
        <v>4.0799999237060547</v>
      </c>
      <c r="Q2" s="2">
        <v>0</v>
      </c>
      <c r="R2" s="2">
        <v>23.119997024536133</v>
      </c>
      <c r="S2" s="2">
        <v>5.8399996757507324</v>
      </c>
      <c r="T2" s="2">
        <v>144.44000244140625</v>
      </c>
      <c r="U2" s="2">
        <v>19.959987640380859</v>
      </c>
      <c r="V2" s="2">
        <v>16.199989318847656</v>
      </c>
      <c r="W2" s="2">
        <v>0</v>
      </c>
      <c r="X2" s="2">
        <v>0</v>
      </c>
      <c r="Y2" s="2">
        <v>0.75999993085861206</v>
      </c>
      <c r="Z2" s="2">
        <v>1.4800000190734863</v>
      </c>
      <c r="AA2" s="2">
        <v>121.44001007080078</v>
      </c>
      <c r="AB2" s="2">
        <v>0</v>
      </c>
      <c r="AC2" s="2">
        <v>330.95999145507812</v>
      </c>
      <c r="AD2" s="2">
        <v>286.8800048828125</v>
      </c>
      <c r="AE2" s="2">
        <v>3.4800000190734863</v>
      </c>
      <c r="AF2" s="2">
        <v>0</v>
      </c>
      <c r="AG2" s="2">
        <v>3.1999998092651367</v>
      </c>
      <c r="AH2" s="2">
        <v>1.1999999284744263</v>
      </c>
      <c r="AI2" s="2">
        <v>49.480030059814453</v>
      </c>
      <c r="AJ2" s="2">
        <v>43.639999389648437</v>
      </c>
      <c r="AK2" s="2">
        <v>32.519992828369141</v>
      </c>
      <c r="AL2" s="2">
        <v>160.59999084472656</v>
      </c>
      <c r="AM2" s="2">
        <v>165.00003051757812</v>
      </c>
      <c r="AN2" s="2">
        <v>1224.71533203125</v>
      </c>
      <c r="AO2" s="2">
        <v>301.08041381835937</v>
      </c>
      <c r="AP2" s="2">
        <v>24.399999618530273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3588.4358294606209</v>
      </c>
    </row>
    <row r="3" spans="1:47" x14ac:dyDescent="0.25">
      <c r="A3">
        <v>2</v>
      </c>
      <c r="B3" s="2">
        <v>23.289911270141602</v>
      </c>
      <c r="C3" s="2">
        <v>3.6400001049041748</v>
      </c>
      <c r="D3" s="2">
        <v>2.1599998474121094</v>
      </c>
      <c r="E3" s="2">
        <v>44.480068206787109</v>
      </c>
      <c r="F3" s="2">
        <v>498.199951171875</v>
      </c>
      <c r="G3" s="2">
        <v>2.6399998664855957</v>
      </c>
      <c r="H3" s="2">
        <v>0</v>
      </c>
      <c r="I3" s="2">
        <v>13.839992523193359</v>
      </c>
      <c r="J3" s="2">
        <v>5.0399990081787109</v>
      </c>
      <c r="K3" s="2">
        <v>6.7599983215332031</v>
      </c>
      <c r="L3" s="2">
        <v>16.599992752075195</v>
      </c>
      <c r="M3" s="2">
        <v>1.5600000619888306</v>
      </c>
      <c r="N3" s="2">
        <v>28.279996871948242</v>
      </c>
      <c r="O3" s="2">
        <v>30.519990921020508</v>
      </c>
      <c r="P3" s="2">
        <v>1.7999999523162842</v>
      </c>
      <c r="Q3" s="2">
        <v>0</v>
      </c>
      <c r="R3" s="2">
        <v>4.3199996948242187</v>
      </c>
      <c r="S3" s="2">
        <v>2.2400000095367432</v>
      </c>
      <c r="T3" s="2">
        <v>54.000019073486328</v>
      </c>
      <c r="U3" s="2">
        <v>6.0399990081787109</v>
      </c>
      <c r="V3" s="2">
        <v>1.9199999570846558</v>
      </c>
      <c r="W3" s="2">
        <v>0</v>
      </c>
      <c r="X3" s="2">
        <v>0</v>
      </c>
      <c r="Y3" s="2">
        <v>0.31999999284744263</v>
      </c>
      <c r="Z3" s="2">
        <v>0.56000000238418579</v>
      </c>
      <c r="AA3" s="2">
        <v>113.12001037597656</v>
      </c>
      <c r="AB3" s="2">
        <v>0</v>
      </c>
      <c r="AC3" s="2">
        <v>1048.6400146484375</v>
      </c>
      <c r="AD3" s="2">
        <v>486.47998046875</v>
      </c>
      <c r="AE3" s="2">
        <v>33.920001983642578</v>
      </c>
      <c r="AF3" s="2">
        <v>0</v>
      </c>
      <c r="AG3" s="2">
        <v>4.2399997711181641</v>
      </c>
      <c r="AH3" s="2">
        <v>0</v>
      </c>
      <c r="AI3" s="2">
        <v>36.000003814697266</v>
      </c>
      <c r="AJ3" s="2">
        <v>10.439998626708984</v>
      </c>
      <c r="AK3" s="2">
        <v>16.039997100830078</v>
      </c>
      <c r="AL3" s="2">
        <v>28.119997024536133</v>
      </c>
      <c r="AM3" s="2">
        <v>102.59999084472656</v>
      </c>
      <c r="AN3" s="2">
        <v>835.5189208984375</v>
      </c>
      <c r="AO3" s="2">
        <v>126.03990173339844</v>
      </c>
      <c r="AP3" s="2">
        <v>31.639999389648438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3597.7188240289688</v>
      </c>
    </row>
    <row r="4" spans="1:47" x14ac:dyDescent="0.25">
      <c r="A4">
        <v>3</v>
      </c>
      <c r="B4" s="2">
        <v>36.152599334716797</v>
      </c>
      <c r="C4" s="2">
        <v>0</v>
      </c>
      <c r="D4" s="2">
        <v>0</v>
      </c>
      <c r="E4" s="2">
        <v>5.279998779296875</v>
      </c>
      <c r="F4" s="2">
        <v>1186.0396728515625</v>
      </c>
      <c r="G4" s="2">
        <v>0</v>
      </c>
      <c r="H4" s="2">
        <v>0</v>
      </c>
      <c r="I4" s="2">
        <v>1.1999999284744263</v>
      </c>
      <c r="J4" s="2">
        <v>0</v>
      </c>
      <c r="K4" s="2">
        <v>0.23999999463558197</v>
      </c>
      <c r="L4" s="2">
        <v>2.7999999523162842</v>
      </c>
      <c r="M4" s="2">
        <v>0</v>
      </c>
      <c r="N4" s="2">
        <v>11.839994430541992</v>
      </c>
      <c r="O4" s="2">
        <v>14.839992523193359</v>
      </c>
      <c r="P4" s="2">
        <v>7.6799993515014648</v>
      </c>
      <c r="Q4" s="2">
        <v>0</v>
      </c>
      <c r="R4" s="2">
        <v>0</v>
      </c>
      <c r="S4" s="2">
        <v>0</v>
      </c>
      <c r="T4" s="2">
        <v>36.760002136230469</v>
      </c>
      <c r="U4" s="2">
        <v>0</v>
      </c>
      <c r="V4" s="2">
        <v>0</v>
      </c>
      <c r="W4" s="2">
        <v>0</v>
      </c>
      <c r="X4" s="2">
        <v>0</v>
      </c>
      <c r="Y4" s="2">
        <v>0.15999999642372131</v>
      </c>
      <c r="Z4" s="2">
        <v>0.2800000011920929</v>
      </c>
      <c r="AA4" s="2">
        <v>9.0799999237060547</v>
      </c>
      <c r="AB4" s="2">
        <v>0</v>
      </c>
      <c r="AC4" s="2">
        <v>250.12001037597656</v>
      </c>
      <c r="AD4" s="2">
        <v>1911.6800537109375</v>
      </c>
      <c r="AE4" s="2">
        <v>9.4400005340576172</v>
      </c>
      <c r="AF4" s="2">
        <v>0</v>
      </c>
      <c r="AG4" s="2">
        <v>2.9999985694885254</v>
      </c>
      <c r="AH4" s="2">
        <v>0</v>
      </c>
      <c r="AI4" s="2">
        <v>11.039998054504395</v>
      </c>
      <c r="AJ4" s="2">
        <v>0.47999998927116394</v>
      </c>
      <c r="AK4" s="2">
        <v>3.6000001430511475</v>
      </c>
      <c r="AL4" s="2">
        <v>0</v>
      </c>
      <c r="AM4" s="2">
        <v>0</v>
      </c>
      <c r="AN4" s="2">
        <v>84.680000305175781</v>
      </c>
      <c r="AO4" s="2">
        <v>19.159996032714844</v>
      </c>
      <c r="AP4" s="2">
        <v>30.600000381469727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3599.9997179657221</v>
      </c>
    </row>
    <row r="5" spans="1:47" x14ac:dyDescent="0.25">
      <c r="A5">
        <v>4</v>
      </c>
      <c r="B5" s="2">
        <v>39.687274932861328</v>
      </c>
      <c r="C5" s="2">
        <v>0</v>
      </c>
      <c r="D5" s="2">
        <v>0</v>
      </c>
      <c r="E5" s="2">
        <v>0</v>
      </c>
      <c r="F5" s="2">
        <v>247.12001037597656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3.559999942779541</v>
      </c>
      <c r="O5" s="2">
        <v>5.0799994468688965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30.119998931884766</v>
      </c>
      <c r="AD5" s="2">
        <v>3305.15869140625</v>
      </c>
      <c r="AE5" s="2">
        <v>4.7599997520446777</v>
      </c>
      <c r="AF5" s="2">
        <v>0</v>
      </c>
      <c r="AG5" s="2">
        <v>4.1999979019165039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3599.9986977577209</v>
      </c>
    </row>
    <row r="6" spans="1:47" x14ac:dyDescent="0.25">
      <c r="A6">
        <v>5</v>
      </c>
      <c r="B6" s="2">
        <v>17.617799758911133</v>
      </c>
      <c r="C6" s="2">
        <v>2.4000000953674316</v>
      </c>
      <c r="D6" s="2">
        <v>1.5199999809265137</v>
      </c>
      <c r="E6" s="2">
        <v>34.439998626708984</v>
      </c>
      <c r="F6" s="2">
        <v>288.67999267578125</v>
      </c>
      <c r="G6" s="2">
        <v>4.0799999237060547</v>
      </c>
      <c r="H6" s="2">
        <v>0</v>
      </c>
      <c r="I6" s="2">
        <v>4.119999885559082</v>
      </c>
      <c r="J6" s="2">
        <v>1.9199999570846558</v>
      </c>
      <c r="K6" s="2">
        <v>2.6399998664855957</v>
      </c>
      <c r="L6" s="2">
        <v>4.7999997138977051</v>
      </c>
      <c r="M6" s="2">
        <v>1.0800000429153442</v>
      </c>
      <c r="N6" s="2">
        <v>18.639997482299805</v>
      </c>
      <c r="O6" s="2">
        <v>20.399995803833008</v>
      </c>
      <c r="P6" s="2">
        <v>3.7199997901916504</v>
      </c>
      <c r="Q6" s="2">
        <v>0</v>
      </c>
      <c r="R6" s="2">
        <v>4.559999942779541</v>
      </c>
      <c r="S6" s="2">
        <v>1.4000000953674316</v>
      </c>
      <c r="T6" s="2">
        <v>60.280021667480469</v>
      </c>
      <c r="U6" s="2">
        <v>3.7599999904632568</v>
      </c>
      <c r="V6" s="2">
        <v>3.7200000286102295</v>
      </c>
      <c r="W6" s="2">
        <v>0</v>
      </c>
      <c r="X6" s="2">
        <v>0</v>
      </c>
      <c r="Y6" s="2">
        <v>0.31999999284744263</v>
      </c>
      <c r="Z6" s="2">
        <v>0.47999998927116394</v>
      </c>
      <c r="AA6" s="2">
        <v>119.68000793457031</v>
      </c>
      <c r="AB6" s="2">
        <v>0</v>
      </c>
      <c r="AC6" s="2">
        <v>140.72000122070312</v>
      </c>
      <c r="AD6" s="2">
        <v>635.75994873046875</v>
      </c>
      <c r="AE6" s="2">
        <v>8.4799995422363281</v>
      </c>
      <c r="AF6" s="2">
        <v>0</v>
      </c>
      <c r="AG6" s="2">
        <v>6.8400001525878906</v>
      </c>
      <c r="AH6" s="2">
        <v>0.23999999463558197</v>
      </c>
      <c r="AI6" s="2">
        <v>12.639997482299805</v>
      </c>
      <c r="AJ6" s="2">
        <v>3.3600001335144043</v>
      </c>
      <c r="AK6" s="2">
        <v>1.6799999475479126</v>
      </c>
      <c r="AL6" s="2">
        <v>1623.280029296875</v>
      </c>
      <c r="AM6" s="2">
        <v>126.72000122070312</v>
      </c>
      <c r="AN6" s="2">
        <v>372.51974487304687</v>
      </c>
      <c r="AO6" s="2">
        <v>52.480045318603516</v>
      </c>
      <c r="AP6" s="2">
        <v>32.519996643066406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3599.8797780424356</v>
      </c>
    </row>
    <row r="7" spans="1:47" x14ac:dyDescent="0.25">
      <c r="A7">
        <v>6</v>
      </c>
      <c r="B7" s="2">
        <v>0.20416644215583801</v>
      </c>
      <c r="C7" s="2">
        <v>0</v>
      </c>
      <c r="D7" s="2">
        <v>0</v>
      </c>
      <c r="E7" s="2">
        <v>0</v>
      </c>
      <c r="F7" s="2">
        <v>0.71999996900558472</v>
      </c>
      <c r="G7" s="2">
        <v>2.3999998569488525</v>
      </c>
      <c r="H7" s="2">
        <v>0</v>
      </c>
      <c r="I7" s="2">
        <v>0</v>
      </c>
      <c r="J7" s="2">
        <v>0.23999999463558197</v>
      </c>
      <c r="K7" s="2">
        <v>0.23999999463558197</v>
      </c>
      <c r="L7" s="2">
        <v>0</v>
      </c>
      <c r="M7" s="2">
        <v>0</v>
      </c>
      <c r="N7" s="2">
        <v>0.71999996900558472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0.23999999463558197</v>
      </c>
      <c r="U7" s="2">
        <v>0</v>
      </c>
      <c r="V7" s="2">
        <v>2.4000000953674316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3.5999999046325684</v>
      </c>
      <c r="AJ7" s="2">
        <v>1.2000000476837158</v>
      </c>
      <c r="AK7" s="2">
        <v>0</v>
      </c>
      <c r="AL7" s="2">
        <v>3578.1201171875</v>
      </c>
      <c r="AM7" s="2">
        <v>2.679999828338623</v>
      </c>
      <c r="AN7" s="2">
        <v>0</v>
      </c>
      <c r="AO7" s="2">
        <v>0.47999998927116394</v>
      </c>
      <c r="AP7" s="2">
        <v>6.9600000381469727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3600.0001168698072</v>
      </c>
    </row>
    <row r="8" spans="1:47" x14ac:dyDescent="0.25">
      <c r="A8">
        <v>7</v>
      </c>
      <c r="B8" s="2">
        <v>6.4071245193481445</v>
      </c>
      <c r="C8" s="2">
        <v>1.6799999475479126</v>
      </c>
      <c r="D8" s="2">
        <v>0.60000002384185791</v>
      </c>
      <c r="E8" s="2">
        <v>15.47999095916748</v>
      </c>
      <c r="F8" s="2">
        <v>13.719999313354492</v>
      </c>
      <c r="G8" s="2">
        <v>3.5999999046325684</v>
      </c>
      <c r="H8" s="2">
        <v>0</v>
      </c>
      <c r="I8" s="2">
        <v>2.3199999332427979</v>
      </c>
      <c r="J8" s="2">
        <v>1.9199999570846558</v>
      </c>
      <c r="K8" s="2">
        <v>3</v>
      </c>
      <c r="L8" s="2">
        <v>3.1200001239776611</v>
      </c>
      <c r="M8" s="2">
        <v>0.72000002861022949</v>
      </c>
      <c r="N8" s="2">
        <v>9.3599987030029297</v>
      </c>
      <c r="O8" s="2">
        <v>10.679997444152832</v>
      </c>
      <c r="P8" s="2">
        <v>2.880000114440918</v>
      </c>
      <c r="Q8" s="2">
        <v>0</v>
      </c>
      <c r="R8" s="2">
        <v>5.7600002288818359</v>
      </c>
      <c r="S8" s="2">
        <v>0</v>
      </c>
      <c r="T8" s="2">
        <v>1158.5599365234375</v>
      </c>
      <c r="U8" s="2">
        <v>1.4399999380111694</v>
      </c>
      <c r="V8" s="2">
        <v>3.9599997997283936</v>
      </c>
      <c r="W8" s="2">
        <v>0</v>
      </c>
      <c r="X8" s="2">
        <v>0</v>
      </c>
      <c r="Y8" s="2">
        <v>0.56000000238418579</v>
      </c>
      <c r="Z8" s="2">
        <v>0.96000003814697266</v>
      </c>
      <c r="AA8" s="2">
        <v>74.44000244140625</v>
      </c>
      <c r="AB8" s="2">
        <v>0</v>
      </c>
      <c r="AC8" s="2">
        <v>804.0399169921875</v>
      </c>
      <c r="AD8" s="2">
        <v>925.1199951171875</v>
      </c>
      <c r="AE8" s="2">
        <v>98.799980163574219</v>
      </c>
      <c r="AF8" s="2">
        <v>0</v>
      </c>
      <c r="AG8" s="2">
        <v>11.399999618530273</v>
      </c>
      <c r="AH8" s="2">
        <v>7.0399994850158691</v>
      </c>
      <c r="AI8" s="2">
        <v>2.6000001430511475</v>
      </c>
      <c r="AJ8" s="2">
        <v>3.7200002670288086</v>
      </c>
      <c r="AK8" s="2">
        <v>2.6399998664855957</v>
      </c>
      <c r="AL8" s="2">
        <v>13.439998626708984</v>
      </c>
      <c r="AM8" s="2">
        <v>46.520000457763672</v>
      </c>
      <c r="AN8" s="2">
        <v>323.19998168945312</v>
      </c>
      <c r="AO8" s="2">
        <v>33.039989471435547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3586.3197873234749</v>
      </c>
    </row>
    <row r="9" spans="1:47" x14ac:dyDescent="0.25">
      <c r="A9">
        <v>8</v>
      </c>
      <c r="B9" s="2">
        <v>4.4916281700134277</v>
      </c>
      <c r="C9" s="2">
        <v>0.47999998927116394</v>
      </c>
      <c r="D9" s="2">
        <v>0</v>
      </c>
      <c r="E9" s="2">
        <v>5.959998607635498</v>
      </c>
      <c r="F9" s="2">
        <v>55.439998626708984</v>
      </c>
      <c r="G9" s="2">
        <v>1.6799999475479126</v>
      </c>
      <c r="H9" s="2">
        <v>0</v>
      </c>
      <c r="I9" s="2">
        <v>2.0399999618530273</v>
      </c>
      <c r="J9" s="2">
        <v>0.47999998927116394</v>
      </c>
      <c r="K9" s="2">
        <v>0.95999997854232788</v>
      </c>
      <c r="L9" s="2">
        <v>3.4800000190734863</v>
      </c>
      <c r="M9" s="2">
        <v>0</v>
      </c>
      <c r="N9" s="2">
        <v>6.839998722076416</v>
      </c>
      <c r="O9" s="2">
        <v>5.9199991226196289</v>
      </c>
      <c r="P9" s="2">
        <v>0.71999996900558472</v>
      </c>
      <c r="Q9" s="2">
        <v>0</v>
      </c>
      <c r="R9" s="2">
        <v>0</v>
      </c>
      <c r="S9" s="2">
        <v>0</v>
      </c>
      <c r="T9" s="2">
        <v>783.44000244140625</v>
      </c>
      <c r="U9" s="2">
        <v>0.47999998927116394</v>
      </c>
      <c r="V9" s="2">
        <v>1.6799999475479126</v>
      </c>
      <c r="W9" s="2">
        <v>0</v>
      </c>
      <c r="X9" s="2">
        <v>0</v>
      </c>
      <c r="Y9" s="2">
        <v>0</v>
      </c>
      <c r="Z9" s="2">
        <v>0.2800000011920929</v>
      </c>
      <c r="AA9" s="2">
        <v>201.44000244140625</v>
      </c>
      <c r="AB9" s="2">
        <v>0</v>
      </c>
      <c r="AC9" s="2">
        <v>361.51998901367187</v>
      </c>
      <c r="AD9" s="2">
        <v>1720.4801025390625</v>
      </c>
      <c r="AE9" s="2">
        <v>104.83999633789062</v>
      </c>
      <c r="AF9" s="2">
        <v>0</v>
      </c>
      <c r="AG9" s="2">
        <v>118.20000457763672</v>
      </c>
      <c r="AH9" s="2">
        <v>0</v>
      </c>
      <c r="AI9" s="2">
        <v>1.0399999618530273</v>
      </c>
      <c r="AJ9" s="2">
        <v>0.23999999463558197</v>
      </c>
      <c r="AK9" s="2">
        <v>9.1999988555908203</v>
      </c>
      <c r="AL9" s="2">
        <v>8.0400009155273437</v>
      </c>
      <c r="AM9" s="2">
        <v>38.639995574951172</v>
      </c>
      <c r="AN9" s="2">
        <v>144.68000793457031</v>
      </c>
      <c r="AO9" s="2">
        <v>16.639993667602539</v>
      </c>
      <c r="AP9" s="2">
        <v>5.1599998474121094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3600.0000889748335</v>
      </c>
    </row>
    <row r="10" spans="1:47" x14ac:dyDescent="0.25">
      <c r="A10">
        <v>9</v>
      </c>
      <c r="B10" s="2">
        <v>9.7459697723388672</v>
      </c>
      <c r="C10" s="2">
        <v>1.3199999332427979</v>
      </c>
      <c r="D10" s="2">
        <v>1.2000000476837158</v>
      </c>
      <c r="E10" s="2">
        <v>19.839992523193359</v>
      </c>
      <c r="F10" s="2">
        <v>76.67999267578125</v>
      </c>
      <c r="G10" s="2">
        <v>4.7999992370605469</v>
      </c>
      <c r="H10" s="2">
        <v>0</v>
      </c>
      <c r="I10" s="2">
        <v>3.6000001430511475</v>
      </c>
      <c r="J10" s="2">
        <v>3.0399999618530273</v>
      </c>
      <c r="K10" s="2">
        <v>3.5999999046325684</v>
      </c>
      <c r="L10" s="2">
        <v>5.9199991226196289</v>
      </c>
      <c r="M10" s="2">
        <v>1.559999942779541</v>
      </c>
      <c r="N10" s="2">
        <v>12.839996337890625</v>
      </c>
      <c r="O10" s="2">
        <v>12.55999755859375</v>
      </c>
      <c r="P10" s="2">
        <v>0.95999997854232788</v>
      </c>
      <c r="Q10" s="2">
        <v>0</v>
      </c>
      <c r="R10" s="2">
        <v>2.4000000953674316</v>
      </c>
      <c r="S10" s="2">
        <v>1.1600000858306885</v>
      </c>
      <c r="T10" s="2">
        <v>213.31999206542969</v>
      </c>
      <c r="U10" s="2">
        <v>4.6799993515014648</v>
      </c>
      <c r="V10" s="2">
        <v>6.959998607635498</v>
      </c>
      <c r="W10" s="2">
        <v>0</v>
      </c>
      <c r="X10" s="2">
        <v>0</v>
      </c>
      <c r="Y10" s="2">
        <v>1.6000000238418579</v>
      </c>
      <c r="Z10" s="2">
        <v>3.4399998188018799</v>
      </c>
      <c r="AA10" s="2">
        <v>1268.5999755859375</v>
      </c>
      <c r="AB10" s="2">
        <v>0</v>
      </c>
      <c r="AC10" s="2">
        <v>668.9599609375</v>
      </c>
      <c r="AD10" s="2">
        <v>661.3599853515625</v>
      </c>
      <c r="AE10" s="2">
        <v>28.639999389648437</v>
      </c>
      <c r="AF10" s="2">
        <v>0</v>
      </c>
      <c r="AG10" s="2">
        <v>17.959999084472656</v>
      </c>
      <c r="AH10" s="2">
        <v>0.47999998927116394</v>
      </c>
      <c r="AI10" s="2">
        <v>11.999997138977051</v>
      </c>
      <c r="AJ10" s="2">
        <v>4.1999998092651367</v>
      </c>
      <c r="AK10" s="2">
        <v>3.5999999046325684</v>
      </c>
      <c r="AL10" s="2">
        <v>24.519996643066406</v>
      </c>
      <c r="AM10" s="2">
        <v>56.159999847412109</v>
      </c>
      <c r="AN10" s="2">
        <v>317.24014282226562</v>
      </c>
      <c r="AO10" s="2">
        <v>55.840049743652344</v>
      </c>
      <c r="AP10" s="2">
        <v>98.959999084472656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3600.0000727474689</v>
      </c>
    </row>
    <row r="11" spans="1:47" x14ac:dyDescent="0.25">
      <c r="A11">
        <v>10</v>
      </c>
      <c r="B11" s="2">
        <v>60.359992980957031</v>
      </c>
      <c r="C11" s="2">
        <v>6.9600000381469727</v>
      </c>
      <c r="D11" s="2">
        <v>1.6800000667572021</v>
      </c>
      <c r="E11" s="2">
        <v>39.120029449462891</v>
      </c>
      <c r="F11" s="2">
        <v>45.840007781982422</v>
      </c>
      <c r="G11" s="2">
        <v>115.43980407714844</v>
      </c>
      <c r="H11" s="2">
        <v>0</v>
      </c>
      <c r="I11" s="2">
        <v>9.1999969482421875</v>
      </c>
      <c r="J11" s="2">
        <v>4.7199997901916504</v>
      </c>
      <c r="K11" s="2">
        <v>3.2400000095367432</v>
      </c>
      <c r="L11" s="2">
        <v>11.919995307922363</v>
      </c>
      <c r="M11" s="2">
        <v>1.6799999475479126</v>
      </c>
      <c r="N11" s="2">
        <v>109.39998626708984</v>
      </c>
      <c r="O11" s="2">
        <v>114.20004272460937</v>
      </c>
      <c r="P11" s="2">
        <v>1.4399999380111694</v>
      </c>
      <c r="Q11" s="2">
        <v>0</v>
      </c>
      <c r="R11" s="2">
        <v>19.360000610351563</v>
      </c>
      <c r="S11" s="2">
        <v>5.7200007438659668</v>
      </c>
      <c r="T11" s="2">
        <v>497.19967651367187</v>
      </c>
      <c r="U11" s="2">
        <v>8.3199987411499023</v>
      </c>
      <c r="V11" s="2">
        <v>96.279998779296875</v>
      </c>
      <c r="W11" s="2">
        <v>0.63999998569488525</v>
      </c>
      <c r="X11" s="2">
        <v>0</v>
      </c>
      <c r="Y11" s="2">
        <v>3.3999998569488525</v>
      </c>
      <c r="Z11" s="2">
        <v>3.3200004100799561</v>
      </c>
      <c r="AA11" s="2">
        <v>33.040000915527344</v>
      </c>
      <c r="AB11" s="2">
        <v>0</v>
      </c>
      <c r="AC11" s="2">
        <v>305.39999389648437</v>
      </c>
      <c r="AD11" s="2">
        <v>772.2401123046875</v>
      </c>
      <c r="AE11" s="2">
        <v>36.879997253417969</v>
      </c>
      <c r="AF11" s="2">
        <v>0</v>
      </c>
      <c r="AG11" s="2">
        <v>12.119998931884766</v>
      </c>
      <c r="AH11" s="2">
        <v>0.23999999463558197</v>
      </c>
      <c r="AI11" s="2">
        <v>66.159996032714844</v>
      </c>
      <c r="AJ11" s="2">
        <v>15.919998168945312</v>
      </c>
      <c r="AK11" s="2">
        <v>12.599998474121094</v>
      </c>
      <c r="AL11" s="2">
        <v>177.1199951171875</v>
      </c>
      <c r="AM11" s="2">
        <v>526.03961181640625</v>
      </c>
      <c r="AN11" s="2">
        <v>261.28012084960937</v>
      </c>
      <c r="AO11" s="2">
        <v>77.920097351074219</v>
      </c>
      <c r="AP11" s="2">
        <v>200.19999694824219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3596.2394560426474</v>
      </c>
    </row>
    <row r="12" spans="1:47" x14ac:dyDescent="0.25">
      <c r="A12">
        <v>11</v>
      </c>
      <c r="B12" s="2">
        <v>79.840202331542969</v>
      </c>
      <c r="C12" s="2">
        <v>11.159997940063477</v>
      </c>
      <c r="D12" s="2">
        <v>5.1599993705749512</v>
      </c>
      <c r="E12" s="2">
        <v>56.480117797851563</v>
      </c>
      <c r="F12" s="2">
        <v>71.240005493164063</v>
      </c>
      <c r="G12" s="2">
        <v>144.68003845214844</v>
      </c>
      <c r="H12" s="2">
        <v>0</v>
      </c>
      <c r="I12" s="2">
        <v>16.799989700317383</v>
      </c>
      <c r="J12" s="2">
        <v>6.7199993133544922</v>
      </c>
      <c r="K12" s="2">
        <v>7.7599983215332031</v>
      </c>
      <c r="L12" s="2">
        <v>26.839994430541992</v>
      </c>
      <c r="M12" s="2">
        <v>3.119999885559082</v>
      </c>
      <c r="N12" s="2">
        <v>154.92005920410156</v>
      </c>
      <c r="O12" s="2">
        <v>167.5201416015625</v>
      </c>
      <c r="P12" s="2">
        <v>1.0800000429153442</v>
      </c>
      <c r="Q12" s="2">
        <v>0</v>
      </c>
      <c r="R12" s="2">
        <v>22.200000762939453</v>
      </c>
      <c r="S12" s="2">
        <v>3.7200002670288086</v>
      </c>
      <c r="T12" s="2">
        <v>266.56005859375</v>
      </c>
      <c r="U12" s="2">
        <v>14.559991836547852</v>
      </c>
      <c r="V12" s="2">
        <v>130.4798583984375</v>
      </c>
      <c r="W12" s="2">
        <v>0</v>
      </c>
      <c r="X12" s="2">
        <v>0</v>
      </c>
      <c r="Y12" s="2">
        <v>1.2800000905990601</v>
      </c>
      <c r="Z12" s="2">
        <v>3.2400002479553223</v>
      </c>
      <c r="AA12" s="2">
        <v>82.8800048828125</v>
      </c>
      <c r="AB12" s="2">
        <v>0</v>
      </c>
      <c r="AC12" s="2">
        <v>486.760009765625</v>
      </c>
      <c r="AD12" s="2">
        <v>244.760009765625</v>
      </c>
      <c r="AE12" s="2">
        <v>29.440000534057617</v>
      </c>
      <c r="AF12" s="2">
        <v>0</v>
      </c>
      <c r="AG12" s="2">
        <v>1.7999999523162842</v>
      </c>
      <c r="AH12" s="2">
        <v>2.1600000858306885</v>
      </c>
      <c r="AI12" s="2">
        <v>17.999996185302734</v>
      </c>
      <c r="AJ12" s="2">
        <v>10.239998817443848</v>
      </c>
      <c r="AK12" s="2">
        <v>10.839997291564941</v>
      </c>
      <c r="AL12" s="2">
        <v>254.84040832519531</v>
      </c>
      <c r="AM12" s="2">
        <v>575.9591064453125</v>
      </c>
      <c r="AN12" s="2">
        <v>547.599609375</v>
      </c>
      <c r="AO12" s="2">
        <v>134.00004577636719</v>
      </c>
      <c r="AP12" s="2">
        <v>85.199996948242188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3599.9994359016418</v>
      </c>
    </row>
    <row r="13" spans="1:47" x14ac:dyDescent="0.25">
      <c r="A13">
        <v>12</v>
      </c>
      <c r="B13" s="2">
        <v>61.580062866210938</v>
      </c>
      <c r="C13" s="2">
        <v>9.0799980163574219</v>
      </c>
      <c r="D13" s="2">
        <v>3.5999999046325684</v>
      </c>
      <c r="E13" s="2">
        <v>48.480068206787109</v>
      </c>
      <c r="F13" s="2">
        <v>37.240013122558594</v>
      </c>
      <c r="G13" s="2">
        <v>80.880050659179688</v>
      </c>
      <c r="H13" s="2">
        <v>0</v>
      </c>
      <c r="I13" s="2">
        <v>8.8399972915649414</v>
      </c>
      <c r="J13" s="2">
        <v>3.9999997615814209</v>
      </c>
      <c r="K13" s="2">
        <v>3.2799999713897705</v>
      </c>
      <c r="L13" s="2">
        <v>12.359993934631348</v>
      </c>
      <c r="M13" s="2">
        <v>2.5199999809265137</v>
      </c>
      <c r="N13" s="2">
        <v>119.79991912841797</v>
      </c>
      <c r="O13" s="2">
        <v>125.87995910644531</v>
      </c>
      <c r="P13" s="2">
        <v>0.47999998927116394</v>
      </c>
      <c r="Q13" s="2">
        <v>0</v>
      </c>
      <c r="R13" s="2">
        <v>15.039999008178711</v>
      </c>
      <c r="S13" s="2">
        <v>5.119999885559082</v>
      </c>
      <c r="T13" s="2">
        <v>199.68009948730469</v>
      </c>
      <c r="U13" s="2">
        <v>7.2399978637695313</v>
      </c>
      <c r="V13" s="2">
        <v>69.4801025390625</v>
      </c>
      <c r="W13" s="2">
        <v>0</v>
      </c>
      <c r="X13" s="2">
        <v>0</v>
      </c>
      <c r="Y13" s="2">
        <v>2.8000001907348633</v>
      </c>
      <c r="Z13" s="2">
        <v>3.3600001335144043</v>
      </c>
      <c r="AA13" s="2">
        <v>87.040008544921875</v>
      </c>
      <c r="AB13" s="2">
        <v>0</v>
      </c>
      <c r="AC13" s="2">
        <v>688.60003662109375</v>
      </c>
      <c r="AD13" s="2">
        <v>130.60000610351562</v>
      </c>
      <c r="AE13" s="2">
        <v>5.6800003051757812</v>
      </c>
      <c r="AF13" s="2">
        <v>0</v>
      </c>
      <c r="AG13" s="2">
        <v>2.1999998092651367</v>
      </c>
      <c r="AH13" s="2">
        <v>0.63999998569488525</v>
      </c>
      <c r="AI13" s="2">
        <v>17.599996566772461</v>
      </c>
      <c r="AJ13" s="2">
        <v>4.9999985694885254</v>
      </c>
      <c r="AK13" s="2">
        <v>12</v>
      </c>
      <c r="AL13" s="2">
        <v>140.03999328613281</v>
      </c>
      <c r="AM13" s="2">
        <v>442.56027221679687</v>
      </c>
      <c r="AN13" s="2">
        <v>703.51898193359375</v>
      </c>
      <c r="AO13" s="2">
        <v>173.24026489257812</v>
      </c>
      <c r="AP13" s="2">
        <v>432.12005615234375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3599.999813169241</v>
      </c>
    </row>
    <row r="14" spans="1:47" x14ac:dyDescent="0.25">
      <c r="A14">
        <v>13</v>
      </c>
      <c r="B14" s="2">
        <v>34.403541564941406</v>
      </c>
      <c r="C14" s="2">
        <v>5.5199995040893555</v>
      </c>
      <c r="D14" s="2">
        <v>2.3599998950958252</v>
      </c>
      <c r="E14" s="2">
        <v>49.360057830810547</v>
      </c>
      <c r="F14" s="2">
        <v>246.91999816894531</v>
      </c>
      <c r="G14" s="2">
        <v>35.199993133544922</v>
      </c>
      <c r="H14" s="2">
        <v>0</v>
      </c>
      <c r="I14" s="2">
        <v>9.6399984359741211</v>
      </c>
      <c r="J14" s="2">
        <v>2.8799998760223389</v>
      </c>
      <c r="K14" s="2">
        <v>1.5600000619888306</v>
      </c>
      <c r="L14" s="2">
        <v>8.7199974060058594</v>
      </c>
      <c r="M14" s="2">
        <v>1.3200000524520874</v>
      </c>
      <c r="N14" s="2">
        <v>54.160060882568359</v>
      </c>
      <c r="O14" s="2">
        <v>56.520038604736328</v>
      </c>
      <c r="P14" s="2">
        <v>0</v>
      </c>
      <c r="Q14" s="2">
        <v>0</v>
      </c>
      <c r="R14" s="2">
        <v>22.479999542236328</v>
      </c>
      <c r="S14" s="2">
        <v>2.3599998950958252</v>
      </c>
      <c r="T14" s="2">
        <v>334.4000244140625</v>
      </c>
      <c r="U14" s="2">
        <v>5.0399999618530273</v>
      </c>
      <c r="V14" s="2">
        <v>30.319982528686523</v>
      </c>
      <c r="W14" s="2">
        <v>0</v>
      </c>
      <c r="X14" s="2">
        <v>0</v>
      </c>
      <c r="Y14" s="2">
        <v>3.5599997043609619</v>
      </c>
      <c r="Z14" s="2">
        <v>4.1200003623962402</v>
      </c>
      <c r="AA14" s="2">
        <v>214.8800048828125</v>
      </c>
      <c r="AB14" s="2">
        <v>0</v>
      </c>
      <c r="AC14" s="2">
        <v>471.8800048828125</v>
      </c>
      <c r="AD14" s="2">
        <v>1015.9600219726562</v>
      </c>
      <c r="AE14" s="2">
        <v>80.839996337890625</v>
      </c>
      <c r="AF14" s="2">
        <v>0</v>
      </c>
      <c r="AG14" s="2">
        <v>10.920000076293945</v>
      </c>
      <c r="AH14" s="2">
        <v>8.9600000381469727</v>
      </c>
      <c r="AI14" s="2">
        <v>10.839997291564941</v>
      </c>
      <c r="AJ14" s="2">
        <v>7.440000057220459</v>
      </c>
      <c r="AK14" s="2">
        <v>3.9600000381469727</v>
      </c>
      <c r="AL14" s="2">
        <v>63.600017547607422</v>
      </c>
      <c r="AM14" s="2">
        <v>195.2401123046875</v>
      </c>
      <c r="AN14" s="2">
        <v>493.99990844726562</v>
      </c>
      <c r="AO14" s="2">
        <v>74.960052490234375</v>
      </c>
      <c r="AP14" s="2">
        <v>63.439990997314453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3593.3602576255798</v>
      </c>
    </row>
    <row r="15" spans="1:47" x14ac:dyDescent="0.25">
      <c r="A15">
        <v>14</v>
      </c>
      <c r="B15" s="2">
        <v>50.745124816894531</v>
      </c>
      <c r="C15" s="2">
        <v>7.7599992752075195</v>
      </c>
      <c r="D15" s="2">
        <v>1.8000000715255737</v>
      </c>
      <c r="E15" s="2">
        <v>47.400062561035156</v>
      </c>
      <c r="F15" s="2">
        <v>444.75982666015625</v>
      </c>
      <c r="G15" s="2">
        <v>61.320137023925781</v>
      </c>
      <c r="H15" s="2">
        <v>0</v>
      </c>
      <c r="I15" s="2">
        <v>9.6799964904785156</v>
      </c>
      <c r="J15" s="2">
        <v>4.3199996948242187</v>
      </c>
      <c r="K15" s="2">
        <v>2.3999998569488525</v>
      </c>
      <c r="L15" s="2">
        <v>14.279993057250977</v>
      </c>
      <c r="M15" s="2">
        <v>2.5199999809265137</v>
      </c>
      <c r="N15" s="2">
        <v>73.000022888183594</v>
      </c>
      <c r="O15" s="2">
        <v>91.000015258789063</v>
      </c>
      <c r="P15" s="2">
        <v>0.51999998092651367</v>
      </c>
      <c r="Q15" s="2">
        <v>0</v>
      </c>
      <c r="R15" s="2">
        <v>13.920000076293945</v>
      </c>
      <c r="S15" s="2">
        <v>2.7600002288818359</v>
      </c>
      <c r="T15" s="2">
        <v>194.00001525878906</v>
      </c>
      <c r="U15" s="2">
        <v>9.1999969482421875</v>
      </c>
      <c r="V15" s="2">
        <v>54.280101776123047</v>
      </c>
      <c r="W15" s="2">
        <v>0</v>
      </c>
      <c r="X15" s="2">
        <v>0</v>
      </c>
      <c r="Y15" s="2">
        <v>3.440000057220459</v>
      </c>
      <c r="Z15" s="2">
        <v>3.1200001239776611</v>
      </c>
      <c r="AA15" s="2">
        <v>68.680000305175781</v>
      </c>
      <c r="AB15" s="2">
        <v>0</v>
      </c>
      <c r="AC15" s="2">
        <v>574.36004638671875</v>
      </c>
      <c r="AD15" s="2">
        <v>779.9600830078125</v>
      </c>
      <c r="AE15" s="2">
        <v>6.6399998664855957</v>
      </c>
      <c r="AF15" s="2">
        <v>0</v>
      </c>
      <c r="AG15" s="2">
        <v>11.840000152587891</v>
      </c>
      <c r="AH15" s="2">
        <v>0.71999996900558472</v>
      </c>
      <c r="AI15" s="2">
        <v>21.439994812011719</v>
      </c>
      <c r="AJ15" s="2">
        <v>5.6399998664855957</v>
      </c>
      <c r="AK15" s="2">
        <v>11.879998207092285</v>
      </c>
      <c r="AL15" s="2">
        <v>147.80000305175781</v>
      </c>
      <c r="AM15" s="2">
        <v>314.44000244140625</v>
      </c>
      <c r="AN15" s="2">
        <v>391.03988647460937</v>
      </c>
      <c r="AO15" s="2">
        <v>95.600006103515625</v>
      </c>
      <c r="AP15" s="2">
        <v>126.51999664306641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3598.0401845574379</v>
      </c>
    </row>
    <row r="16" spans="1:47" x14ac:dyDescent="0.25">
      <c r="A16">
        <v>15</v>
      </c>
      <c r="B16" s="2">
        <v>46.726119995117188</v>
      </c>
      <c r="C16" s="2">
        <v>4.559999942779541</v>
      </c>
      <c r="D16" s="2">
        <v>2.3999998569488525</v>
      </c>
      <c r="E16" s="2">
        <v>62.640144348144531</v>
      </c>
      <c r="F16" s="2">
        <v>372.15994262695312</v>
      </c>
      <c r="G16" s="2">
        <v>53.040096282958984</v>
      </c>
      <c r="H16" s="2">
        <v>0</v>
      </c>
      <c r="I16" s="2">
        <v>8.3999967575073242</v>
      </c>
      <c r="J16" s="2">
        <v>3.9200000762939453</v>
      </c>
      <c r="K16" s="2">
        <v>2.6399998664855957</v>
      </c>
      <c r="L16" s="2">
        <v>10.279995918273926</v>
      </c>
      <c r="M16" s="2">
        <v>0.47999998927116394</v>
      </c>
      <c r="N16" s="2">
        <v>83.520042419433594</v>
      </c>
      <c r="O16" s="2">
        <v>88.199996948242188</v>
      </c>
      <c r="P16" s="2">
        <v>4.7599997520446777</v>
      </c>
      <c r="Q16" s="2">
        <v>0</v>
      </c>
      <c r="R16" s="2">
        <v>12.079998970031738</v>
      </c>
      <c r="S16" s="2">
        <v>2.2799999713897705</v>
      </c>
      <c r="T16" s="2">
        <v>188.84014892578125</v>
      </c>
      <c r="U16" s="2">
        <v>4.0399999618530273</v>
      </c>
      <c r="V16" s="2">
        <v>48.360061645507813</v>
      </c>
      <c r="W16" s="2">
        <v>0</v>
      </c>
      <c r="X16" s="2">
        <v>0</v>
      </c>
      <c r="Y16" s="2">
        <v>3.8000001907348633</v>
      </c>
      <c r="Z16" s="2">
        <v>4.5199999809265137</v>
      </c>
      <c r="AA16" s="2">
        <v>60.719997406005859</v>
      </c>
      <c r="AB16" s="2">
        <v>0</v>
      </c>
      <c r="AC16" s="2">
        <v>426.5999755859375</v>
      </c>
      <c r="AD16" s="2">
        <v>610.32000732421875</v>
      </c>
      <c r="AE16" s="2">
        <v>33.240001678466797</v>
      </c>
      <c r="AF16" s="2">
        <v>0</v>
      </c>
      <c r="AG16" s="2">
        <v>9.0799999237060547</v>
      </c>
      <c r="AH16" s="2">
        <v>5.0399999618530273</v>
      </c>
      <c r="AI16" s="2">
        <v>16.479999542236328</v>
      </c>
      <c r="AJ16" s="2">
        <v>1.2000000476837158</v>
      </c>
      <c r="AK16" s="2">
        <v>7.0399990081787109</v>
      </c>
      <c r="AL16" s="2">
        <v>113.71997833251953</v>
      </c>
      <c r="AM16" s="2">
        <v>252.48011779785156</v>
      </c>
      <c r="AN16" s="2">
        <v>703.7587890625</v>
      </c>
      <c r="AO16" s="2">
        <v>157.56028747558594</v>
      </c>
      <c r="AP16" s="2">
        <v>237.79997253417969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3595.9595501124859</v>
      </c>
    </row>
    <row r="17" spans="1:47" x14ac:dyDescent="0.25">
      <c r="A17">
        <v>16</v>
      </c>
      <c r="B17" s="2">
        <v>44.931537628173828</v>
      </c>
      <c r="C17" s="2">
        <v>6.1999988555908203</v>
      </c>
      <c r="D17" s="2">
        <v>1.9199999570846558</v>
      </c>
      <c r="E17" s="2">
        <v>60.040138244628906</v>
      </c>
      <c r="F17" s="2">
        <v>148.44001770019531</v>
      </c>
      <c r="G17" s="2">
        <v>61.200141906738281</v>
      </c>
      <c r="H17" s="2">
        <v>0</v>
      </c>
      <c r="I17" s="2">
        <v>15.479992866516113</v>
      </c>
      <c r="J17" s="2">
        <v>3.9600000381469727</v>
      </c>
      <c r="K17" s="2">
        <v>3.4800000190734863</v>
      </c>
      <c r="L17" s="2">
        <v>14.159994125366211</v>
      </c>
      <c r="M17" s="2">
        <v>3.1200001239776611</v>
      </c>
      <c r="N17" s="2">
        <v>87.279998779296875</v>
      </c>
      <c r="O17" s="2">
        <v>88.520027160644531</v>
      </c>
      <c r="P17" s="2">
        <v>2.880000114440918</v>
      </c>
      <c r="Q17" s="2">
        <v>0</v>
      </c>
      <c r="R17" s="2">
        <v>18.279998779296875</v>
      </c>
      <c r="S17" s="2">
        <v>1.9600000381469727</v>
      </c>
      <c r="T17" s="2">
        <v>174.52001953125</v>
      </c>
      <c r="U17" s="2">
        <v>9.3599977493286133</v>
      </c>
      <c r="V17" s="2">
        <v>49.080074310302734</v>
      </c>
      <c r="W17" s="2">
        <v>0.8399999737739563</v>
      </c>
      <c r="X17" s="2">
        <v>0</v>
      </c>
      <c r="Y17" s="2">
        <v>1.2399998903274536</v>
      </c>
      <c r="Z17" s="2">
        <v>4.8399996757507324</v>
      </c>
      <c r="AA17" s="2">
        <v>91.800003051757813</v>
      </c>
      <c r="AB17" s="2">
        <v>0</v>
      </c>
      <c r="AC17" s="2">
        <v>955.35992431640625</v>
      </c>
      <c r="AD17" s="2">
        <v>114.27999877929687</v>
      </c>
      <c r="AE17" s="2">
        <v>10.239999771118164</v>
      </c>
      <c r="AF17" s="2">
        <v>0</v>
      </c>
      <c r="AG17" s="2">
        <v>3.9999999105930328E-2</v>
      </c>
      <c r="AH17" s="2">
        <v>3.3600001335144043</v>
      </c>
      <c r="AI17" s="2">
        <v>14.919998168945312</v>
      </c>
      <c r="AJ17" s="2">
        <v>4.7599997520446777</v>
      </c>
      <c r="AK17" s="2">
        <v>14.119996070861816</v>
      </c>
      <c r="AL17" s="2">
        <v>144.64004516601562</v>
      </c>
      <c r="AM17" s="2">
        <v>282.92022705078125</v>
      </c>
      <c r="AN17" s="2">
        <v>859.67864990234375</v>
      </c>
      <c r="AO17" s="2">
        <v>151.48017883300781</v>
      </c>
      <c r="AP17" s="2">
        <v>194.67999267578125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3599.079413510859</v>
      </c>
    </row>
    <row r="18" spans="1:47" x14ac:dyDescent="0.25">
      <c r="A18">
        <v>17</v>
      </c>
      <c r="B18" s="2">
        <v>7.9703774452209473</v>
      </c>
      <c r="C18" s="2">
        <v>1.0799999237060547</v>
      </c>
      <c r="D18" s="2">
        <v>0.71999996900558472</v>
      </c>
      <c r="E18" s="2">
        <v>9.1199970245361328</v>
      </c>
      <c r="F18" s="2">
        <v>8.0399999618530273</v>
      </c>
      <c r="G18" s="2">
        <v>2.1599998474121094</v>
      </c>
      <c r="H18" s="2">
        <v>0</v>
      </c>
      <c r="I18" s="2">
        <v>0.71999996900558472</v>
      </c>
      <c r="J18" s="2">
        <v>0.47999998927116394</v>
      </c>
      <c r="K18" s="2">
        <v>0.23999999463558197</v>
      </c>
      <c r="L18" s="2">
        <v>0.96000003814697266</v>
      </c>
      <c r="M18" s="2">
        <v>0</v>
      </c>
      <c r="N18" s="2">
        <v>11.759997367858887</v>
      </c>
      <c r="O18" s="2">
        <v>13.439995765686035</v>
      </c>
      <c r="P18" s="2">
        <v>0</v>
      </c>
      <c r="Q18" s="2">
        <v>0</v>
      </c>
      <c r="R18" s="2">
        <v>6</v>
      </c>
      <c r="S18" s="2">
        <v>0</v>
      </c>
      <c r="T18" s="2">
        <v>829.4000244140625</v>
      </c>
      <c r="U18" s="2">
        <v>0.47999998927116394</v>
      </c>
      <c r="V18" s="2">
        <v>1.559999942779541</v>
      </c>
      <c r="W18" s="2">
        <v>0</v>
      </c>
      <c r="X18" s="2">
        <v>0</v>
      </c>
      <c r="Y18" s="2">
        <v>0.19999998807907104</v>
      </c>
      <c r="Z18" s="2">
        <v>0.91999995708465576</v>
      </c>
      <c r="AA18" s="2">
        <v>24.439998626708984</v>
      </c>
      <c r="AB18" s="2">
        <v>0</v>
      </c>
      <c r="AC18" s="2">
        <v>870.35992431640625</v>
      </c>
      <c r="AD18" s="2">
        <v>1311.2401123046875</v>
      </c>
      <c r="AE18" s="2">
        <v>64.759994506835938</v>
      </c>
      <c r="AF18" s="2">
        <v>0</v>
      </c>
      <c r="AG18" s="2">
        <v>5.1599998474121094</v>
      </c>
      <c r="AH18" s="2">
        <v>0.23999999463558197</v>
      </c>
      <c r="AI18" s="2">
        <v>1.2000000476837158</v>
      </c>
      <c r="AJ18" s="2">
        <v>1.5600000619888306</v>
      </c>
      <c r="AK18" s="2">
        <v>0.84000003337860107</v>
      </c>
      <c r="AL18" s="2">
        <v>8.6399993896484375</v>
      </c>
      <c r="AM18" s="2">
        <v>14.879998207092285</v>
      </c>
      <c r="AN18" s="2">
        <v>346.6400146484375</v>
      </c>
      <c r="AO18" s="2">
        <v>34.559993743896484</v>
      </c>
      <c r="AP18" s="2">
        <v>23.119998931884766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3594.920048803091</v>
      </c>
    </row>
    <row r="19" spans="1:47" x14ac:dyDescent="0.25">
      <c r="A19">
        <v>18</v>
      </c>
      <c r="B19" s="2">
        <v>6.3094234466552734</v>
      </c>
      <c r="C19" s="2">
        <v>2.7200000286102295</v>
      </c>
      <c r="D19" s="2">
        <v>1</v>
      </c>
      <c r="E19" s="2">
        <v>15.279990196228027</v>
      </c>
      <c r="F19" s="2">
        <v>43.319999694824219</v>
      </c>
      <c r="G19" s="2">
        <v>2.3999998569488525</v>
      </c>
      <c r="H19" s="2">
        <v>0</v>
      </c>
      <c r="I19" s="2">
        <v>4.7599992752075195</v>
      </c>
      <c r="J19" s="2">
        <v>1</v>
      </c>
      <c r="K19" s="2">
        <v>1.3999999761581421</v>
      </c>
      <c r="L19" s="2">
        <v>4.2799997329711914</v>
      </c>
      <c r="M19" s="2">
        <v>1.440000057220459</v>
      </c>
      <c r="N19" s="2">
        <v>6.4399986267089844</v>
      </c>
      <c r="O19" s="2">
        <v>11.919995307922363</v>
      </c>
      <c r="P19" s="2">
        <v>0.23999999463558197</v>
      </c>
      <c r="Q19" s="2">
        <v>0</v>
      </c>
      <c r="R19" s="2">
        <v>1.6799999475479126</v>
      </c>
      <c r="S19" s="2">
        <v>2.5199999809265137</v>
      </c>
      <c r="T19" s="2">
        <v>2209.920654296875</v>
      </c>
      <c r="U19" s="2">
        <v>2.8000001907348633</v>
      </c>
      <c r="V19" s="2">
        <v>2.2799999713897705</v>
      </c>
      <c r="W19" s="2">
        <v>0</v>
      </c>
      <c r="X19" s="2">
        <v>0</v>
      </c>
      <c r="Y19" s="2">
        <v>1.8799999952316284</v>
      </c>
      <c r="Z19" s="2">
        <v>0.87999999523162842</v>
      </c>
      <c r="AA19" s="2">
        <v>48.079998016357422</v>
      </c>
      <c r="AB19" s="2">
        <v>0</v>
      </c>
      <c r="AC19" s="2">
        <v>130.19999694824219</v>
      </c>
      <c r="AD19" s="2">
        <v>706.199951171875</v>
      </c>
      <c r="AE19" s="2">
        <v>23.80000114440918</v>
      </c>
      <c r="AF19" s="2">
        <v>0</v>
      </c>
      <c r="AG19" s="2">
        <v>4.880000114440918</v>
      </c>
      <c r="AH19" s="2">
        <v>0</v>
      </c>
      <c r="AI19" s="2">
        <v>3.5199999809265137</v>
      </c>
      <c r="AJ19" s="2">
        <v>2.7200000286102295</v>
      </c>
      <c r="AK19" s="2">
        <v>6.9200000762939453</v>
      </c>
      <c r="AL19" s="2">
        <v>15.039999961853027</v>
      </c>
      <c r="AM19" s="2">
        <v>142.8800048828125</v>
      </c>
      <c r="AN19" s="2">
        <v>146.28001403808594</v>
      </c>
      <c r="AO19" s="2">
        <v>12.959993362426758</v>
      </c>
      <c r="AP19" s="2">
        <v>27.959999084472656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3589.6005959361792</v>
      </c>
    </row>
    <row r="20" spans="1:47" x14ac:dyDescent="0.25">
      <c r="A20">
        <v>19</v>
      </c>
      <c r="B20" s="2">
        <v>0.8230326771736145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7.9999998211860657E-2</v>
      </c>
      <c r="J20" s="2">
        <v>0</v>
      </c>
      <c r="K20" s="2">
        <v>0</v>
      </c>
      <c r="L20" s="2">
        <v>0.23999999463558197</v>
      </c>
      <c r="M20" s="2">
        <v>0</v>
      </c>
      <c r="N20" s="2">
        <v>7.9999998211860657E-2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3567.5595703125</v>
      </c>
      <c r="AE20" s="2">
        <v>21.599998474121094</v>
      </c>
      <c r="AF20" s="2">
        <v>0</v>
      </c>
      <c r="AG20" s="2">
        <v>8.1599979400634766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3597.7195667177439</v>
      </c>
    </row>
    <row r="21" spans="1:47" x14ac:dyDescent="0.25">
      <c r="A21">
        <v>20</v>
      </c>
      <c r="B21" s="2">
        <v>33.374008178710938</v>
      </c>
      <c r="C21" s="2">
        <v>9.1999969482421875</v>
      </c>
      <c r="D21" s="2">
        <v>5.2399997711181641</v>
      </c>
      <c r="E21" s="2">
        <v>40.240024566650391</v>
      </c>
      <c r="F21" s="2">
        <v>350.68002319335937</v>
      </c>
      <c r="G21" s="2">
        <v>28.799980163574219</v>
      </c>
      <c r="H21" s="2">
        <v>0</v>
      </c>
      <c r="I21" s="2">
        <v>11.479994773864746</v>
      </c>
      <c r="J21" s="2">
        <v>5.3999991416931152</v>
      </c>
      <c r="K21" s="2">
        <v>4.3199996948242187</v>
      </c>
      <c r="L21" s="2">
        <v>10.239995002746582</v>
      </c>
      <c r="M21" s="2">
        <v>1.5600000619888306</v>
      </c>
      <c r="N21" s="2">
        <v>42.760025024414063</v>
      </c>
      <c r="O21" s="2">
        <v>42.560016632080078</v>
      </c>
      <c r="P21" s="2">
        <v>2.0399999618530273</v>
      </c>
      <c r="Q21" s="2">
        <v>0</v>
      </c>
      <c r="R21" s="2">
        <v>446.23995971679687</v>
      </c>
      <c r="S21" s="2">
        <v>0.92000001668930054</v>
      </c>
      <c r="T21" s="2">
        <v>287.15997314453125</v>
      </c>
      <c r="U21" s="2">
        <v>4.4799995422363281</v>
      </c>
      <c r="V21" s="2">
        <v>25.839984893798828</v>
      </c>
      <c r="W21" s="2">
        <v>0</v>
      </c>
      <c r="X21" s="2">
        <v>0</v>
      </c>
      <c r="Y21" s="2">
        <v>1.8000001907348633</v>
      </c>
      <c r="Z21" s="2">
        <v>3.8000001907348633</v>
      </c>
      <c r="AA21" s="2">
        <v>63.919998168945313</v>
      </c>
      <c r="AB21" s="2">
        <v>0</v>
      </c>
      <c r="AC21" s="2">
        <v>372.96002197265625</v>
      </c>
      <c r="AD21" s="2">
        <v>936.76007080078125</v>
      </c>
      <c r="AE21" s="2">
        <v>7.0399994850158691</v>
      </c>
      <c r="AF21" s="2">
        <v>0</v>
      </c>
      <c r="AG21" s="2">
        <v>9.9599990844726563</v>
      </c>
      <c r="AH21" s="2">
        <v>15.559999465942383</v>
      </c>
      <c r="AI21" s="2">
        <v>22.399993896484375</v>
      </c>
      <c r="AJ21" s="2">
        <v>16.199996948242187</v>
      </c>
      <c r="AK21" s="2">
        <v>7.679999828338623</v>
      </c>
      <c r="AL21" s="2">
        <v>66.760009765625</v>
      </c>
      <c r="AM21" s="2">
        <v>187.44017028808594</v>
      </c>
      <c r="AN21" s="2">
        <v>392.19989013671875</v>
      </c>
      <c r="AO21" s="2">
        <v>75.320045471191406</v>
      </c>
      <c r="AP21" s="2">
        <v>98.240005493164062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3597.2001734375954</v>
      </c>
    </row>
    <row r="22" spans="1:47" x14ac:dyDescent="0.25">
      <c r="A22">
        <v>21</v>
      </c>
      <c r="B22" s="2">
        <v>3.2403969764709473</v>
      </c>
      <c r="C22" s="2">
        <v>0</v>
      </c>
      <c r="D22" s="2">
        <v>0.23999999463558197</v>
      </c>
      <c r="E22" s="2">
        <v>18.43998908996582</v>
      </c>
      <c r="F22" s="2">
        <v>39.040000915527344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1.559999942779541</v>
      </c>
      <c r="O22" s="2">
        <v>1.1999999284744263</v>
      </c>
      <c r="P22" s="2">
        <v>0</v>
      </c>
      <c r="Q22" s="2">
        <v>0</v>
      </c>
      <c r="R22" s="2">
        <v>0</v>
      </c>
      <c r="S22" s="2">
        <v>0</v>
      </c>
      <c r="T22" s="2">
        <v>0.95999997854232788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71.680000305175781</v>
      </c>
      <c r="AB22" s="2">
        <v>0</v>
      </c>
      <c r="AC22" s="2">
        <v>48.159999847412109</v>
      </c>
      <c r="AD22" s="2">
        <v>3288.440185546875</v>
      </c>
      <c r="AE22" s="2">
        <v>38.840003967285156</v>
      </c>
      <c r="AF22" s="2">
        <v>0</v>
      </c>
      <c r="AG22" s="2">
        <v>1.4800000190734863</v>
      </c>
      <c r="AH22" s="2">
        <v>0</v>
      </c>
      <c r="AI22" s="2">
        <v>0</v>
      </c>
      <c r="AJ22" s="2">
        <v>0.23999999463558197</v>
      </c>
      <c r="AK22" s="2">
        <v>0</v>
      </c>
      <c r="AL22" s="2">
        <v>0</v>
      </c>
      <c r="AM22" s="2">
        <v>0</v>
      </c>
      <c r="AN22" s="2">
        <v>67</v>
      </c>
      <c r="AO22" s="2">
        <v>7.4399986267089844</v>
      </c>
      <c r="AP22" s="2">
        <v>15.280000686645508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3600.0001788437366</v>
      </c>
    </row>
    <row r="23" spans="1:47" x14ac:dyDescent="0.25">
      <c r="A23">
        <v>22</v>
      </c>
      <c r="B23" s="2">
        <v>7.4611043930053711</v>
      </c>
      <c r="C23" s="2">
        <v>0.96000003814697266</v>
      </c>
      <c r="D23" s="2">
        <v>0.23999999463558197</v>
      </c>
      <c r="E23" s="2">
        <v>11.91999626159668</v>
      </c>
      <c r="F23" s="2">
        <v>70.640007019042969</v>
      </c>
      <c r="G23" s="2">
        <v>3.2799999713897705</v>
      </c>
      <c r="H23" s="2">
        <v>0</v>
      </c>
      <c r="I23" s="2">
        <v>3.6800000667572021</v>
      </c>
      <c r="J23" s="2">
        <v>3.5199999809265137</v>
      </c>
      <c r="K23" s="2">
        <v>4.3599996566772461</v>
      </c>
      <c r="L23" s="2">
        <v>4.4399995803833008</v>
      </c>
      <c r="M23" s="2">
        <v>1.1999999284744263</v>
      </c>
      <c r="N23" s="2">
        <v>6.5999984741210938</v>
      </c>
      <c r="O23" s="2">
        <v>7.5599980354309082</v>
      </c>
      <c r="P23" s="2">
        <v>0</v>
      </c>
      <c r="Q23" s="2">
        <v>0</v>
      </c>
      <c r="R23" s="2">
        <v>0</v>
      </c>
      <c r="S23" s="2">
        <v>0.92000001668930054</v>
      </c>
      <c r="T23" s="2">
        <v>24</v>
      </c>
      <c r="U23" s="2">
        <v>2.5199999809265137</v>
      </c>
      <c r="V23" s="2">
        <v>2.1599998474121094</v>
      </c>
      <c r="W23" s="2">
        <v>0.75999999046325684</v>
      </c>
      <c r="X23" s="2">
        <v>0</v>
      </c>
      <c r="Y23" s="2">
        <v>0.20000000298023224</v>
      </c>
      <c r="Z23" s="2">
        <v>1</v>
      </c>
      <c r="AA23" s="2">
        <v>34.319999694824219</v>
      </c>
      <c r="AB23" s="2">
        <v>0</v>
      </c>
      <c r="AC23" s="2">
        <v>12.840000152587891</v>
      </c>
      <c r="AD23" s="2">
        <v>3046.9599609375</v>
      </c>
      <c r="AE23" s="2">
        <v>15.960000038146973</v>
      </c>
      <c r="AF23" s="2">
        <v>0</v>
      </c>
      <c r="AG23" s="2">
        <v>7.4399995803833008</v>
      </c>
      <c r="AH23" s="2">
        <v>0</v>
      </c>
      <c r="AI23" s="2">
        <v>35.679996490478516</v>
      </c>
      <c r="AJ23" s="2">
        <v>16.039999008178711</v>
      </c>
      <c r="AK23" s="2">
        <v>38.279994964599609</v>
      </c>
      <c r="AL23" s="2">
        <v>44.399997711181641</v>
      </c>
      <c r="AM23" s="2">
        <v>49.080001831054687</v>
      </c>
      <c r="AN23" s="2">
        <v>109.1199951171875</v>
      </c>
      <c r="AO23" s="2">
        <v>18.519990921020508</v>
      </c>
      <c r="AP23" s="2">
        <v>21.039999008178711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3599.6399343013763</v>
      </c>
    </row>
    <row r="24" spans="1:47" x14ac:dyDescent="0.25">
      <c r="A24">
        <v>23</v>
      </c>
      <c r="B24" s="2">
        <v>0.22506783902645111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3599.52001953125</v>
      </c>
      <c r="AE24" s="2">
        <v>0.43999999761581421</v>
      </c>
      <c r="AF24" s="2">
        <v>0</v>
      </c>
      <c r="AG24" s="2">
        <v>3.9999999105930328E-2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3600.0000195279717</v>
      </c>
    </row>
    <row r="25" spans="1:47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2261.60009765625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2261.60009765625</v>
      </c>
    </row>
    <row r="26" spans="1:47" x14ac:dyDescent="0.25">
      <c r="A26" t="s">
        <v>46</v>
      </c>
      <c r="B26" s="2">
        <f>SUM(B2:B25)</f>
        <v>620.32199819386005</v>
      </c>
      <c r="C26" s="2">
        <f>SUM(C2:C25)</f>
        <v>83.359989017248154</v>
      </c>
      <c r="D26" s="2">
        <f>SUM(D2:D25)</f>
        <v>37.519997149705887</v>
      </c>
      <c r="E26" s="2">
        <f>SUM(E2:E25)</f>
        <v>685.28060102462769</v>
      </c>
      <c r="F26" s="2">
        <f>SUM(F2:F25)</f>
        <v>4427.1995655894279</v>
      </c>
      <c r="G26" s="2">
        <f>SUM(G2:G25)</f>
        <v>625.96022737026215</v>
      </c>
      <c r="H26" s="2">
        <f>SUM(H2:H25)</f>
        <v>0</v>
      </c>
      <c r="I26" s="2">
        <f>SUM(I2:I25)</f>
        <v>160.03994335234165</v>
      </c>
      <c r="J26" s="2">
        <f>SUM(J2:J25)</f>
        <v>77.719981119036674</v>
      </c>
      <c r="K26" s="2">
        <f>SUM(K2:K25)</f>
        <v>73.119980230927467</v>
      </c>
      <c r="L26" s="2">
        <f>SUM(L2:L25)</f>
        <v>193.39996074140072</v>
      </c>
      <c r="M26" s="2">
        <f>SUM(M2:M25)</f>
        <v>29.239999741315842</v>
      </c>
      <c r="N26" s="2">
        <f>SUM(N2:N25)</f>
        <v>931.1601250320673</v>
      </c>
      <c r="O26" s="2">
        <f>SUM(O2:O25)</f>
        <v>1005.8002291917801</v>
      </c>
      <c r="P26" s="2">
        <f>SUM(P2:P25)</f>
        <v>35.279998853802681</v>
      </c>
      <c r="Q26" s="2">
        <f>SUM(Q2:Q25)</f>
        <v>0</v>
      </c>
      <c r="R26" s="2">
        <f>SUM(R2:R25)</f>
        <v>617.43995440006256</v>
      </c>
      <c r="S26" s="2">
        <f>SUM(S2:S25)</f>
        <v>38.920000910758972</v>
      </c>
      <c r="T26" s="2">
        <f>SUM(T2:T25)</f>
        <v>7657.680670902133</v>
      </c>
      <c r="U26" s="2">
        <f>SUM(U2:U25)</f>
        <v>104.39996868371964</v>
      </c>
      <c r="V26" s="2">
        <f>SUM(V2:V25)</f>
        <v>546.96015238761902</v>
      </c>
      <c r="W26" s="2">
        <f>SUM(W2:W25)</f>
        <v>2.2399999499320984</v>
      </c>
      <c r="X26" s="2">
        <f>SUM(X2:X25)</f>
        <v>0</v>
      </c>
      <c r="Y26" s="2">
        <f>SUM(Y2:Y25)</f>
        <v>27.320000097155571</v>
      </c>
      <c r="Z26" s="2">
        <f>SUM(Z2:Z25)</f>
        <v>40.600000947713852</v>
      </c>
      <c r="AA26" s="2">
        <f>SUM(AA2:AA25)</f>
        <v>2789.2800235748291</v>
      </c>
      <c r="AB26" s="2">
        <f>SUM(AB2:AB25)</f>
        <v>0</v>
      </c>
      <c r="AC26" s="2">
        <f>SUM(AC2:AC25)</f>
        <v>8978.5598182678223</v>
      </c>
      <c r="AD26" s="2">
        <f>SUM(AD2:AD25)</f>
        <v>32319.318969726563</v>
      </c>
      <c r="AE26" s="2">
        <f>SUM(AE2:AE25)</f>
        <v>667.75997108221054</v>
      </c>
      <c r="AF26" s="2">
        <f>SUM(AF2:AF25)</f>
        <v>0</v>
      </c>
      <c r="AG26" s="2">
        <f>SUM(AG2:AG25)</f>
        <v>254.15999491512775</v>
      </c>
      <c r="AH26" s="2">
        <f>SUM(AH2:AH25)</f>
        <v>45.879999026656151</v>
      </c>
      <c r="AI26" s="2">
        <f>SUM(AI2:AI25)</f>
        <v>356.63999557495117</v>
      </c>
      <c r="AJ26" s="2">
        <f>SUM(AJ2:AJ25)</f>
        <v>154.23998957872391</v>
      </c>
      <c r="AK26" s="2">
        <f>SUM(AK2:AK25)</f>
        <v>195.43997263908386</v>
      </c>
      <c r="AL26" s="2">
        <f>SUM(AL2:AL25)</f>
        <v>6612.7205781936646</v>
      </c>
      <c r="AM26" s="2">
        <f>SUM(AM2:AM25)</f>
        <v>3522.239643573761</v>
      </c>
      <c r="AN26" s="2">
        <f>SUM(AN2:AN25)</f>
        <v>8324.6699905395508</v>
      </c>
      <c r="AO26" s="2">
        <f>SUM(AO2:AO25)</f>
        <v>1618.3213448226452</v>
      </c>
      <c r="AP26" s="2">
        <f>SUM(AP2:AP25)</f>
        <v>1755.8400011062622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2015-06-17T07:07:54Z</dcterms:created>
  <dcterms:modified xsi:type="dcterms:W3CDTF">2015-06-17T07:08:15Z</dcterms:modified>
</cp:coreProperties>
</file>