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<sst xmlns="http://schemas.openxmlformats.org/spreadsheetml/2006/main" count="48" uniqueCount="47">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</sst>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4.3999996185302734</c:v>
                </c:pt>
                <c:pt idx="1">
                  <c:v>0.95999997854232788</c:v>
                </c:pt>
                <c:pt idx="2">
                  <c:v>1.6799999475479126</c:v>
                </c:pt>
                <c:pt idx="3">
                  <c:v>0.71999996900558472</c:v>
                </c:pt>
                <c:pt idx="4">
                  <c:v>4.3199996948242187</c:v>
                </c:pt>
                <c:pt idx="5">
                  <c:v>0</c:v>
                </c:pt>
                <c:pt idx="6">
                  <c:v>0.71999996900558472</c:v>
                </c:pt>
                <c:pt idx="7">
                  <c:v>0.23999999463558197</c:v>
                </c:pt>
                <c:pt idx="8">
                  <c:v>2.5199999809265137</c:v>
                </c:pt>
                <c:pt idx="9">
                  <c:v>1.6799999475479126</c:v>
                </c:pt>
                <c:pt idx="10">
                  <c:v>1.5600000619888306</c:v>
                </c:pt>
                <c:pt idx="11">
                  <c:v>0</c:v>
                </c:pt>
                <c:pt idx="12">
                  <c:v>1.6800000667572021</c:v>
                </c:pt>
                <c:pt idx="13">
                  <c:v>5.3999991416931152</c:v>
                </c:pt>
                <c:pt idx="14">
                  <c:v>2.7999999523162842</c:v>
                </c:pt>
                <c:pt idx="15">
                  <c:v>2.5199999809265137</c:v>
                </c:pt>
                <c:pt idx="16">
                  <c:v>1.5199999809265137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0.71999996900558472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21600"/>
        <c:axId val="122127488"/>
      </c:lineChart>
      <c:catAx>
        <c:axId val="1221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127488"/>
        <c:crosses val="autoZero"/>
        <c:auto val="1"/>
        <c:lblAlgn val="ctr"/>
        <c:lblOffset val="100"/>
        <c:noMultiLvlLbl val="0"/>
      </c:catAx>
      <c:valAx>
        <c:axId val="12212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12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10.359996795654297</c:v>
                </c:pt>
                <c:pt idx="1">
                  <c:v>8.0399980545043945</c:v>
                </c:pt>
                <c:pt idx="2">
                  <c:v>8.2799978256225586</c:v>
                </c:pt>
                <c:pt idx="3">
                  <c:v>2.4000000953674316</c:v>
                </c:pt>
                <c:pt idx="4">
                  <c:v>8.8799982070922852</c:v>
                </c:pt>
                <c:pt idx="5">
                  <c:v>0</c:v>
                </c:pt>
                <c:pt idx="6">
                  <c:v>3.2400002479553223</c:v>
                </c:pt>
                <c:pt idx="7">
                  <c:v>1.559999942779541</c:v>
                </c:pt>
                <c:pt idx="8">
                  <c:v>10.959996223449707</c:v>
                </c:pt>
                <c:pt idx="9">
                  <c:v>24.359989166259766</c:v>
                </c:pt>
                <c:pt idx="10">
                  <c:v>9.4799966812133789</c:v>
                </c:pt>
                <c:pt idx="11">
                  <c:v>1.559999942779541</c:v>
                </c:pt>
                <c:pt idx="12">
                  <c:v>9.3599967956542969</c:v>
                </c:pt>
                <c:pt idx="13">
                  <c:v>19.959991455078125</c:v>
                </c:pt>
                <c:pt idx="14">
                  <c:v>29.519985198974609</c:v>
                </c:pt>
                <c:pt idx="15">
                  <c:v>11.679994583129883</c:v>
                </c:pt>
                <c:pt idx="16">
                  <c:v>12.679994583129883</c:v>
                </c:pt>
                <c:pt idx="17">
                  <c:v>3.3599998950958252</c:v>
                </c:pt>
                <c:pt idx="18">
                  <c:v>1.2400000095367432</c:v>
                </c:pt>
                <c:pt idx="19">
                  <c:v>0.84000003337860107</c:v>
                </c:pt>
                <c:pt idx="20">
                  <c:v>0</c:v>
                </c:pt>
                <c:pt idx="21">
                  <c:v>0</c:v>
                </c:pt>
                <c:pt idx="22">
                  <c:v>1.0800000429153442</c:v>
                </c:pt>
                <c:pt idx="23">
                  <c:v>2.7599999904632568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9520"/>
        <c:axId val="128477440"/>
      </c:lineChart>
      <c:catAx>
        <c:axId val="128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7440"/>
        <c:crosses val="autoZero"/>
        <c:auto val="1"/>
        <c:lblAlgn val="ctr"/>
        <c:lblOffset val="100"/>
        <c:noMultiLvlLbl val="0"/>
      </c:catAx>
      <c:valAx>
        <c:axId val="1284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0.47999998927116394</c:v>
                </c:pt>
                <c:pt idx="1">
                  <c:v>0.47999998927116394</c:v>
                </c:pt>
                <c:pt idx="2">
                  <c:v>0.60000002384185791</c:v>
                </c:pt>
                <c:pt idx="3">
                  <c:v>0.47999998927116394</c:v>
                </c:pt>
                <c:pt idx="4">
                  <c:v>0.96000003814697266</c:v>
                </c:pt>
                <c:pt idx="5">
                  <c:v>0</c:v>
                </c:pt>
                <c:pt idx="6">
                  <c:v>0.92000001668930054</c:v>
                </c:pt>
                <c:pt idx="7">
                  <c:v>0</c:v>
                </c:pt>
                <c:pt idx="8">
                  <c:v>1.4399999380111694</c:v>
                </c:pt>
                <c:pt idx="9">
                  <c:v>1.9600000381469727</c:v>
                </c:pt>
                <c:pt idx="10">
                  <c:v>0</c:v>
                </c:pt>
                <c:pt idx="11">
                  <c:v>0</c:v>
                </c:pt>
                <c:pt idx="12">
                  <c:v>0.47999998927116394</c:v>
                </c:pt>
                <c:pt idx="13">
                  <c:v>0.43999999761581421</c:v>
                </c:pt>
                <c:pt idx="14">
                  <c:v>1.6799999475479126</c:v>
                </c:pt>
                <c:pt idx="15">
                  <c:v>3.0399999618530273</c:v>
                </c:pt>
                <c:pt idx="16">
                  <c:v>0.43999999761581421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5456"/>
        <c:axId val="128517248"/>
      </c:lineChart>
      <c:catAx>
        <c:axId val="1285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17248"/>
        <c:crosses val="autoZero"/>
        <c:auto val="1"/>
        <c:lblAlgn val="ctr"/>
        <c:lblOffset val="100"/>
        <c:noMultiLvlLbl val="0"/>
      </c:catAx>
      <c:valAx>
        <c:axId val="1285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11.039999008178711</c:v>
                </c:pt>
                <c:pt idx="1">
                  <c:v>9.3199987411499023</c:v>
                </c:pt>
                <c:pt idx="2">
                  <c:v>6.4800000190734863</c:v>
                </c:pt>
                <c:pt idx="3">
                  <c:v>3.1200001239776611</c:v>
                </c:pt>
                <c:pt idx="4">
                  <c:v>16.479997634887695</c:v>
                </c:pt>
                <c:pt idx="5">
                  <c:v>0</c:v>
                </c:pt>
                <c:pt idx="6">
                  <c:v>5.2800002098083496</c:v>
                </c:pt>
                <c:pt idx="7">
                  <c:v>2.1600000858306885</c:v>
                </c:pt>
                <c:pt idx="8">
                  <c:v>11.279996871948242</c:v>
                </c:pt>
                <c:pt idx="9">
                  <c:v>13.279994010925293</c:v>
                </c:pt>
                <c:pt idx="10">
                  <c:v>27.479991912841797</c:v>
                </c:pt>
                <c:pt idx="11">
                  <c:v>7.7199978828430176</c:v>
                </c:pt>
                <c:pt idx="12">
                  <c:v>19.839988708496094</c:v>
                </c:pt>
                <c:pt idx="13">
                  <c:v>37.319999694824219</c:v>
                </c:pt>
                <c:pt idx="14">
                  <c:v>26.399988174438477</c:v>
                </c:pt>
                <c:pt idx="15">
                  <c:v>19.519990921020508</c:v>
                </c:pt>
                <c:pt idx="16">
                  <c:v>11.799995422363281</c:v>
                </c:pt>
                <c:pt idx="17">
                  <c:v>1.2000000476837158</c:v>
                </c:pt>
                <c:pt idx="18">
                  <c:v>2.1599998474121094</c:v>
                </c:pt>
                <c:pt idx="19">
                  <c:v>0.47999998927116394</c:v>
                </c:pt>
                <c:pt idx="20">
                  <c:v>3.7200000286102295</c:v>
                </c:pt>
                <c:pt idx="21">
                  <c:v>0</c:v>
                </c:pt>
                <c:pt idx="22">
                  <c:v>3.5199999809265137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8880"/>
        <c:axId val="128544768"/>
      </c:lineChart>
      <c:catAx>
        <c:axId val="1285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4768"/>
        <c:crosses val="autoZero"/>
        <c:auto val="1"/>
        <c:lblAlgn val="ctr"/>
        <c:lblOffset val="100"/>
        <c:noMultiLvlLbl val="0"/>
      </c:catAx>
      <c:valAx>
        <c:axId val="1285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3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11.719999313354492</c:v>
                </c:pt>
                <c:pt idx="1">
                  <c:v>12.639997482299805</c:v>
                </c:pt>
                <c:pt idx="2">
                  <c:v>8</c:v>
                </c:pt>
                <c:pt idx="3">
                  <c:v>3.8400001525878906</c:v>
                </c:pt>
                <c:pt idx="4">
                  <c:v>13.559996604919434</c:v>
                </c:pt>
                <c:pt idx="5">
                  <c:v>0</c:v>
                </c:pt>
                <c:pt idx="6">
                  <c:v>3.8399999141693115</c:v>
                </c:pt>
                <c:pt idx="7">
                  <c:v>3</c:v>
                </c:pt>
                <c:pt idx="8">
                  <c:v>16.279996871948242</c:v>
                </c:pt>
                <c:pt idx="9">
                  <c:v>16.599994659423828</c:v>
                </c:pt>
                <c:pt idx="10">
                  <c:v>31.239990234375</c:v>
                </c:pt>
                <c:pt idx="11">
                  <c:v>7.9599971771240234</c:v>
                </c:pt>
                <c:pt idx="12">
                  <c:v>23.839990615844727</c:v>
                </c:pt>
                <c:pt idx="13">
                  <c:v>38.800003051757812</c:v>
                </c:pt>
                <c:pt idx="14">
                  <c:v>24.199989318847656</c:v>
                </c:pt>
                <c:pt idx="15">
                  <c:v>20.239994049072266</c:v>
                </c:pt>
                <c:pt idx="16">
                  <c:v>16.519994735717773</c:v>
                </c:pt>
                <c:pt idx="17">
                  <c:v>1.6800000667572021</c:v>
                </c:pt>
                <c:pt idx="18">
                  <c:v>2.0399999618530273</c:v>
                </c:pt>
                <c:pt idx="19">
                  <c:v>0.96000003814697266</c:v>
                </c:pt>
                <c:pt idx="20">
                  <c:v>4.440000057220459</c:v>
                </c:pt>
                <c:pt idx="21">
                  <c:v>2.1600000858306885</c:v>
                </c:pt>
                <c:pt idx="22">
                  <c:v>4.8399996757507324</c:v>
                </c:pt>
                <c:pt idx="23">
                  <c:v>0.47999998927116394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4592"/>
        <c:axId val="128576128"/>
      </c:lineChart>
      <c:catAx>
        <c:axId val="1285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6128"/>
        <c:crosses val="autoZero"/>
        <c:auto val="1"/>
        <c:lblAlgn val="ctr"/>
        <c:lblOffset val="100"/>
        <c:noMultiLvlLbl val="0"/>
      </c:catAx>
      <c:valAx>
        <c:axId val="1285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5.2400002479553223</c:v>
                </c:pt>
                <c:pt idx="1">
                  <c:v>0</c:v>
                </c:pt>
                <c:pt idx="2">
                  <c:v>0.47999998927116394</c:v>
                </c:pt>
                <c:pt idx="3">
                  <c:v>0.23999999463558197</c:v>
                </c:pt>
                <c:pt idx="4">
                  <c:v>0.71999996900558472</c:v>
                </c:pt>
                <c:pt idx="5">
                  <c:v>0</c:v>
                </c:pt>
                <c:pt idx="6">
                  <c:v>0</c:v>
                </c:pt>
                <c:pt idx="7">
                  <c:v>1.4399999380111694</c:v>
                </c:pt>
                <c:pt idx="8">
                  <c:v>5.2800002098083496</c:v>
                </c:pt>
                <c:pt idx="9">
                  <c:v>0.96000003814697266</c:v>
                </c:pt>
                <c:pt idx="10">
                  <c:v>7.3199987411499023</c:v>
                </c:pt>
                <c:pt idx="11">
                  <c:v>0</c:v>
                </c:pt>
                <c:pt idx="12">
                  <c:v>2.0399999618530273</c:v>
                </c:pt>
                <c:pt idx="13">
                  <c:v>1.3199999332427979</c:v>
                </c:pt>
                <c:pt idx="14">
                  <c:v>0.47999998927116394</c:v>
                </c:pt>
                <c:pt idx="15">
                  <c:v>2.2800002098083496</c:v>
                </c:pt>
                <c:pt idx="16">
                  <c:v>11.399995803833008</c:v>
                </c:pt>
                <c:pt idx="17">
                  <c:v>14.879993438720703</c:v>
                </c:pt>
                <c:pt idx="18">
                  <c:v>0.60000002384185791</c:v>
                </c:pt>
                <c:pt idx="19">
                  <c:v>1.2000000476837158</c:v>
                </c:pt>
                <c:pt idx="20">
                  <c:v>0.72000002861022949</c:v>
                </c:pt>
                <c:pt idx="21">
                  <c:v>0.51999998092651367</c:v>
                </c:pt>
                <c:pt idx="22">
                  <c:v>0.23999999463558197</c:v>
                </c:pt>
                <c:pt idx="23">
                  <c:v>0.60000002384185791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6688"/>
        <c:axId val="128628224"/>
      </c:lineChart>
      <c:catAx>
        <c:axId val="128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8224"/>
        <c:crosses val="autoZero"/>
        <c:auto val="1"/>
        <c:lblAlgn val="ctr"/>
        <c:lblOffset val="100"/>
        <c:noMultiLvlLbl val="0"/>
      </c:catAx>
      <c:valAx>
        <c:axId val="1286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2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5760"/>
        <c:axId val="128725376"/>
      </c:lineChart>
      <c:catAx>
        <c:axId val="128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25376"/>
        <c:crosses val="autoZero"/>
        <c:auto val="1"/>
        <c:lblAlgn val="ctr"/>
        <c:lblOffset val="100"/>
        <c:noMultiLvlLbl val="0"/>
      </c:catAx>
      <c:valAx>
        <c:axId val="1287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7.2000002861022949</c:v>
                </c:pt>
                <c:pt idx="1">
                  <c:v>8.7600002288818359</c:v>
                </c:pt>
                <c:pt idx="2">
                  <c:v>8.880000114440918</c:v>
                </c:pt>
                <c:pt idx="3">
                  <c:v>4.8000001907348633</c:v>
                </c:pt>
                <c:pt idx="4">
                  <c:v>5.2799997329711914</c:v>
                </c:pt>
                <c:pt idx="5">
                  <c:v>0</c:v>
                </c:pt>
                <c:pt idx="6">
                  <c:v>9.6000003814697266</c:v>
                </c:pt>
                <c:pt idx="7">
                  <c:v>0</c:v>
                </c:pt>
                <c:pt idx="8">
                  <c:v>10.560000419616699</c:v>
                </c:pt>
                <c:pt idx="9">
                  <c:v>68.160011291503906</c:v>
                </c:pt>
                <c:pt idx="10">
                  <c:v>24.160001754760742</c:v>
                </c:pt>
                <c:pt idx="11">
                  <c:v>0</c:v>
                </c:pt>
                <c:pt idx="12">
                  <c:v>17.279998779296875</c:v>
                </c:pt>
                <c:pt idx="13">
                  <c:v>12.839999198913574</c:v>
                </c:pt>
                <c:pt idx="14">
                  <c:v>12.839999198913574</c:v>
                </c:pt>
                <c:pt idx="15">
                  <c:v>2.8799998760223389</c:v>
                </c:pt>
                <c:pt idx="16">
                  <c:v>1.7599999904632568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2912"/>
        <c:axId val="128744448"/>
      </c:lineChart>
      <c:catAx>
        <c:axId val="128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4448"/>
        <c:crosses val="autoZero"/>
        <c:auto val="1"/>
        <c:lblAlgn val="ctr"/>
        <c:lblOffset val="100"/>
        <c:noMultiLvlLbl val="0"/>
      </c:catAx>
      <c:valAx>
        <c:axId val="1287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1.2800000905990601</c:v>
                </c:pt>
                <c:pt idx="1">
                  <c:v>0.15999999642372131</c:v>
                </c:pt>
                <c:pt idx="2">
                  <c:v>0</c:v>
                </c:pt>
                <c:pt idx="3">
                  <c:v>0.31999999284744263</c:v>
                </c:pt>
                <c:pt idx="4">
                  <c:v>0.60000002384185791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0.75999999046325684</c:v>
                </c:pt>
                <c:pt idx="9">
                  <c:v>3.119999885559082</c:v>
                </c:pt>
                <c:pt idx="10">
                  <c:v>0</c:v>
                </c:pt>
                <c:pt idx="11">
                  <c:v>0</c:v>
                </c:pt>
                <c:pt idx="12">
                  <c:v>0.2800000011920929</c:v>
                </c:pt>
                <c:pt idx="13">
                  <c:v>3.9999997615814209</c:v>
                </c:pt>
                <c:pt idx="14">
                  <c:v>4.320000171661377</c:v>
                </c:pt>
                <c:pt idx="15">
                  <c:v>2.2000000476837158</c:v>
                </c:pt>
                <c:pt idx="16">
                  <c:v>2.5199999809265137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0912"/>
        <c:axId val="128792448"/>
      </c:lineChart>
      <c:catAx>
        <c:axId val="1287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92448"/>
        <c:crosses val="autoZero"/>
        <c:auto val="1"/>
        <c:lblAlgn val="ctr"/>
        <c:lblOffset val="100"/>
        <c:noMultiLvlLbl val="0"/>
      </c:catAx>
      <c:valAx>
        <c:axId val="12879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238.44004821777344</c:v>
                </c:pt>
                <c:pt idx="1">
                  <c:v>608.59979248046875</c:v>
                </c:pt>
                <c:pt idx="2">
                  <c:v>354.92001342773437</c:v>
                </c:pt>
                <c:pt idx="3">
                  <c:v>588.43994140625</c:v>
                </c:pt>
                <c:pt idx="4">
                  <c:v>926.0001220703125</c:v>
                </c:pt>
                <c:pt idx="5">
                  <c:v>71.319999694824219</c:v>
                </c:pt>
                <c:pt idx="6">
                  <c:v>406.6400146484375</c:v>
                </c:pt>
                <c:pt idx="7">
                  <c:v>323.92001342773437</c:v>
                </c:pt>
                <c:pt idx="8">
                  <c:v>366.75985717773438</c:v>
                </c:pt>
                <c:pt idx="9">
                  <c:v>325.80007934570312</c:v>
                </c:pt>
                <c:pt idx="10">
                  <c:v>136.12005615234375</c:v>
                </c:pt>
                <c:pt idx="11">
                  <c:v>8.8799972534179687</c:v>
                </c:pt>
                <c:pt idx="12">
                  <c:v>424.64007568359375</c:v>
                </c:pt>
                <c:pt idx="13">
                  <c:v>1155.2000732421875</c:v>
                </c:pt>
                <c:pt idx="14">
                  <c:v>368.39999389648437</c:v>
                </c:pt>
                <c:pt idx="15">
                  <c:v>398.16006469726562</c:v>
                </c:pt>
                <c:pt idx="16">
                  <c:v>96.479965209960938</c:v>
                </c:pt>
                <c:pt idx="17">
                  <c:v>31.67999267578125</c:v>
                </c:pt>
                <c:pt idx="18">
                  <c:v>7</c:v>
                </c:pt>
                <c:pt idx="19">
                  <c:v>3.9600000381469727</c:v>
                </c:pt>
                <c:pt idx="20">
                  <c:v>1718.679931640625</c:v>
                </c:pt>
                <c:pt idx="21">
                  <c:v>1285.239990234375</c:v>
                </c:pt>
                <c:pt idx="22">
                  <c:v>828.0400390625</c:v>
                </c:pt>
                <c:pt idx="23">
                  <c:v>26.120000839233398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1792"/>
        <c:axId val="128824064"/>
      </c:lineChart>
      <c:catAx>
        <c:axId val="1288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4064"/>
        <c:crosses val="autoZero"/>
        <c:auto val="1"/>
        <c:lblAlgn val="ctr"/>
        <c:lblOffset val="100"/>
        <c:noMultiLvlLbl val="0"/>
      </c:catAx>
      <c:valAx>
        <c:axId val="12882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0.95999997854232788</c:v>
                </c:pt>
                <c:pt idx="1">
                  <c:v>0.95999997854232788</c:v>
                </c:pt>
                <c:pt idx="2">
                  <c:v>0.71999996900558472</c:v>
                </c:pt>
                <c:pt idx="3">
                  <c:v>0.51999998092651367</c:v>
                </c:pt>
                <c:pt idx="4">
                  <c:v>1.1999999284744263</c:v>
                </c:pt>
                <c:pt idx="5">
                  <c:v>0</c:v>
                </c:pt>
                <c:pt idx="6">
                  <c:v>0.71999996900558472</c:v>
                </c:pt>
                <c:pt idx="7">
                  <c:v>0.47999998927116394</c:v>
                </c:pt>
                <c:pt idx="8">
                  <c:v>2.1599998474121094</c:v>
                </c:pt>
                <c:pt idx="9">
                  <c:v>3.4800000190734863</c:v>
                </c:pt>
                <c:pt idx="10">
                  <c:v>0.71999996900558472</c:v>
                </c:pt>
                <c:pt idx="11">
                  <c:v>0</c:v>
                </c:pt>
                <c:pt idx="12">
                  <c:v>1.7999999523162842</c:v>
                </c:pt>
                <c:pt idx="13">
                  <c:v>1.9600000381469727</c:v>
                </c:pt>
                <c:pt idx="14">
                  <c:v>2.8799998760223389</c:v>
                </c:pt>
                <c:pt idx="15">
                  <c:v>2.7999999523162842</c:v>
                </c:pt>
                <c:pt idx="16">
                  <c:v>0.79999995231628418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5696"/>
        <c:axId val="128847232"/>
      </c:lineChart>
      <c:catAx>
        <c:axId val="1288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47232"/>
        <c:crosses val="autoZero"/>
        <c:auto val="1"/>
        <c:lblAlgn val="ctr"/>
        <c:lblOffset val="100"/>
        <c:noMultiLvlLbl val="0"/>
      </c:catAx>
      <c:valAx>
        <c:axId val="1288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1.0800000429153442</c:v>
                </c:pt>
                <c:pt idx="1">
                  <c:v>0.95999997854232788</c:v>
                </c:pt>
                <c:pt idx="2">
                  <c:v>0.23999999463558197</c:v>
                </c:pt>
                <c:pt idx="3">
                  <c:v>0.60000002384185791</c:v>
                </c:pt>
                <c:pt idx="4">
                  <c:v>0.23999999463558197</c:v>
                </c:pt>
                <c:pt idx="5">
                  <c:v>0</c:v>
                </c:pt>
                <c:pt idx="6">
                  <c:v>0.23999999463558197</c:v>
                </c:pt>
                <c:pt idx="7">
                  <c:v>0</c:v>
                </c:pt>
                <c:pt idx="8">
                  <c:v>0.71999996900558472</c:v>
                </c:pt>
                <c:pt idx="9">
                  <c:v>0.23999999463558197</c:v>
                </c:pt>
                <c:pt idx="10">
                  <c:v>1.0799999237060547</c:v>
                </c:pt>
                <c:pt idx="11">
                  <c:v>0</c:v>
                </c:pt>
                <c:pt idx="12">
                  <c:v>0</c:v>
                </c:pt>
                <c:pt idx="13">
                  <c:v>1.1999999284744263</c:v>
                </c:pt>
                <c:pt idx="14">
                  <c:v>1.6799999475479126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136"/>
        <c:axId val="121725312"/>
      </c:lineChart>
      <c:catAx>
        <c:axId val="121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25312"/>
        <c:crosses val="autoZero"/>
        <c:auto val="1"/>
        <c:lblAlgn val="ctr"/>
        <c:lblOffset val="100"/>
        <c:noMultiLvlLbl val="0"/>
      </c:catAx>
      <c:valAx>
        <c:axId val="1217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0</c:v>
                </c:pt>
                <c:pt idx="1">
                  <c:v>3.119999885559082</c:v>
                </c:pt>
                <c:pt idx="2">
                  <c:v>4.7999992370605469</c:v>
                </c:pt>
                <c:pt idx="3">
                  <c:v>0</c:v>
                </c:pt>
                <c:pt idx="4">
                  <c:v>2.6400001049041748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2.6399998664855957</c:v>
                </c:pt>
                <c:pt idx="9">
                  <c:v>16.839990615844727</c:v>
                </c:pt>
                <c:pt idx="10">
                  <c:v>1.9199999570846558</c:v>
                </c:pt>
                <c:pt idx="11">
                  <c:v>0</c:v>
                </c:pt>
                <c:pt idx="12">
                  <c:v>7.6799969673156738</c:v>
                </c:pt>
                <c:pt idx="13">
                  <c:v>29.3599853515625</c:v>
                </c:pt>
                <c:pt idx="14">
                  <c:v>13.679991722106934</c:v>
                </c:pt>
                <c:pt idx="15">
                  <c:v>39.120014190673828</c:v>
                </c:pt>
                <c:pt idx="16">
                  <c:v>2.0399999618530273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1888"/>
        <c:axId val="128903424"/>
      </c:lineChart>
      <c:catAx>
        <c:axId val="12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03424"/>
        <c:crosses val="autoZero"/>
        <c:auto val="1"/>
        <c:lblAlgn val="ctr"/>
        <c:lblOffset val="100"/>
        <c:noMultiLvlLbl val="0"/>
      </c:catAx>
      <c:valAx>
        <c:axId val="1289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1.9600000381469727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0.43999999761581421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1232"/>
        <c:axId val="128992768"/>
      </c:lineChart>
      <c:catAx>
        <c:axId val="1289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92768"/>
        <c:crosses val="autoZero"/>
        <c:auto val="1"/>
        <c:lblAlgn val="ctr"/>
        <c:lblOffset val="100"/>
        <c:noMultiLvlLbl val="0"/>
      </c:catAx>
      <c:valAx>
        <c:axId val="12899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6208"/>
        <c:axId val="129024384"/>
      </c:lineChart>
      <c:catAx>
        <c:axId val="1290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4384"/>
        <c:crosses val="autoZero"/>
        <c:auto val="1"/>
        <c:lblAlgn val="ctr"/>
        <c:lblOffset val="100"/>
        <c:noMultiLvlLbl val="0"/>
      </c:catAx>
      <c:valAx>
        <c:axId val="12902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0.20000000298023224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0.15999999642372131</c:v>
                </c:pt>
                <c:pt idx="11">
                  <c:v>0</c:v>
                </c:pt>
                <c:pt idx="12">
                  <c:v>0</c:v>
                </c:pt>
                <c:pt idx="13">
                  <c:v>0.20000000298023224</c:v>
                </c:pt>
                <c:pt idx="14">
                  <c:v>0.39999997615814209</c:v>
                </c:pt>
                <c:pt idx="15">
                  <c:v>0.15999999642372131</c:v>
                </c:pt>
                <c:pt idx="16">
                  <c:v>0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7824"/>
        <c:axId val="129047552"/>
      </c:lineChart>
      <c:catAx>
        <c:axId val="1290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7552"/>
        <c:crosses val="autoZero"/>
        <c:auto val="1"/>
        <c:lblAlgn val="ctr"/>
        <c:lblOffset val="100"/>
        <c:noMultiLvlLbl val="0"/>
      </c:catAx>
      <c:valAx>
        <c:axId val="1290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3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0.43999999761581421</c:v>
                </c:pt>
                <c:pt idx="10">
                  <c:v>0.39999997615814209</c:v>
                </c:pt>
                <c:pt idx="11">
                  <c:v>0</c:v>
                </c:pt>
                <c:pt idx="12">
                  <c:v>0.31999999284744263</c:v>
                </c:pt>
                <c:pt idx="13">
                  <c:v>1.2400000095367432</c:v>
                </c:pt>
                <c:pt idx="14">
                  <c:v>0.43999999761581421</c:v>
                </c:pt>
                <c:pt idx="15">
                  <c:v>0.11999999731779099</c:v>
                </c:pt>
                <c:pt idx="16">
                  <c:v>0</c:v>
                </c:pt>
                <c:pt idx="17">
                  <c:v>0</c:v>
                </c:pt>
                <c:pt idx="18">
                  <c:v>0.11999999731779099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4016"/>
        <c:axId val="129095552"/>
      </c:lineChart>
      <c:catAx>
        <c:axId val="1290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95552"/>
        <c:crosses val="autoZero"/>
        <c:auto val="1"/>
        <c:lblAlgn val="ctr"/>
        <c:lblOffset val="100"/>
        <c:noMultiLvlLbl val="0"/>
      </c:catAx>
      <c:valAx>
        <c:axId val="1290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132.92001342773437</c:v>
                </c:pt>
                <c:pt idx="1">
                  <c:v>29.119998931884766</c:v>
                </c:pt>
                <c:pt idx="2">
                  <c:v>52.839996337890625</c:v>
                </c:pt>
                <c:pt idx="3">
                  <c:v>47.599998474121094</c:v>
                </c:pt>
                <c:pt idx="4">
                  <c:v>50.959995269775391</c:v>
                </c:pt>
                <c:pt idx="5">
                  <c:v>8.4399995803833008</c:v>
                </c:pt>
                <c:pt idx="6">
                  <c:v>0</c:v>
                </c:pt>
                <c:pt idx="7">
                  <c:v>122.75999450683594</c:v>
                </c:pt>
                <c:pt idx="8">
                  <c:v>457.44003295898437</c:v>
                </c:pt>
                <c:pt idx="9">
                  <c:v>131.72000122070312</c:v>
                </c:pt>
                <c:pt idx="10">
                  <c:v>217.40000915527344</c:v>
                </c:pt>
                <c:pt idx="11">
                  <c:v>128.6400146484375</c:v>
                </c:pt>
                <c:pt idx="12">
                  <c:v>423.08001708984375</c:v>
                </c:pt>
                <c:pt idx="13">
                  <c:v>497.8399658203125</c:v>
                </c:pt>
                <c:pt idx="14">
                  <c:v>86.479988098144531</c:v>
                </c:pt>
                <c:pt idx="15">
                  <c:v>108.68000793457031</c:v>
                </c:pt>
                <c:pt idx="16">
                  <c:v>1077</c:v>
                </c:pt>
                <c:pt idx="17">
                  <c:v>2498.760498046875</c:v>
                </c:pt>
                <c:pt idx="18">
                  <c:v>2180.08056640625</c:v>
                </c:pt>
                <c:pt idx="19">
                  <c:v>2701.8798828125</c:v>
                </c:pt>
                <c:pt idx="20">
                  <c:v>190.47999572753906</c:v>
                </c:pt>
                <c:pt idx="21">
                  <c:v>35.520000457763672</c:v>
                </c:pt>
                <c:pt idx="22">
                  <c:v>59.520000457763672</c:v>
                </c:pt>
                <c:pt idx="23">
                  <c:v>12.239999771118164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8240"/>
        <c:axId val="129184128"/>
      </c:lineChart>
      <c:catAx>
        <c:axId val="1291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84128"/>
        <c:crosses val="autoZero"/>
        <c:auto val="1"/>
        <c:lblAlgn val="ctr"/>
        <c:lblOffset val="100"/>
        <c:noMultiLvlLbl val="0"/>
      </c:catAx>
      <c:valAx>
        <c:axId val="1291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7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3472"/>
        <c:axId val="129219584"/>
      </c:lineChart>
      <c:catAx>
        <c:axId val="1291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9584"/>
        <c:crosses val="autoZero"/>
        <c:auto val="1"/>
        <c:lblAlgn val="ctr"/>
        <c:lblOffset val="100"/>
        <c:noMultiLvlLbl val="0"/>
      </c:catAx>
      <c:valAx>
        <c:axId val="12921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610.43994140625</c:v>
                </c:pt>
                <c:pt idx="1">
                  <c:v>915.64007568359375</c:v>
                </c:pt>
                <c:pt idx="2">
                  <c:v>756.03997802734375</c:v>
                </c:pt>
                <c:pt idx="3">
                  <c:v>43.599998474121094</c:v>
                </c:pt>
                <c:pt idx="4">
                  <c:v>482.36004638671875</c:v>
                </c:pt>
                <c:pt idx="5">
                  <c:v>0</c:v>
                </c:pt>
                <c:pt idx="6">
                  <c:v>287.44000244140625</c:v>
                </c:pt>
                <c:pt idx="7">
                  <c:v>1017.0399169921875</c:v>
                </c:pt>
                <c:pt idx="8">
                  <c:v>173.16000366210937</c:v>
                </c:pt>
                <c:pt idx="9">
                  <c:v>69.759994506835938</c:v>
                </c:pt>
                <c:pt idx="10">
                  <c:v>189.03999328613281</c:v>
                </c:pt>
                <c:pt idx="11">
                  <c:v>165.60000610351562</c:v>
                </c:pt>
                <c:pt idx="12">
                  <c:v>231.51998901367188</c:v>
                </c:pt>
                <c:pt idx="13">
                  <c:v>320.07998657226562</c:v>
                </c:pt>
                <c:pt idx="14">
                  <c:v>605.9200439453125</c:v>
                </c:pt>
                <c:pt idx="15">
                  <c:v>561.88006591796875</c:v>
                </c:pt>
                <c:pt idx="16">
                  <c:v>705.32000732421875</c:v>
                </c:pt>
                <c:pt idx="17">
                  <c:v>13.760000228881836</c:v>
                </c:pt>
                <c:pt idx="18">
                  <c:v>150.52000427246094</c:v>
                </c:pt>
                <c:pt idx="19">
                  <c:v>81.199996948242188</c:v>
                </c:pt>
                <c:pt idx="20">
                  <c:v>26.439998626708984</c:v>
                </c:pt>
                <c:pt idx="21">
                  <c:v>418.1199951171875</c:v>
                </c:pt>
                <c:pt idx="22">
                  <c:v>492.60003662109375</c:v>
                </c:pt>
                <c:pt idx="23">
                  <c:v>951.3599853515625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4240"/>
        <c:axId val="129275776"/>
      </c:lineChart>
      <c:catAx>
        <c:axId val="1292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75776"/>
        <c:crosses val="autoZero"/>
        <c:auto val="1"/>
        <c:lblAlgn val="ctr"/>
        <c:lblOffset val="100"/>
        <c:noMultiLvlLbl val="0"/>
      </c:catAx>
      <c:valAx>
        <c:axId val="1292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7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1352.920166015625</c:v>
                </c:pt>
                <c:pt idx="1">
                  <c:v>1259.2000732421875</c:v>
                </c:pt>
                <c:pt idx="2">
                  <c:v>1770.0797119140625</c:v>
                </c:pt>
                <c:pt idx="3">
                  <c:v>2536.16064453125</c:v>
                </c:pt>
                <c:pt idx="4">
                  <c:v>1284.8399658203125</c:v>
                </c:pt>
                <c:pt idx="5">
                  <c:v>3342.000244140625</c:v>
                </c:pt>
                <c:pt idx="6">
                  <c:v>2601.040283203125</c:v>
                </c:pt>
                <c:pt idx="7">
                  <c:v>1683.5999755859375</c:v>
                </c:pt>
                <c:pt idx="8">
                  <c:v>1532.43994140625</c:v>
                </c:pt>
                <c:pt idx="9">
                  <c:v>1232.16015625</c:v>
                </c:pt>
                <c:pt idx="10">
                  <c:v>1964.280029296875</c:v>
                </c:pt>
                <c:pt idx="11">
                  <c:v>2750.51953125</c:v>
                </c:pt>
                <c:pt idx="12">
                  <c:v>1280.280029296875</c:v>
                </c:pt>
                <c:pt idx="13">
                  <c:v>0</c:v>
                </c:pt>
                <c:pt idx="14">
                  <c:v>653.75994873046875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725.6400146484375</c:v>
                </c:pt>
                <c:pt idx="21">
                  <c:v>1370.360107421875</c:v>
                </c:pt>
                <c:pt idx="22">
                  <c:v>1472.7203369140625</c:v>
                </c:pt>
                <c:pt idx="23">
                  <c:v>1059.679931640625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9216"/>
        <c:axId val="129295104"/>
      </c:lineChart>
      <c:catAx>
        <c:axId val="1292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95104"/>
        <c:crosses val="autoZero"/>
        <c:auto val="1"/>
        <c:lblAlgn val="ctr"/>
        <c:lblOffset val="100"/>
        <c:noMultiLvlLbl val="0"/>
      </c:catAx>
      <c:valAx>
        <c:axId val="12929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187.56001281738281</c:v>
                </c:pt>
                <c:pt idx="1">
                  <c:v>173.60000610351562</c:v>
                </c:pt>
                <c:pt idx="2">
                  <c:v>128.39999389648437</c:v>
                </c:pt>
                <c:pt idx="3">
                  <c:v>129.36000061035156</c:v>
                </c:pt>
                <c:pt idx="4">
                  <c:v>102.72000122070312</c:v>
                </c:pt>
                <c:pt idx="5">
                  <c:v>151.31997680664062</c:v>
                </c:pt>
                <c:pt idx="6">
                  <c:v>131.67997741699219</c:v>
                </c:pt>
                <c:pt idx="7">
                  <c:v>127.6400146484375</c:v>
                </c:pt>
                <c:pt idx="8">
                  <c:v>77.520004272460937</c:v>
                </c:pt>
                <c:pt idx="9">
                  <c:v>55.280006408691406</c:v>
                </c:pt>
                <c:pt idx="10">
                  <c:v>20.920000076293945</c:v>
                </c:pt>
                <c:pt idx="11">
                  <c:v>122.75998687744141</c:v>
                </c:pt>
                <c:pt idx="12">
                  <c:v>60.839996337890625</c:v>
                </c:pt>
                <c:pt idx="13">
                  <c:v>0</c:v>
                </c:pt>
                <c:pt idx="14">
                  <c:v>50.960002899169922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12.479999542236328</c:v>
                </c:pt>
                <c:pt idx="21">
                  <c:v>100.36000061035156</c:v>
                </c:pt>
                <c:pt idx="22">
                  <c:v>281.32003784179687</c:v>
                </c:pt>
                <c:pt idx="23">
                  <c:v>99.640007019042969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6736"/>
        <c:axId val="129318272"/>
      </c:lineChart>
      <c:catAx>
        <c:axId val="129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8272"/>
        <c:crosses val="autoZero"/>
        <c:auto val="1"/>
        <c:lblAlgn val="ctr"/>
        <c:lblOffset val="100"/>
        <c:noMultiLvlLbl val="0"/>
      </c:catAx>
      <c:valAx>
        <c:axId val="1293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36.200000762939453</c:v>
                </c:pt>
                <c:pt idx="1">
                  <c:v>17.359989166259766</c:v>
                </c:pt>
                <c:pt idx="2">
                  <c:v>11.759993553161621</c:v>
                </c:pt>
                <c:pt idx="3">
                  <c:v>1.7999999523162842</c:v>
                </c:pt>
                <c:pt idx="4">
                  <c:v>34.1199951171875</c:v>
                </c:pt>
                <c:pt idx="5">
                  <c:v>0</c:v>
                </c:pt>
                <c:pt idx="6">
                  <c:v>7.5999984741210938</c:v>
                </c:pt>
                <c:pt idx="7">
                  <c:v>4.8799991607666016</c:v>
                </c:pt>
                <c:pt idx="8">
                  <c:v>29.799983978271484</c:v>
                </c:pt>
                <c:pt idx="9">
                  <c:v>23.079988479614258</c:v>
                </c:pt>
                <c:pt idx="10">
                  <c:v>75.640029907226562</c:v>
                </c:pt>
                <c:pt idx="11">
                  <c:v>6.3599982261657715</c:v>
                </c:pt>
                <c:pt idx="12">
                  <c:v>92.999984741210938</c:v>
                </c:pt>
                <c:pt idx="13">
                  <c:v>58.040126800537109</c:v>
                </c:pt>
                <c:pt idx="14">
                  <c:v>62.920127868652344</c:v>
                </c:pt>
                <c:pt idx="15">
                  <c:v>14.679990768432617</c:v>
                </c:pt>
                <c:pt idx="16">
                  <c:v>44.960063934326172</c:v>
                </c:pt>
                <c:pt idx="17">
                  <c:v>96.639915466308594</c:v>
                </c:pt>
                <c:pt idx="18">
                  <c:v>184.36076354980469</c:v>
                </c:pt>
                <c:pt idx="19">
                  <c:v>276.40118408203125</c:v>
                </c:pt>
                <c:pt idx="20">
                  <c:v>12.839993476867676</c:v>
                </c:pt>
                <c:pt idx="21">
                  <c:v>2.3199999332427979</c:v>
                </c:pt>
                <c:pt idx="22">
                  <c:v>6.6399984359741211</c:v>
                </c:pt>
                <c:pt idx="23">
                  <c:v>2.2800002098083496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6944"/>
        <c:axId val="121748480"/>
      </c:lineChart>
      <c:catAx>
        <c:axId val="121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48480"/>
        <c:crosses val="autoZero"/>
        <c:auto val="1"/>
        <c:lblAlgn val="ctr"/>
        <c:lblOffset val="100"/>
        <c:noMultiLvlLbl val="0"/>
      </c:catAx>
      <c:valAx>
        <c:axId val="1217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8832"/>
        <c:axId val="129370368"/>
      </c:lineChart>
      <c:catAx>
        <c:axId val="129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70368"/>
        <c:crosses val="autoZero"/>
        <c:auto val="1"/>
        <c:lblAlgn val="ctr"/>
        <c:lblOffset val="100"/>
        <c:noMultiLvlLbl val="0"/>
      </c:catAx>
      <c:valAx>
        <c:axId val="1293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25.560001373291016</c:v>
                </c:pt>
                <c:pt idx="1">
                  <c:v>46.360000610351563</c:v>
                </c:pt>
                <c:pt idx="2">
                  <c:v>156.39999389648437</c:v>
                </c:pt>
                <c:pt idx="3">
                  <c:v>54.55999755859375</c:v>
                </c:pt>
                <c:pt idx="4">
                  <c:v>195.60000610351562</c:v>
                </c:pt>
                <c:pt idx="5">
                  <c:v>21.159999847412109</c:v>
                </c:pt>
                <c:pt idx="6">
                  <c:v>6.5999999046325684</c:v>
                </c:pt>
                <c:pt idx="7">
                  <c:v>56.55999755859375</c:v>
                </c:pt>
                <c:pt idx="8">
                  <c:v>1.0000001192092896</c:v>
                </c:pt>
                <c:pt idx="9">
                  <c:v>19.239999771118164</c:v>
                </c:pt>
                <c:pt idx="10">
                  <c:v>5.4799995422363281</c:v>
                </c:pt>
                <c:pt idx="11">
                  <c:v>14.919998168945312</c:v>
                </c:pt>
                <c:pt idx="12">
                  <c:v>20.639999389648437</c:v>
                </c:pt>
                <c:pt idx="13">
                  <c:v>0</c:v>
                </c:pt>
                <c:pt idx="14">
                  <c:v>6.2800002098083496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7.8400001525878906</c:v>
                </c:pt>
                <c:pt idx="21">
                  <c:v>230.60000610351562</c:v>
                </c:pt>
                <c:pt idx="22">
                  <c:v>161.08000183105469</c:v>
                </c:pt>
                <c:pt idx="23">
                  <c:v>2.3999998569488525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3808"/>
        <c:axId val="129397888"/>
      </c:lineChart>
      <c:catAx>
        <c:axId val="129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97888"/>
        <c:crosses val="autoZero"/>
        <c:auto val="1"/>
        <c:lblAlgn val="ctr"/>
        <c:lblOffset val="100"/>
        <c:noMultiLvlLbl val="0"/>
      </c:catAx>
      <c:valAx>
        <c:axId val="129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0.47999998927116394</c:v>
                </c:pt>
                <c:pt idx="1">
                  <c:v>1.4399999380111694</c:v>
                </c:pt>
                <c:pt idx="2">
                  <c:v>0.23999999463558197</c:v>
                </c:pt>
                <c:pt idx="3">
                  <c:v>0</c:v>
                </c:pt>
                <c:pt idx="4">
                  <c:v>5.1599998474121094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7.2399997711181641</c:v>
                </c:pt>
                <c:pt idx="9">
                  <c:v>49.20001220703125</c:v>
                </c:pt>
                <c:pt idx="10">
                  <c:v>1.1599999666213989</c:v>
                </c:pt>
                <c:pt idx="11">
                  <c:v>0</c:v>
                </c:pt>
                <c:pt idx="12">
                  <c:v>1.3200000524520874</c:v>
                </c:pt>
                <c:pt idx="13">
                  <c:v>0</c:v>
                </c:pt>
                <c:pt idx="14">
                  <c:v>0.95999997854232788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1328"/>
        <c:axId val="129425408"/>
      </c:lineChart>
      <c:catAx>
        <c:axId val="1294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25408"/>
        <c:crosses val="autoZero"/>
        <c:auto val="1"/>
        <c:lblAlgn val="ctr"/>
        <c:lblOffset val="100"/>
        <c:noMultiLvlLbl val="0"/>
      </c:catAx>
      <c:valAx>
        <c:axId val="12942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28.520000457763672</c:v>
                </c:pt>
                <c:pt idx="1">
                  <c:v>28.959999084472656</c:v>
                </c:pt>
                <c:pt idx="2">
                  <c:v>42.759998321533203</c:v>
                </c:pt>
                <c:pt idx="3">
                  <c:v>5.0400004386901855</c:v>
                </c:pt>
                <c:pt idx="4">
                  <c:v>26.239994049072266</c:v>
                </c:pt>
                <c:pt idx="5">
                  <c:v>0</c:v>
                </c:pt>
                <c:pt idx="6">
                  <c:v>9.119999885559082</c:v>
                </c:pt>
                <c:pt idx="7">
                  <c:v>1</c:v>
                </c:pt>
                <c:pt idx="8">
                  <c:v>27.159997940063477</c:v>
                </c:pt>
                <c:pt idx="9">
                  <c:v>257.51998901367187</c:v>
                </c:pt>
                <c:pt idx="10">
                  <c:v>47.840015411376953</c:v>
                </c:pt>
                <c:pt idx="11">
                  <c:v>0</c:v>
                </c:pt>
                <c:pt idx="12">
                  <c:v>12.880000114440918</c:v>
                </c:pt>
                <c:pt idx="13">
                  <c:v>25.279998779296875</c:v>
                </c:pt>
                <c:pt idx="14">
                  <c:v>147.52006530761719</c:v>
                </c:pt>
                <c:pt idx="15">
                  <c:v>29.879997253417969</c:v>
                </c:pt>
                <c:pt idx="16">
                  <c:v>17.999998092651367</c:v>
                </c:pt>
                <c:pt idx="17">
                  <c:v>3</c:v>
                </c:pt>
                <c:pt idx="18">
                  <c:v>0.31999999284744263</c:v>
                </c:pt>
                <c:pt idx="19">
                  <c:v>0</c:v>
                </c:pt>
                <c:pt idx="20">
                  <c:v>0.80000001192092896</c:v>
                </c:pt>
                <c:pt idx="21">
                  <c:v>0</c:v>
                </c:pt>
                <c:pt idx="22">
                  <c:v>3.2400000095367432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0768"/>
        <c:axId val="129522304"/>
      </c:lineChart>
      <c:catAx>
        <c:axId val="129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2304"/>
        <c:crosses val="autoZero"/>
        <c:auto val="1"/>
        <c:lblAlgn val="ctr"/>
        <c:lblOffset val="100"/>
        <c:noMultiLvlLbl val="0"/>
      </c:catAx>
      <c:valAx>
        <c:axId val="1295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15.439999580383301</c:v>
                </c:pt>
                <c:pt idx="1">
                  <c:v>7.1999998092651367</c:v>
                </c:pt>
                <c:pt idx="2">
                  <c:v>12.199997901916504</c:v>
                </c:pt>
                <c:pt idx="3">
                  <c:v>1.0799999237060547</c:v>
                </c:pt>
                <c:pt idx="4">
                  <c:v>17.519998550415039</c:v>
                </c:pt>
                <c:pt idx="5">
                  <c:v>0</c:v>
                </c:pt>
                <c:pt idx="6">
                  <c:v>2.2799999713897705</c:v>
                </c:pt>
                <c:pt idx="7">
                  <c:v>7.4399995803833008</c:v>
                </c:pt>
                <c:pt idx="8">
                  <c:v>10.839999198913574</c:v>
                </c:pt>
                <c:pt idx="9">
                  <c:v>5.2799997329711914</c:v>
                </c:pt>
                <c:pt idx="10">
                  <c:v>7.0399990081787109</c:v>
                </c:pt>
                <c:pt idx="11">
                  <c:v>0</c:v>
                </c:pt>
                <c:pt idx="12">
                  <c:v>4.6399998664855957</c:v>
                </c:pt>
                <c:pt idx="13">
                  <c:v>7.5599989891052246</c:v>
                </c:pt>
                <c:pt idx="14">
                  <c:v>134.239990234375</c:v>
                </c:pt>
                <c:pt idx="15">
                  <c:v>12.599998474121094</c:v>
                </c:pt>
                <c:pt idx="16">
                  <c:v>1.9200000762939453</c:v>
                </c:pt>
                <c:pt idx="17">
                  <c:v>0</c:v>
                </c:pt>
                <c:pt idx="18">
                  <c:v>3.119999885559082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2.2799999713897705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7808"/>
        <c:axId val="129541632"/>
      </c:lineChart>
      <c:catAx>
        <c:axId val="1295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41632"/>
        <c:crosses val="autoZero"/>
        <c:auto val="1"/>
        <c:lblAlgn val="ctr"/>
        <c:lblOffset val="100"/>
        <c:noMultiLvlLbl val="0"/>
      </c:catAx>
      <c:valAx>
        <c:axId val="12954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6.0399999618530273</c:v>
                </c:pt>
                <c:pt idx="1">
                  <c:v>4.9200000762939453</c:v>
                </c:pt>
                <c:pt idx="2">
                  <c:v>6.6399998664855957</c:v>
                </c:pt>
                <c:pt idx="3">
                  <c:v>2.6800000667572021</c:v>
                </c:pt>
                <c:pt idx="4">
                  <c:v>5.3999991416931152</c:v>
                </c:pt>
                <c:pt idx="5">
                  <c:v>0</c:v>
                </c:pt>
                <c:pt idx="6">
                  <c:v>1.2000000476837158</c:v>
                </c:pt>
                <c:pt idx="7">
                  <c:v>1.0800000429153442</c:v>
                </c:pt>
                <c:pt idx="8">
                  <c:v>12.839998245239258</c:v>
                </c:pt>
                <c:pt idx="9">
                  <c:v>229.12007141113281</c:v>
                </c:pt>
                <c:pt idx="10">
                  <c:v>20.679998397827148</c:v>
                </c:pt>
                <c:pt idx="11">
                  <c:v>0</c:v>
                </c:pt>
                <c:pt idx="12">
                  <c:v>10.799997329711914</c:v>
                </c:pt>
                <c:pt idx="13">
                  <c:v>34.55999755859375</c:v>
                </c:pt>
                <c:pt idx="14">
                  <c:v>77.719985961914062</c:v>
                </c:pt>
                <c:pt idx="15">
                  <c:v>28.839998245239258</c:v>
                </c:pt>
                <c:pt idx="16">
                  <c:v>18.599998474121094</c:v>
                </c:pt>
                <c:pt idx="17">
                  <c:v>3.3600001335144043</c:v>
                </c:pt>
                <c:pt idx="18">
                  <c:v>40.560005187988281</c:v>
                </c:pt>
                <c:pt idx="19">
                  <c:v>0.60000002384185791</c:v>
                </c:pt>
                <c:pt idx="20">
                  <c:v>0</c:v>
                </c:pt>
                <c:pt idx="21">
                  <c:v>0</c:v>
                </c:pt>
                <c:pt idx="22">
                  <c:v>0.36000001430511475</c:v>
                </c:pt>
                <c:pt idx="23">
                  <c:v>2.9600000381469727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1936"/>
        <c:axId val="129593728"/>
      </c:lineChart>
      <c:catAx>
        <c:axId val="1295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93728"/>
        <c:crosses val="autoZero"/>
        <c:auto val="1"/>
        <c:lblAlgn val="ctr"/>
        <c:lblOffset val="100"/>
        <c:noMultiLvlLbl val="0"/>
      </c:catAx>
      <c:valAx>
        <c:axId val="12959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0.23999999463558197</c:v>
                </c:pt>
                <c:pt idx="1">
                  <c:v>7.6799993515014648</c:v>
                </c:pt>
                <c:pt idx="2">
                  <c:v>14.640000343322754</c:v>
                </c:pt>
                <c:pt idx="3">
                  <c:v>0.23999999463558197</c:v>
                </c:pt>
                <c:pt idx="4">
                  <c:v>5.279998779296875</c:v>
                </c:pt>
                <c:pt idx="5">
                  <c:v>0</c:v>
                </c:pt>
                <c:pt idx="6">
                  <c:v>0</c:v>
                </c:pt>
                <c:pt idx="7">
                  <c:v>1.2000000476837158</c:v>
                </c:pt>
                <c:pt idx="8">
                  <c:v>15.279998779296875</c:v>
                </c:pt>
                <c:pt idx="9">
                  <c:v>533.23974609375</c:v>
                </c:pt>
                <c:pt idx="10">
                  <c:v>8.3999996185302734</c:v>
                </c:pt>
                <c:pt idx="11">
                  <c:v>0</c:v>
                </c:pt>
                <c:pt idx="12">
                  <c:v>30.479995727539063</c:v>
                </c:pt>
                <c:pt idx="13">
                  <c:v>82.720001220703125</c:v>
                </c:pt>
                <c:pt idx="14">
                  <c:v>37.55999755859375</c:v>
                </c:pt>
                <c:pt idx="15">
                  <c:v>1532.4398193359375</c:v>
                </c:pt>
                <c:pt idx="16">
                  <c:v>339.8399658203125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19456"/>
        <c:axId val="129620992"/>
      </c:lineChart>
      <c:catAx>
        <c:axId val="1296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0992"/>
        <c:crosses val="autoZero"/>
        <c:auto val="1"/>
        <c:lblAlgn val="ctr"/>
        <c:lblOffset val="100"/>
        <c:noMultiLvlLbl val="0"/>
      </c:catAx>
      <c:valAx>
        <c:axId val="1296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0</c:v>
                </c:pt>
                <c:pt idx="1">
                  <c:v>13.720000267028809</c:v>
                </c:pt>
                <c:pt idx="2">
                  <c:v>23.039999008178711</c:v>
                </c:pt>
                <c:pt idx="3">
                  <c:v>0</c:v>
                </c:pt>
                <c:pt idx="4">
                  <c:v>26.519996643066406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77.399993896484375</c:v>
                </c:pt>
                <c:pt idx="9">
                  <c:v>164.44010925292969</c:v>
                </c:pt>
                <c:pt idx="10">
                  <c:v>8.399998664855957</c:v>
                </c:pt>
                <c:pt idx="11">
                  <c:v>0</c:v>
                </c:pt>
                <c:pt idx="12">
                  <c:v>205.40008544921875</c:v>
                </c:pt>
                <c:pt idx="13">
                  <c:v>525.51983642578125</c:v>
                </c:pt>
                <c:pt idx="14">
                  <c:v>345.24002075195312</c:v>
                </c:pt>
                <c:pt idx="15">
                  <c:v>464.03976440429688</c:v>
                </c:pt>
                <c:pt idx="16">
                  <c:v>25.31999397277832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6608"/>
        <c:axId val="129718144"/>
      </c:lineChart>
      <c:catAx>
        <c:axId val="1297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18144"/>
        <c:crosses val="autoZero"/>
        <c:auto val="1"/>
        <c:lblAlgn val="ctr"/>
        <c:lblOffset val="100"/>
        <c:noMultiLvlLbl val="0"/>
      </c:catAx>
      <c:valAx>
        <c:axId val="1297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760.11895751953125</c:v>
                </c:pt>
                <c:pt idx="1">
                  <c:v>350.43997192382812</c:v>
                </c:pt>
                <c:pt idx="2">
                  <c:v>159.44007873535156</c:v>
                </c:pt>
                <c:pt idx="3">
                  <c:v>129.04002380371094</c:v>
                </c:pt>
                <c:pt idx="4">
                  <c:v>305.4400634765625</c:v>
                </c:pt>
                <c:pt idx="5">
                  <c:v>5.7599997520446777</c:v>
                </c:pt>
                <c:pt idx="6">
                  <c:v>103.28002166748047</c:v>
                </c:pt>
                <c:pt idx="7">
                  <c:v>228.32002258300781</c:v>
                </c:pt>
                <c:pt idx="8">
                  <c:v>486.5997314453125</c:v>
                </c:pt>
                <c:pt idx="9">
                  <c:v>222.32002258300781</c:v>
                </c:pt>
                <c:pt idx="10">
                  <c:v>591.99945068359375</c:v>
                </c:pt>
                <c:pt idx="11">
                  <c:v>337.75997924804687</c:v>
                </c:pt>
                <c:pt idx="12">
                  <c:v>587.6397705078125</c:v>
                </c:pt>
                <c:pt idx="13">
                  <c:v>549.039794921875</c:v>
                </c:pt>
                <c:pt idx="14">
                  <c:v>635.95953369140625</c:v>
                </c:pt>
                <c:pt idx="15">
                  <c:v>159.88003540039062</c:v>
                </c:pt>
                <c:pt idx="16">
                  <c:v>683.879150390625</c:v>
                </c:pt>
                <c:pt idx="17">
                  <c:v>286.68008422851563</c:v>
                </c:pt>
                <c:pt idx="18">
                  <c:v>961.79901123046875</c:v>
                </c:pt>
                <c:pt idx="19">
                  <c:v>528.8800048828125</c:v>
                </c:pt>
                <c:pt idx="20">
                  <c:v>144.67997741699219</c:v>
                </c:pt>
                <c:pt idx="21">
                  <c:v>151.12002563476562</c:v>
                </c:pt>
                <c:pt idx="22">
                  <c:v>262.32003784179687</c:v>
                </c:pt>
                <c:pt idx="23">
                  <c:v>56.519996643066406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0160"/>
        <c:axId val="129758336"/>
      </c:lineChart>
      <c:catAx>
        <c:axId val="1297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58336"/>
        <c:crosses val="autoZero"/>
        <c:auto val="1"/>
        <c:lblAlgn val="ctr"/>
        <c:lblOffset val="100"/>
        <c:noMultiLvlLbl val="0"/>
      </c:catAx>
      <c:valAx>
        <c:axId val="12975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4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42.440021514892578</c:v>
                </c:pt>
                <c:pt idx="1">
                  <c:v>29.479986190795898</c:v>
                </c:pt>
                <c:pt idx="2">
                  <c:v>19.479988098144531</c:v>
                </c:pt>
                <c:pt idx="3">
                  <c:v>10.199997901916504</c:v>
                </c:pt>
                <c:pt idx="4">
                  <c:v>33.799983978271484</c:v>
                </c:pt>
                <c:pt idx="5">
                  <c:v>0</c:v>
                </c:pt>
                <c:pt idx="6">
                  <c:v>8.399998664855957</c:v>
                </c:pt>
                <c:pt idx="7">
                  <c:v>8.0799970626831055</c:v>
                </c:pt>
                <c:pt idx="8">
                  <c:v>31.999988555908203</c:v>
                </c:pt>
                <c:pt idx="9">
                  <c:v>21.359991073608398</c:v>
                </c:pt>
                <c:pt idx="10">
                  <c:v>74.920036315917969</c:v>
                </c:pt>
                <c:pt idx="11">
                  <c:v>40.560020446777344</c:v>
                </c:pt>
                <c:pt idx="12">
                  <c:v>43.880035400390625</c:v>
                </c:pt>
                <c:pt idx="13">
                  <c:v>39.120010375976562</c:v>
                </c:pt>
                <c:pt idx="14">
                  <c:v>59.160091400146484</c:v>
                </c:pt>
                <c:pt idx="15">
                  <c:v>25.799985885620117</c:v>
                </c:pt>
                <c:pt idx="16">
                  <c:v>60.800067901611328</c:v>
                </c:pt>
                <c:pt idx="17">
                  <c:v>13.079997062683105</c:v>
                </c:pt>
                <c:pt idx="18">
                  <c:v>55.240039825439453</c:v>
                </c:pt>
                <c:pt idx="19">
                  <c:v>2.6399998664855957</c:v>
                </c:pt>
                <c:pt idx="20">
                  <c:v>9.839996337890625</c:v>
                </c:pt>
                <c:pt idx="21">
                  <c:v>3.0799999237060547</c:v>
                </c:pt>
                <c:pt idx="22">
                  <c:v>12.039995193481445</c:v>
                </c:pt>
                <c:pt idx="23">
                  <c:v>3.1200001239776611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3584"/>
        <c:axId val="129789952"/>
      </c:lineChart>
      <c:catAx>
        <c:axId val="1297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89952"/>
        <c:crosses val="autoZero"/>
        <c:auto val="1"/>
        <c:lblAlgn val="ctr"/>
        <c:lblOffset val="100"/>
        <c:noMultiLvlLbl val="0"/>
      </c:catAx>
      <c:valAx>
        <c:axId val="12978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72.080001831054688</c:v>
                </c:pt>
                <c:pt idx="1">
                  <c:v>29.199996948242188</c:v>
                </c:pt>
                <c:pt idx="2">
                  <c:v>21.719997406005859</c:v>
                </c:pt>
                <c:pt idx="3">
                  <c:v>16.119998931884766</c:v>
                </c:pt>
                <c:pt idx="4">
                  <c:v>19.120000839233398</c:v>
                </c:pt>
                <c:pt idx="5">
                  <c:v>0</c:v>
                </c:pt>
                <c:pt idx="6">
                  <c:v>6.6799993515014648</c:v>
                </c:pt>
                <c:pt idx="7">
                  <c:v>4</c:v>
                </c:pt>
                <c:pt idx="8">
                  <c:v>199.72003173828125</c:v>
                </c:pt>
                <c:pt idx="9">
                  <c:v>20.719999313354492</c:v>
                </c:pt>
                <c:pt idx="10">
                  <c:v>102.1199951171875</c:v>
                </c:pt>
                <c:pt idx="11">
                  <c:v>5.2000002861022949</c:v>
                </c:pt>
                <c:pt idx="12">
                  <c:v>60.520015716552734</c:v>
                </c:pt>
                <c:pt idx="13">
                  <c:v>90.999992370605469</c:v>
                </c:pt>
                <c:pt idx="14">
                  <c:v>118.59999847412109</c:v>
                </c:pt>
                <c:pt idx="15">
                  <c:v>88.240005493164063</c:v>
                </c:pt>
                <c:pt idx="16">
                  <c:v>448.83999633789062</c:v>
                </c:pt>
                <c:pt idx="17">
                  <c:v>628.1597900390625</c:v>
                </c:pt>
                <c:pt idx="18">
                  <c:v>7.4799995422363281</c:v>
                </c:pt>
                <c:pt idx="19">
                  <c:v>0.36000001430511475</c:v>
                </c:pt>
                <c:pt idx="20">
                  <c:v>46.44000244140625</c:v>
                </c:pt>
                <c:pt idx="21">
                  <c:v>0.36000001430511475</c:v>
                </c:pt>
                <c:pt idx="22">
                  <c:v>6.119999885559082</c:v>
                </c:pt>
                <c:pt idx="23">
                  <c:v>0.23999999463558197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3920"/>
        <c:axId val="122435456"/>
      </c:lineChart>
      <c:catAx>
        <c:axId val="1224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435456"/>
        <c:crosses val="autoZero"/>
        <c:auto val="1"/>
        <c:lblAlgn val="ctr"/>
        <c:lblOffset val="100"/>
        <c:noMultiLvlLbl val="0"/>
      </c:catAx>
      <c:valAx>
        <c:axId val="1224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43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2.559999942779541</c:v>
                </c:pt>
                <c:pt idx="9">
                  <c:v>11.840000152587891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694.9600830078125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5680"/>
        <c:axId val="129817216"/>
      </c:lineChart>
      <c:catAx>
        <c:axId val="1298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17216"/>
        <c:crosses val="autoZero"/>
        <c:auto val="1"/>
        <c:lblAlgn val="ctr"/>
        <c:lblOffset val="100"/>
        <c:noMultiLvlLbl val="0"/>
      </c:catAx>
      <c:valAx>
        <c:axId val="12981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1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7776"/>
        <c:axId val="129869312"/>
      </c:lineChart>
      <c:catAx>
        <c:axId val="129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69312"/>
        <c:crosses val="autoZero"/>
        <c:auto val="1"/>
        <c:lblAlgn val="ctr"/>
        <c:lblOffset val="100"/>
        <c:noMultiLvlLbl val="0"/>
      </c:catAx>
      <c:valAx>
        <c:axId val="12986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0576"/>
        <c:axId val="129974656"/>
      </c:lineChart>
      <c:catAx>
        <c:axId val="129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74656"/>
        <c:crosses val="autoZero"/>
        <c:auto val="1"/>
        <c:lblAlgn val="ctr"/>
        <c:lblOffset val="100"/>
        <c:noMultiLvlLbl val="0"/>
      </c:catAx>
      <c:valAx>
        <c:axId val="12997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8</c:v>
                </c:pt>
                <c:pt idx="1">
                  <c:v>6</c:v>
                </c:pt>
                <c:pt idx="2">
                  <c:v>2.7999999523162842</c:v>
                </c:pt>
                <c:pt idx="3">
                  <c:v>0</c:v>
                </c:pt>
                <c:pt idx="4">
                  <c:v>4.8400001525878906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5.1600003242492676</c:v>
                </c:pt>
                <c:pt idx="9">
                  <c:v>0.72000002861022949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6288"/>
        <c:axId val="129997824"/>
      </c:lineChart>
      <c:catAx>
        <c:axId val="129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97824"/>
        <c:crosses val="autoZero"/>
        <c:auto val="1"/>
        <c:lblAlgn val="ctr"/>
        <c:lblOffset val="100"/>
        <c:noMultiLvlLbl val="0"/>
      </c:catAx>
      <c:valAx>
        <c:axId val="1299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9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7904"/>
        <c:axId val="130029440"/>
      </c:lineChart>
      <c:catAx>
        <c:axId val="13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29440"/>
        <c:crosses val="autoZero"/>
        <c:auto val="1"/>
        <c:lblAlgn val="ctr"/>
        <c:lblOffset val="100"/>
        <c:noMultiLvlLbl val="0"/>
      </c:catAx>
      <c:valAx>
        <c:axId val="1300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8.7397012710571289</c:v>
                </c:pt>
                <c:pt idx="1">
                  <c:v>7.2451796531677246</c:v>
                </c:pt>
                <c:pt idx="2">
                  <c:v>6.1637887954711914</c:v>
                </c:pt>
                <c:pt idx="3">
                  <c:v>2.6861042976379395</c:v>
                </c:pt>
                <c:pt idx="4">
                  <c:v>8.0956315994262695</c:v>
                </c:pt>
                <c:pt idx="5">
                  <c:v>8.6362272500991821E-2</c:v>
                </c:pt>
                <c:pt idx="6">
                  <c:v>2.1032407283782959</c:v>
                </c:pt>
                <c:pt idx="7">
                  <c:v>2.7861921787261963</c:v>
                </c:pt>
                <c:pt idx="8">
                  <c:v>11.384499549865723</c:v>
                </c:pt>
                <c:pt idx="9">
                  <c:v>22.781961441040039</c:v>
                </c:pt>
                <c:pt idx="10">
                  <c:v>18.170841217041016</c:v>
                </c:pt>
                <c:pt idx="11">
                  <c:v>12.539858818054199</c:v>
                </c:pt>
                <c:pt idx="12">
                  <c:v>21.880620956420898</c:v>
                </c:pt>
                <c:pt idx="13">
                  <c:v>36.623493194580078</c:v>
                </c:pt>
                <c:pt idx="14">
                  <c:v>25.126399993896484</c:v>
                </c:pt>
                <c:pt idx="15">
                  <c:v>17.147994995117187</c:v>
                </c:pt>
                <c:pt idx="16">
                  <c:v>11.635821342468262</c:v>
                </c:pt>
                <c:pt idx="17">
                  <c:v>2.0848090648651123</c:v>
                </c:pt>
                <c:pt idx="18">
                  <c:v>3.7381935119628906</c:v>
                </c:pt>
                <c:pt idx="19">
                  <c:v>0.43899738788604736</c:v>
                </c:pt>
                <c:pt idx="20">
                  <c:v>1.7688754796981812</c:v>
                </c:pt>
                <c:pt idx="21">
                  <c:v>0.95416820049285889</c:v>
                </c:pt>
                <c:pt idx="22">
                  <c:v>2.9889976978302002</c:v>
                </c:pt>
                <c:pt idx="23">
                  <c:v>1.0442239046096802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46976"/>
        <c:axId val="130065152"/>
      </c:lineChart>
      <c:catAx>
        <c:axId val="1300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65152"/>
        <c:crosses val="autoZero"/>
        <c:auto val="1"/>
        <c:lblAlgn val="ctr"/>
        <c:lblOffset val="100"/>
        <c:noMultiLvlLbl val="0"/>
      </c:catAx>
      <c:valAx>
        <c:axId val="13006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4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0</c:v>
                </c:pt>
                <c:pt idx="1">
                  <c:v>2.880000114440918</c:v>
                </c:pt>
                <c:pt idx="2">
                  <c:v>5.8799986839294434</c:v>
                </c:pt>
                <c:pt idx="3">
                  <c:v>0</c:v>
                </c:pt>
                <c:pt idx="4">
                  <c:v>3.4800000190734863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4.4399995803833008</c:v>
                </c:pt>
                <c:pt idx="9">
                  <c:v>20.79998779296875</c:v>
                </c:pt>
                <c:pt idx="10">
                  <c:v>1.6799999475479126</c:v>
                </c:pt>
                <c:pt idx="11">
                  <c:v>0</c:v>
                </c:pt>
                <c:pt idx="12">
                  <c:v>9.5199947357177734</c:v>
                </c:pt>
                <c:pt idx="13">
                  <c:v>35.159999847412109</c:v>
                </c:pt>
                <c:pt idx="14">
                  <c:v>21.839984893798828</c:v>
                </c:pt>
                <c:pt idx="15">
                  <c:v>46.080047607421875</c:v>
                </c:pt>
                <c:pt idx="16">
                  <c:v>1.6799999475479126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5648"/>
        <c:axId val="122477184"/>
      </c:lineChart>
      <c:catAx>
        <c:axId val="1224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477184"/>
        <c:crosses val="autoZero"/>
        <c:auto val="1"/>
        <c:lblAlgn val="ctr"/>
        <c:lblOffset val="100"/>
        <c:noMultiLvlLbl val="0"/>
      </c:catAx>
      <c:valAx>
        <c:axId val="12247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47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84608"/>
        <c:axId val="122515456"/>
      </c:lineChart>
      <c:catAx>
        <c:axId val="1224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515456"/>
        <c:crosses val="autoZero"/>
        <c:auto val="1"/>
        <c:lblAlgn val="ctr"/>
        <c:lblOffset val="100"/>
        <c:noMultiLvlLbl val="0"/>
      </c:catAx>
      <c:valAx>
        <c:axId val="12251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48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7.5599980354309082</c:v>
                </c:pt>
                <c:pt idx="1">
                  <c:v>8.7599954605102539</c:v>
                </c:pt>
                <c:pt idx="2">
                  <c:v>6.4799990653991699</c:v>
                </c:pt>
                <c:pt idx="3">
                  <c:v>2.679999828338623</c:v>
                </c:pt>
                <c:pt idx="4">
                  <c:v>6.4799981117248535</c:v>
                </c:pt>
                <c:pt idx="5">
                  <c:v>0</c:v>
                </c:pt>
                <c:pt idx="6">
                  <c:v>1.9199999570846558</c:v>
                </c:pt>
                <c:pt idx="7">
                  <c:v>0.95999997854232788</c:v>
                </c:pt>
                <c:pt idx="8">
                  <c:v>7.7999973297119141</c:v>
                </c:pt>
                <c:pt idx="9">
                  <c:v>30.519981384277344</c:v>
                </c:pt>
                <c:pt idx="10">
                  <c:v>13.039992332458496</c:v>
                </c:pt>
                <c:pt idx="11">
                  <c:v>1.0800000429153442</c:v>
                </c:pt>
                <c:pt idx="12">
                  <c:v>6.7599983215332031</c:v>
                </c:pt>
                <c:pt idx="13">
                  <c:v>15.759991645812988</c:v>
                </c:pt>
                <c:pt idx="14">
                  <c:v>32.399982452392578</c:v>
                </c:pt>
                <c:pt idx="15">
                  <c:v>12.239994049072266</c:v>
                </c:pt>
                <c:pt idx="16">
                  <c:v>13.639993667602539</c:v>
                </c:pt>
                <c:pt idx="17">
                  <c:v>3.7600002288818359</c:v>
                </c:pt>
                <c:pt idx="18">
                  <c:v>1.1999999284744263</c:v>
                </c:pt>
                <c:pt idx="19">
                  <c:v>0.60000002384185791</c:v>
                </c:pt>
                <c:pt idx="20">
                  <c:v>0</c:v>
                </c:pt>
                <c:pt idx="21">
                  <c:v>0.23999999463558197</c:v>
                </c:pt>
                <c:pt idx="22">
                  <c:v>0.60000002384185791</c:v>
                </c:pt>
                <c:pt idx="23">
                  <c:v>2.2799999713897705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7088"/>
        <c:axId val="122538624"/>
      </c:lineChart>
      <c:catAx>
        <c:axId val="12253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538624"/>
        <c:crosses val="autoZero"/>
        <c:auto val="1"/>
        <c:lblAlgn val="ctr"/>
        <c:lblOffset val="100"/>
        <c:noMultiLvlLbl val="0"/>
      </c:catAx>
      <c:valAx>
        <c:axId val="12253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53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4.7999992370605469</c:v>
                </c:pt>
                <c:pt idx="1">
                  <c:v>4.6399993896484375</c:v>
                </c:pt>
                <c:pt idx="2">
                  <c:v>4.8399991989135742</c:v>
                </c:pt>
                <c:pt idx="3">
                  <c:v>0.47999998927116394</c:v>
                </c:pt>
                <c:pt idx="4">
                  <c:v>2.3999998569488525</c:v>
                </c:pt>
                <c:pt idx="5">
                  <c:v>0</c:v>
                </c:pt>
                <c:pt idx="6">
                  <c:v>0.71999996900558472</c:v>
                </c:pt>
                <c:pt idx="7">
                  <c:v>1.3200000524520874</c:v>
                </c:pt>
                <c:pt idx="8">
                  <c:v>3.7199997901916504</c:v>
                </c:pt>
                <c:pt idx="9">
                  <c:v>7.439997673034668</c:v>
                </c:pt>
                <c:pt idx="10">
                  <c:v>1.9200000762939453</c:v>
                </c:pt>
                <c:pt idx="11">
                  <c:v>0</c:v>
                </c:pt>
                <c:pt idx="12">
                  <c:v>2.5999999046325684</c:v>
                </c:pt>
                <c:pt idx="13">
                  <c:v>4.0799999237060547</c:v>
                </c:pt>
                <c:pt idx="14">
                  <c:v>7.119997501373291</c:v>
                </c:pt>
                <c:pt idx="15">
                  <c:v>4.119999885559082</c:v>
                </c:pt>
                <c:pt idx="16">
                  <c:v>0.71999996900558472</c:v>
                </c:pt>
                <c:pt idx="17">
                  <c:v>0</c:v>
                </c:pt>
                <c:pt idx="18">
                  <c:v>0.95999997854232788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0.23999999463558197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9328"/>
        <c:axId val="128357504"/>
      </c:lineChart>
      <c:catAx>
        <c:axId val="128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57504"/>
        <c:crosses val="autoZero"/>
        <c:auto val="1"/>
        <c:lblAlgn val="ctr"/>
        <c:lblOffset val="100"/>
        <c:noMultiLvlLbl val="0"/>
      </c:catAx>
      <c:valAx>
        <c:axId val="12835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6.3599982261657715</c:v>
                </c:pt>
                <c:pt idx="1">
                  <c:v>2.6399998664855957</c:v>
                </c:pt>
                <c:pt idx="2">
                  <c:v>6.0799989700317383</c:v>
                </c:pt>
                <c:pt idx="3">
                  <c:v>0.71999996900558472</c:v>
                </c:pt>
                <c:pt idx="4">
                  <c:v>4.9199991226196289</c:v>
                </c:pt>
                <c:pt idx="5">
                  <c:v>0</c:v>
                </c:pt>
                <c:pt idx="6">
                  <c:v>0.71999996900558472</c:v>
                </c:pt>
                <c:pt idx="7">
                  <c:v>1.3199999332427979</c:v>
                </c:pt>
                <c:pt idx="8">
                  <c:v>4.5199995040893555</c:v>
                </c:pt>
                <c:pt idx="9">
                  <c:v>5.0399990081787109</c:v>
                </c:pt>
                <c:pt idx="10">
                  <c:v>2.0399999618530273</c:v>
                </c:pt>
                <c:pt idx="11">
                  <c:v>0</c:v>
                </c:pt>
                <c:pt idx="12">
                  <c:v>2.3999998569488525</c:v>
                </c:pt>
                <c:pt idx="13">
                  <c:v>4.9999990463256836</c:v>
                </c:pt>
                <c:pt idx="14">
                  <c:v>5.599998950958252</c:v>
                </c:pt>
                <c:pt idx="15">
                  <c:v>5.4399991035461426</c:v>
                </c:pt>
                <c:pt idx="16">
                  <c:v>1.5199999809265137</c:v>
                </c:pt>
                <c:pt idx="17">
                  <c:v>0</c:v>
                </c:pt>
                <c:pt idx="18">
                  <c:v>0.71999996900558472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0.47999998927116394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8752"/>
        <c:axId val="128380288"/>
      </c:lineChart>
      <c:catAx>
        <c:axId val="1283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80288"/>
        <c:crosses val="autoZero"/>
        <c:auto val="1"/>
        <c:lblAlgn val="ctr"/>
        <c:lblOffset val="100"/>
        <c:noMultiLvlLbl val="0"/>
      </c:catAx>
      <c:valAx>
        <c:axId val="12838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7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6" width="7.57031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29" width="7.5703125" bestFit="1" customWidth="1"/>
    <col min="30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8.7397012710571289</v>
      </c>
      <c r="C2" s="2">
        <v>4.3999996185302734</v>
      </c>
      <c r="D2" s="2">
        <v>1.0800000429153442</v>
      </c>
      <c r="E2" s="2">
        <v>36.200000762939453</v>
      </c>
      <c r="F2" s="2">
        <v>72.080001831054688</v>
      </c>
      <c r="G2" s="2">
        <v>0</v>
      </c>
      <c r="H2" s="2">
        <v>0</v>
      </c>
      <c r="I2" s="2">
        <v>7.5599980354309082</v>
      </c>
      <c r="J2" s="2">
        <v>4.7999992370605469</v>
      </c>
      <c r="K2" s="2">
        <v>6.3599982261657715</v>
      </c>
      <c r="L2" s="2">
        <v>10.359996795654297</v>
      </c>
      <c r="M2" s="2">
        <v>0.47999998927116394</v>
      </c>
      <c r="N2" s="2">
        <v>11.039999008178711</v>
      </c>
      <c r="O2" s="2">
        <v>11.719999313354492</v>
      </c>
      <c r="P2" s="2">
        <v>5.2400002479553223</v>
      </c>
      <c r="Q2" s="2">
        <v>0</v>
      </c>
      <c r="R2" s="2">
        <v>7.2000002861022949</v>
      </c>
      <c r="S2" s="2">
        <v>1.2800000905990601</v>
      </c>
      <c r="T2" s="2">
        <v>238.44004821777344</v>
      </c>
      <c r="U2" s="2">
        <v>0.95999997854232788</v>
      </c>
      <c r="V2" s="2">
        <v>0</v>
      </c>
      <c r="W2" s="2">
        <v>0</v>
      </c>
      <c r="X2" s="2">
        <v>0</v>
      </c>
      <c r="Y2" s="2">
        <v>0.20000000298023224</v>
      </c>
      <c r="Z2" s="2">
        <v>0</v>
      </c>
      <c r="AA2" s="2">
        <v>132.92001342773437</v>
      </c>
      <c r="AB2" s="2">
        <v>0</v>
      </c>
      <c r="AC2" s="2">
        <v>610.43994140625</v>
      </c>
      <c r="AD2" s="2">
        <v>1352.920166015625</v>
      </c>
      <c r="AE2" s="2">
        <v>187.56001281738281</v>
      </c>
      <c r="AF2" s="2">
        <v>0</v>
      </c>
      <c r="AG2" s="2">
        <v>25.560001373291016</v>
      </c>
      <c r="AH2" s="2">
        <v>0.47999998927116394</v>
      </c>
      <c r="AI2" s="2">
        <v>28.520000457763672</v>
      </c>
      <c r="AJ2" s="2">
        <v>15.439999580383301</v>
      </c>
      <c r="AK2" s="2">
        <v>6.0399999618530273</v>
      </c>
      <c r="AL2" s="2">
        <v>0.23999999463558197</v>
      </c>
      <c r="AM2" s="2">
        <v>0</v>
      </c>
      <c r="AN2" s="2">
        <v>760.11895751953125</v>
      </c>
      <c r="AO2" s="2">
        <v>42.440021514892578</v>
      </c>
      <c r="AP2" s="2">
        <v>0</v>
      </c>
      <c r="AQ2" s="2">
        <v>0</v>
      </c>
      <c r="AR2" s="2">
        <v>0</v>
      </c>
      <c r="AS2" s="2">
        <v>8</v>
      </c>
      <c r="AT2" s="2">
        <v>0</v>
      </c>
      <c r="AU2" s="2">
        <f>SUM(C2:AT2)</f>
        <v>3590.0791557431221</v>
      </c>
    </row>
    <row r="3" spans="1:47" x14ac:dyDescent="0.25">
      <c r="A3">
        <v>2</v>
      </c>
      <c r="B3" s="2">
        <v>7.2451796531677246</v>
      </c>
      <c r="C3" s="2">
        <v>0.95999997854232788</v>
      </c>
      <c r="D3" s="2">
        <v>0.95999997854232788</v>
      </c>
      <c r="E3" s="2">
        <v>17.359989166259766</v>
      </c>
      <c r="F3" s="2">
        <v>29.199996948242188</v>
      </c>
      <c r="G3" s="2">
        <v>2.880000114440918</v>
      </c>
      <c r="H3" s="2">
        <v>0</v>
      </c>
      <c r="I3" s="2">
        <v>8.7599954605102539</v>
      </c>
      <c r="J3" s="2">
        <v>4.6399993896484375</v>
      </c>
      <c r="K3" s="2">
        <v>2.6399998664855957</v>
      </c>
      <c r="L3" s="2">
        <v>8.0399980545043945</v>
      </c>
      <c r="M3" s="2">
        <v>0.47999998927116394</v>
      </c>
      <c r="N3" s="2">
        <v>9.3199987411499023</v>
      </c>
      <c r="O3" s="2">
        <v>12.639997482299805</v>
      </c>
      <c r="P3" s="2">
        <v>0</v>
      </c>
      <c r="Q3" s="2">
        <v>0</v>
      </c>
      <c r="R3" s="2">
        <v>8.7600002288818359</v>
      </c>
      <c r="S3" s="2">
        <v>0.15999999642372131</v>
      </c>
      <c r="T3" s="2">
        <v>608.59979248046875</v>
      </c>
      <c r="U3" s="2">
        <v>0.95999997854232788</v>
      </c>
      <c r="V3" s="2">
        <v>3.119999885559082</v>
      </c>
      <c r="W3" s="2">
        <v>0</v>
      </c>
      <c r="X3" s="2">
        <v>0</v>
      </c>
      <c r="Y3" s="2">
        <v>0</v>
      </c>
      <c r="Z3" s="2">
        <v>0</v>
      </c>
      <c r="AA3" s="2">
        <v>29.119998931884766</v>
      </c>
      <c r="AB3" s="2">
        <v>0</v>
      </c>
      <c r="AC3" s="2">
        <v>915.64007568359375</v>
      </c>
      <c r="AD3" s="2">
        <v>1259.2000732421875</v>
      </c>
      <c r="AE3" s="2">
        <v>173.60000610351562</v>
      </c>
      <c r="AF3" s="2">
        <v>0</v>
      </c>
      <c r="AG3" s="2">
        <v>46.360000610351563</v>
      </c>
      <c r="AH3" s="2">
        <v>1.4399999380111694</v>
      </c>
      <c r="AI3" s="2">
        <v>28.959999084472656</v>
      </c>
      <c r="AJ3" s="2">
        <v>7.1999998092651367</v>
      </c>
      <c r="AK3" s="2">
        <v>4.9200000762939453</v>
      </c>
      <c r="AL3" s="2">
        <v>7.6799993515014648</v>
      </c>
      <c r="AM3" s="2">
        <v>13.720000267028809</v>
      </c>
      <c r="AN3" s="2">
        <v>350.43997192382812</v>
      </c>
      <c r="AO3" s="2">
        <v>29.479986190795898</v>
      </c>
      <c r="AP3" s="2">
        <v>0</v>
      </c>
      <c r="AQ3" s="2">
        <v>0</v>
      </c>
      <c r="AR3" s="2">
        <v>0</v>
      </c>
      <c r="AS3" s="2">
        <v>6</v>
      </c>
      <c r="AT3" s="2">
        <v>0</v>
      </c>
      <c r="AU3" s="2">
        <f>SUM(C3:AT3)</f>
        <v>3593.2398789525032</v>
      </c>
    </row>
    <row r="4" spans="1:47" x14ac:dyDescent="0.25">
      <c r="A4">
        <v>3</v>
      </c>
      <c r="B4" s="2">
        <v>6.1637887954711914</v>
      </c>
      <c r="C4" s="2">
        <v>1.6799999475479126</v>
      </c>
      <c r="D4" s="2">
        <v>0.23999999463558197</v>
      </c>
      <c r="E4" s="2">
        <v>11.759993553161621</v>
      </c>
      <c r="F4" s="2">
        <v>21.719997406005859</v>
      </c>
      <c r="G4" s="2">
        <v>5.8799986839294434</v>
      </c>
      <c r="H4" s="2">
        <v>0</v>
      </c>
      <c r="I4" s="2">
        <v>6.4799990653991699</v>
      </c>
      <c r="J4" s="2">
        <v>4.8399991989135742</v>
      </c>
      <c r="K4" s="2">
        <v>6.0799989700317383</v>
      </c>
      <c r="L4" s="2">
        <v>8.2799978256225586</v>
      </c>
      <c r="M4" s="2">
        <v>0.60000002384185791</v>
      </c>
      <c r="N4" s="2">
        <v>6.4800000190734863</v>
      </c>
      <c r="O4" s="2">
        <v>8</v>
      </c>
      <c r="P4" s="2">
        <v>0.47999998927116394</v>
      </c>
      <c r="Q4" s="2">
        <v>0</v>
      </c>
      <c r="R4" s="2">
        <v>8.880000114440918</v>
      </c>
      <c r="S4" s="2">
        <v>0</v>
      </c>
      <c r="T4" s="2">
        <v>354.92001342773437</v>
      </c>
      <c r="U4" s="2">
        <v>0.71999996900558472</v>
      </c>
      <c r="V4" s="2">
        <v>4.7999992370605469</v>
      </c>
      <c r="W4" s="2">
        <v>0</v>
      </c>
      <c r="X4" s="2">
        <v>0</v>
      </c>
      <c r="Y4" s="2">
        <v>0</v>
      </c>
      <c r="Z4" s="2">
        <v>0</v>
      </c>
      <c r="AA4" s="2">
        <v>52.839996337890625</v>
      </c>
      <c r="AB4" s="2">
        <v>0</v>
      </c>
      <c r="AC4" s="2">
        <v>756.03997802734375</v>
      </c>
      <c r="AD4" s="2">
        <v>1770.0797119140625</v>
      </c>
      <c r="AE4" s="2">
        <v>128.39999389648437</v>
      </c>
      <c r="AF4" s="2">
        <v>0</v>
      </c>
      <c r="AG4" s="2">
        <v>156.39999389648437</v>
      </c>
      <c r="AH4" s="2">
        <v>0.23999999463558197</v>
      </c>
      <c r="AI4" s="2">
        <v>42.759998321533203</v>
      </c>
      <c r="AJ4" s="2">
        <v>12.199997901916504</v>
      </c>
      <c r="AK4" s="2">
        <v>6.6399998664855957</v>
      </c>
      <c r="AL4" s="2">
        <v>14.640000343322754</v>
      </c>
      <c r="AM4" s="2">
        <v>23.039999008178711</v>
      </c>
      <c r="AN4" s="2">
        <v>159.44007873535156</v>
      </c>
      <c r="AO4" s="2">
        <v>19.479988098144531</v>
      </c>
      <c r="AP4" s="2">
        <v>0</v>
      </c>
      <c r="AQ4" s="2">
        <v>0</v>
      </c>
      <c r="AR4" s="2">
        <v>0</v>
      </c>
      <c r="AS4" s="2">
        <v>2.7999999523162842</v>
      </c>
      <c r="AT4" s="2">
        <v>0</v>
      </c>
      <c r="AU4" s="2">
        <f>SUM(C4:AT4)</f>
        <v>3596.8397337198257</v>
      </c>
    </row>
    <row r="5" spans="1:47" x14ac:dyDescent="0.25">
      <c r="A5">
        <v>4</v>
      </c>
      <c r="B5" s="2">
        <v>2.6861042976379395</v>
      </c>
      <c r="C5" s="2">
        <v>0.71999996900558472</v>
      </c>
      <c r="D5" s="2">
        <v>0.60000002384185791</v>
      </c>
      <c r="E5" s="2">
        <v>1.7999999523162842</v>
      </c>
      <c r="F5" s="2">
        <v>16.119998931884766</v>
      </c>
      <c r="G5" s="2">
        <v>0</v>
      </c>
      <c r="H5" s="2">
        <v>0</v>
      </c>
      <c r="I5" s="2">
        <v>2.679999828338623</v>
      </c>
      <c r="J5" s="2">
        <v>0.47999998927116394</v>
      </c>
      <c r="K5" s="2">
        <v>0.71999996900558472</v>
      </c>
      <c r="L5" s="2">
        <v>2.4000000953674316</v>
      </c>
      <c r="M5" s="2">
        <v>0.47999998927116394</v>
      </c>
      <c r="N5" s="2">
        <v>3.1200001239776611</v>
      </c>
      <c r="O5" s="2">
        <v>3.8400001525878906</v>
      </c>
      <c r="P5" s="2">
        <v>0.23999999463558197</v>
      </c>
      <c r="Q5" s="2">
        <v>0</v>
      </c>
      <c r="R5" s="2">
        <v>4.8000001907348633</v>
      </c>
      <c r="S5" s="2">
        <v>0.31999999284744263</v>
      </c>
      <c r="T5" s="2">
        <v>588.43994140625</v>
      </c>
      <c r="U5" s="2">
        <v>0.51999998092651367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47.599998474121094</v>
      </c>
      <c r="AB5" s="2">
        <v>0</v>
      </c>
      <c r="AC5" s="2">
        <v>43.599998474121094</v>
      </c>
      <c r="AD5" s="2">
        <v>2536.16064453125</v>
      </c>
      <c r="AE5" s="2">
        <v>129.36000061035156</v>
      </c>
      <c r="AF5" s="2">
        <v>0</v>
      </c>
      <c r="AG5" s="2">
        <v>54.55999755859375</v>
      </c>
      <c r="AH5" s="2">
        <v>0</v>
      </c>
      <c r="AI5" s="2">
        <v>5.0400004386901855</v>
      </c>
      <c r="AJ5" s="2">
        <v>1.0799999237060547</v>
      </c>
      <c r="AK5" s="2">
        <v>2.6800000667572021</v>
      </c>
      <c r="AL5" s="2">
        <v>0.23999999463558197</v>
      </c>
      <c r="AM5" s="2">
        <v>0</v>
      </c>
      <c r="AN5" s="2">
        <v>129.04002380371094</v>
      </c>
      <c r="AO5" s="2">
        <v>10.199997901916504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3586.8406023681164</v>
      </c>
    </row>
    <row r="6" spans="1:47" x14ac:dyDescent="0.25">
      <c r="A6">
        <v>5</v>
      </c>
      <c r="B6" s="2">
        <v>8.0956315994262695</v>
      </c>
      <c r="C6" s="2">
        <v>4.3199996948242187</v>
      </c>
      <c r="D6" s="2">
        <v>0.23999999463558197</v>
      </c>
      <c r="E6" s="2">
        <v>34.1199951171875</v>
      </c>
      <c r="F6" s="2">
        <v>19.120000839233398</v>
      </c>
      <c r="G6" s="2">
        <v>3.4800000190734863</v>
      </c>
      <c r="H6" s="2">
        <v>0</v>
      </c>
      <c r="I6" s="2">
        <v>6.4799981117248535</v>
      </c>
      <c r="J6" s="2">
        <v>2.3999998569488525</v>
      </c>
      <c r="K6" s="2">
        <v>4.9199991226196289</v>
      </c>
      <c r="L6" s="2">
        <v>8.8799982070922852</v>
      </c>
      <c r="M6" s="2">
        <v>0.96000003814697266</v>
      </c>
      <c r="N6" s="2">
        <v>16.479997634887695</v>
      </c>
      <c r="O6" s="2">
        <v>13.559996604919434</v>
      </c>
      <c r="P6" s="2">
        <v>0.71999996900558472</v>
      </c>
      <c r="Q6" s="2">
        <v>0</v>
      </c>
      <c r="R6" s="2">
        <v>5.2799997329711914</v>
      </c>
      <c r="S6" s="2">
        <v>0.60000002384185791</v>
      </c>
      <c r="T6" s="2">
        <v>926.0001220703125</v>
      </c>
      <c r="U6" s="2">
        <v>1.1999999284744263</v>
      </c>
      <c r="V6" s="2">
        <v>2.6400001049041748</v>
      </c>
      <c r="W6" s="2">
        <v>0</v>
      </c>
      <c r="X6" s="2">
        <v>0</v>
      </c>
      <c r="Y6" s="2">
        <v>0</v>
      </c>
      <c r="Z6" s="2">
        <v>0</v>
      </c>
      <c r="AA6" s="2">
        <v>50.959995269775391</v>
      </c>
      <c r="AB6" s="2">
        <v>0</v>
      </c>
      <c r="AC6" s="2">
        <v>482.36004638671875</v>
      </c>
      <c r="AD6" s="2">
        <v>1284.8399658203125</v>
      </c>
      <c r="AE6" s="2">
        <v>102.72000122070312</v>
      </c>
      <c r="AF6" s="2">
        <v>0</v>
      </c>
      <c r="AG6" s="2">
        <v>195.60000610351562</v>
      </c>
      <c r="AH6" s="2">
        <v>5.1599998474121094</v>
      </c>
      <c r="AI6" s="2">
        <v>26.239994049072266</v>
      </c>
      <c r="AJ6" s="2">
        <v>17.519998550415039</v>
      </c>
      <c r="AK6" s="2">
        <v>5.3999991416931152</v>
      </c>
      <c r="AL6" s="2">
        <v>5.279998779296875</v>
      </c>
      <c r="AM6" s="2">
        <v>26.519996643066406</v>
      </c>
      <c r="AN6" s="2">
        <v>305.4400634765625</v>
      </c>
      <c r="AO6" s="2">
        <v>33.799983978271484</v>
      </c>
      <c r="AP6" s="2">
        <v>0</v>
      </c>
      <c r="AQ6" s="2">
        <v>0</v>
      </c>
      <c r="AR6" s="2">
        <v>0</v>
      </c>
      <c r="AS6" s="2">
        <v>4.8400001525878906</v>
      </c>
      <c r="AT6" s="2">
        <v>0</v>
      </c>
      <c r="AU6" s="2">
        <f>SUM(C6:AT6)</f>
        <v>3598.0801564902067</v>
      </c>
    </row>
    <row r="7" spans="1:47" x14ac:dyDescent="0.25">
      <c r="A7">
        <v>6</v>
      </c>
      <c r="B7" s="2">
        <v>8.6362272500991821E-2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71.319999694824219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8.4399995803833008</v>
      </c>
      <c r="AB7" s="2">
        <v>0</v>
      </c>
      <c r="AC7" s="2">
        <v>0</v>
      </c>
      <c r="AD7" s="2">
        <v>3342.000244140625</v>
      </c>
      <c r="AE7" s="2">
        <v>151.31997680664062</v>
      </c>
      <c r="AF7" s="2">
        <v>0</v>
      </c>
      <c r="AG7" s="2">
        <v>21.159999847412109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5.7599997520446777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3600.0002198219299</v>
      </c>
    </row>
    <row r="8" spans="1:47" x14ac:dyDescent="0.25">
      <c r="A8">
        <v>7</v>
      </c>
      <c r="B8" s="2">
        <v>2.1032407283782959</v>
      </c>
      <c r="C8" s="2">
        <v>0.71999996900558472</v>
      </c>
      <c r="D8" s="2">
        <v>0.23999999463558197</v>
      </c>
      <c r="E8" s="2">
        <v>7.5999984741210938</v>
      </c>
      <c r="F8" s="2">
        <v>6.6799993515014648</v>
      </c>
      <c r="G8" s="2">
        <v>0</v>
      </c>
      <c r="H8" s="2">
        <v>0</v>
      </c>
      <c r="I8" s="2">
        <v>1.9199999570846558</v>
      </c>
      <c r="J8" s="2">
        <v>0.71999996900558472</v>
      </c>
      <c r="K8" s="2">
        <v>0.71999996900558472</v>
      </c>
      <c r="L8" s="2">
        <v>3.2400002479553223</v>
      </c>
      <c r="M8" s="2">
        <v>0.92000001668930054</v>
      </c>
      <c r="N8" s="2">
        <v>5.2800002098083496</v>
      </c>
      <c r="O8" s="2">
        <v>3.8399999141693115</v>
      </c>
      <c r="P8" s="2">
        <v>0</v>
      </c>
      <c r="Q8" s="2">
        <v>0</v>
      </c>
      <c r="R8" s="2">
        <v>9.6000003814697266</v>
      </c>
      <c r="S8" s="2">
        <v>0</v>
      </c>
      <c r="T8" s="2">
        <v>406.6400146484375</v>
      </c>
      <c r="U8" s="2">
        <v>0.71999996900558472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287.44000244140625</v>
      </c>
      <c r="AD8" s="2">
        <v>2601.040283203125</v>
      </c>
      <c r="AE8" s="2">
        <v>131.67997741699219</v>
      </c>
      <c r="AF8" s="2">
        <v>0</v>
      </c>
      <c r="AG8" s="2">
        <v>6.5999999046325684</v>
      </c>
      <c r="AH8" s="2">
        <v>0</v>
      </c>
      <c r="AI8" s="2">
        <v>9.119999885559082</v>
      </c>
      <c r="AJ8" s="2">
        <v>2.2799999713897705</v>
      </c>
      <c r="AK8" s="2">
        <v>1.2000000476837158</v>
      </c>
      <c r="AL8" s="2">
        <v>0</v>
      </c>
      <c r="AM8" s="2">
        <v>0</v>
      </c>
      <c r="AN8" s="2">
        <v>103.28002166748047</v>
      </c>
      <c r="AO8" s="2">
        <v>8.399998664855957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3599.8802962750196</v>
      </c>
    </row>
    <row r="9" spans="1:47" x14ac:dyDescent="0.25">
      <c r="A9">
        <v>8</v>
      </c>
      <c r="B9" s="2">
        <v>2.7861921787261963</v>
      </c>
      <c r="C9" s="2">
        <v>0.23999999463558197</v>
      </c>
      <c r="D9" s="2">
        <v>0</v>
      </c>
      <c r="E9" s="2">
        <v>4.8799991607666016</v>
      </c>
      <c r="F9" s="2">
        <v>4</v>
      </c>
      <c r="G9" s="2">
        <v>0</v>
      </c>
      <c r="H9" s="2">
        <v>0</v>
      </c>
      <c r="I9" s="2">
        <v>0.95999997854232788</v>
      </c>
      <c r="J9" s="2">
        <v>1.3200000524520874</v>
      </c>
      <c r="K9" s="2">
        <v>1.3199999332427979</v>
      </c>
      <c r="L9" s="2">
        <v>1.559999942779541</v>
      </c>
      <c r="M9" s="2">
        <v>0</v>
      </c>
      <c r="N9" s="2">
        <v>2.1600000858306885</v>
      </c>
      <c r="O9" s="2">
        <v>3</v>
      </c>
      <c r="P9" s="2">
        <v>1.4399999380111694</v>
      </c>
      <c r="Q9" s="2">
        <v>0</v>
      </c>
      <c r="R9" s="2">
        <v>0</v>
      </c>
      <c r="S9" s="2">
        <v>0</v>
      </c>
      <c r="T9" s="2">
        <v>323.92001342773437</v>
      </c>
      <c r="U9" s="2">
        <v>0.47999998927116394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122.75999450683594</v>
      </c>
      <c r="AB9" s="2">
        <v>0</v>
      </c>
      <c r="AC9" s="2">
        <v>1017.0399169921875</v>
      </c>
      <c r="AD9" s="2">
        <v>1683.5999755859375</v>
      </c>
      <c r="AE9" s="2">
        <v>127.6400146484375</v>
      </c>
      <c r="AF9" s="2">
        <v>0</v>
      </c>
      <c r="AG9" s="2">
        <v>56.55999755859375</v>
      </c>
      <c r="AH9" s="2">
        <v>0</v>
      </c>
      <c r="AI9" s="2">
        <v>1</v>
      </c>
      <c r="AJ9" s="2">
        <v>7.4399995803833008</v>
      </c>
      <c r="AK9" s="2">
        <v>1.0800000429153442</v>
      </c>
      <c r="AL9" s="2">
        <v>1.2000000476837158</v>
      </c>
      <c r="AM9" s="2">
        <v>0</v>
      </c>
      <c r="AN9" s="2">
        <v>228.32002258300781</v>
      </c>
      <c r="AO9" s="2">
        <v>8.0799970626831055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3599.9999311119318</v>
      </c>
    </row>
    <row r="10" spans="1:47" x14ac:dyDescent="0.25">
      <c r="A10">
        <v>9</v>
      </c>
      <c r="B10" s="2">
        <v>11.384499549865723</v>
      </c>
      <c r="C10" s="2">
        <v>2.5199999809265137</v>
      </c>
      <c r="D10" s="2">
        <v>0.71999996900558472</v>
      </c>
      <c r="E10" s="2">
        <v>29.799983978271484</v>
      </c>
      <c r="F10" s="2">
        <v>199.72003173828125</v>
      </c>
      <c r="G10" s="2">
        <v>4.4399995803833008</v>
      </c>
      <c r="H10" s="2">
        <v>0</v>
      </c>
      <c r="I10" s="2">
        <v>7.7999973297119141</v>
      </c>
      <c r="J10" s="2">
        <v>3.7199997901916504</v>
      </c>
      <c r="K10" s="2">
        <v>4.5199995040893555</v>
      </c>
      <c r="L10" s="2">
        <v>10.959996223449707</v>
      </c>
      <c r="M10" s="2">
        <v>1.4399999380111694</v>
      </c>
      <c r="N10" s="2">
        <v>11.279996871948242</v>
      </c>
      <c r="O10" s="2">
        <v>16.279996871948242</v>
      </c>
      <c r="P10" s="2">
        <v>5.2800002098083496</v>
      </c>
      <c r="Q10" s="2">
        <v>0</v>
      </c>
      <c r="R10" s="2">
        <v>10.560000419616699</v>
      </c>
      <c r="S10" s="2">
        <v>0.75999999046325684</v>
      </c>
      <c r="T10" s="2">
        <v>366.75985717773438</v>
      </c>
      <c r="U10" s="2">
        <v>2.1599998474121094</v>
      </c>
      <c r="V10" s="2">
        <v>2.6399998664855957</v>
      </c>
      <c r="W10" s="2">
        <v>0</v>
      </c>
      <c r="X10" s="2">
        <v>0</v>
      </c>
      <c r="Y10" s="2">
        <v>0</v>
      </c>
      <c r="Z10" s="2">
        <v>0</v>
      </c>
      <c r="AA10" s="2">
        <v>457.44003295898437</v>
      </c>
      <c r="AB10" s="2">
        <v>0</v>
      </c>
      <c r="AC10" s="2">
        <v>173.16000366210937</v>
      </c>
      <c r="AD10" s="2">
        <v>1532.43994140625</v>
      </c>
      <c r="AE10" s="2">
        <v>77.520004272460937</v>
      </c>
      <c r="AF10" s="2">
        <v>0</v>
      </c>
      <c r="AG10" s="2">
        <v>1.0000001192092896</v>
      </c>
      <c r="AH10" s="2">
        <v>7.2399997711181641</v>
      </c>
      <c r="AI10" s="2">
        <v>27.159997940063477</v>
      </c>
      <c r="AJ10" s="2">
        <v>10.839999198913574</v>
      </c>
      <c r="AK10" s="2">
        <v>12.839998245239258</v>
      </c>
      <c r="AL10" s="2">
        <v>15.279998779296875</v>
      </c>
      <c r="AM10" s="2">
        <v>77.399993896484375</v>
      </c>
      <c r="AN10" s="2">
        <v>486.5997314453125</v>
      </c>
      <c r="AO10" s="2">
        <v>31.999988555908203</v>
      </c>
      <c r="AP10" s="2">
        <v>2.559999942779541</v>
      </c>
      <c r="AQ10" s="2">
        <v>0</v>
      </c>
      <c r="AR10" s="2">
        <v>0</v>
      </c>
      <c r="AS10" s="2">
        <v>5.1600003242492676</v>
      </c>
      <c r="AT10" s="2">
        <v>0</v>
      </c>
      <c r="AU10" s="2">
        <f>SUM(C10:AT10)</f>
        <v>3599.999549806118</v>
      </c>
    </row>
    <row r="11" spans="1:47" x14ac:dyDescent="0.25">
      <c r="A11">
        <v>10</v>
      </c>
      <c r="B11" s="2">
        <v>22.781961441040039</v>
      </c>
      <c r="C11" s="2">
        <v>1.6799999475479126</v>
      </c>
      <c r="D11" s="2">
        <v>0.23999999463558197</v>
      </c>
      <c r="E11" s="2">
        <v>23.079988479614258</v>
      </c>
      <c r="F11" s="2">
        <v>20.719999313354492</v>
      </c>
      <c r="G11" s="2">
        <v>20.79998779296875</v>
      </c>
      <c r="H11" s="2">
        <v>0</v>
      </c>
      <c r="I11" s="2">
        <v>30.519981384277344</v>
      </c>
      <c r="J11" s="2">
        <v>7.439997673034668</v>
      </c>
      <c r="K11" s="2">
        <v>5.0399990081787109</v>
      </c>
      <c r="L11" s="2">
        <v>24.359989166259766</v>
      </c>
      <c r="M11" s="2">
        <v>1.9600000381469727</v>
      </c>
      <c r="N11" s="2">
        <v>13.279994010925293</v>
      </c>
      <c r="O11" s="2">
        <v>16.599994659423828</v>
      </c>
      <c r="P11" s="2">
        <v>0.96000003814697266</v>
      </c>
      <c r="Q11" s="2">
        <v>0</v>
      </c>
      <c r="R11" s="2">
        <v>68.160011291503906</v>
      </c>
      <c r="S11" s="2">
        <v>3.119999885559082</v>
      </c>
      <c r="T11" s="2">
        <v>325.80007934570312</v>
      </c>
      <c r="U11" s="2">
        <v>3.4800000190734863</v>
      </c>
      <c r="V11" s="2">
        <v>16.839990615844727</v>
      </c>
      <c r="W11" s="2">
        <v>1.9600000381469727</v>
      </c>
      <c r="X11" s="2">
        <v>0</v>
      </c>
      <c r="Y11" s="2">
        <v>0</v>
      </c>
      <c r="Z11" s="2">
        <v>0.43999999761581421</v>
      </c>
      <c r="AA11" s="2">
        <v>131.72000122070312</v>
      </c>
      <c r="AB11" s="2">
        <v>0</v>
      </c>
      <c r="AC11" s="2">
        <v>69.759994506835938</v>
      </c>
      <c r="AD11" s="2">
        <v>1232.16015625</v>
      </c>
      <c r="AE11" s="2">
        <v>55.280006408691406</v>
      </c>
      <c r="AF11" s="2">
        <v>0</v>
      </c>
      <c r="AG11" s="2">
        <v>19.239999771118164</v>
      </c>
      <c r="AH11" s="2">
        <v>49.20001220703125</v>
      </c>
      <c r="AI11" s="2">
        <v>257.51998901367187</v>
      </c>
      <c r="AJ11" s="2">
        <v>5.2799997329711914</v>
      </c>
      <c r="AK11" s="2">
        <v>229.12007141113281</v>
      </c>
      <c r="AL11" s="2">
        <v>533.23974609375</v>
      </c>
      <c r="AM11" s="2">
        <v>164.44010925292969</v>
      </c>
      <c r="AN11" s="2">
        <v>222.32002258300781</v>
      </c>
      <c r="AO11" s="2">
        <v>21.359991073608398</v>
      </c>
      <c r="AP11" s="2">
        <v>11.840000152587891</v>
      </c>
      <c r="AQ11" s="2">
        <v>0</v>
      </c>
      <c r="AR11" s="2">
        <v>0</v>
      </c>
      <c r="AS11" s="2">
        <v>0.72000002861022949</v>
      </c>
      <c r="AT11" s="2">
        <v>0</v>
      </c>
      <c r="AU11" s="2">
        <f>SUM(C11:AT11)</f>
        <v>3589.6801124066114</v>
      </c>
    </row>
    <row r="12" spans="1:47" x14ac:dyDescent="0.25">
      <c r="A12">
        <v>11</v>
      </c>
      <c r="B12" s="2">
        <v>18.170841217041016</v>
      </c>
      <c r="C12" s="2">
        <v>1.5600000619888306</v>
      </c>
      <c r="D12" s="2">
        <v>1.0799999237060547</v>
      </c>
      <c r="E12" s="2">
        <v>75.640029907226562</v>
      </c>
      <c r="F12" s="2">
        <v>102.1199951171875</v>
      </c>
      <c r="G12" s="2">
        <v>1.6799999475479126</v>
      </c>
      <c r="H12" s="2">
        <v>0</v>
      </c>
      <c r="I12" s="2">
        <v>13.039992332458496</v>
      </c>
      <c r="J12" s="2">
        <v>1.9200000762939453</v>
      </c>
      <c r="K12" s="2">
        <v>2.0399999618530273</v>
      </c>
      <c r="L12" s="2">
        <v>9.4799966812133789</v>
      </c>
      <c r="M12" s="2">
        <v>0</v>
      </c>
      <c r="N12" s="2">
        <v>27.479991912841797</v>
      </c>
      <c r="O12" s="2">
        <v>31.239990234375</v>
      </c>
      <c r="P12" s="2">
        <v>7.3199987411499023</v>
      </c>
      <c r="Q12" s="2">
        <v>0</v>
      </c>
      <c r="R12" s="2">
        <v>24.160001754760742</v>
      </c>
      <c r="S12" s="2">
        <v>0</v>
      </c>
      <c r="T12" s="2">
        <v>136.12005615234375</v>
      </c>
      <c r="U12" s="2">
        <v>0.71999996900558472</v>
      </c>
      <c r="V12" s="2">
        <v>1.9199999570846558</v>
      </c>
      <c r="W12" s="2">
        <v>0</v>
      </c>
      <c r="X12" s="2">
        <v>0</v>
      </c>
      <c r="Y12" s="2">
        <v>0.15999999642372131</v>
      </c>
      <c r="Z12" s="2">
        <v>0.39999997615814209</v>
      </c>
      <c r="AA12" s="2">
        <v>217.40000915527344</v>
      </c>
      <c r="AB12" s="2">
        <v>0</v>
      </c>
      <c r="AC12" s="2">
        <v>189.03999328613281</v>
      </c>
      <c r="AD12" s="2">
        <v>1964.280029296875</v>
      </c>
      <c r="AE12" s="2">
        <v>20.920000076293945</v>
      </c>
      <c r="AF12" s="2">
        <v>0</v>
      </c>
      <c r="AG12" s="2">
        <v>5.4799995422363281</v>
      </c>
      <c r="AH12" s="2">
        <v>1.1599999666213989</v>
      </c>
      <c r="AI12" s="2">
        <v>47.840015411376953</v>
      </c>
      <c r="AJ12" s="2">
        <v>7.0399990081787109</v>
      </c>
      <c r="AK12" s="2">
        <v>20.679998397827148</v>
      </c>
      <c r="AL12" s="2">
        <v>8.3999996185302734</v>
      </c>
      <c r="AM12" s="2">
        <v>8.399998664855957</v>
      </c>
      <c r="AN12" s="2">
        <v>591.99945068359375</v>
      </c>
      <c r="AO12" s="2">
        <v>74.920036315917969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3595.6395821273327</v>
      </c>
    </row>
    <row r="13" spans="1:47" x14ac:dyDescent="0.25">
      <c r="A13">
        <v>12</v>
      </c>
      <c r="B13" s="2">
        <v>12.539858818054199</v>
      </c>
      <c r="C13" s="2">
        <v>0</v>
      </c>
      <c r="D13" s="2">
        <v>0</v>
      </c>
      <c r="E13" s="2">
        <v>6.3599982261657715</v>
      </c>
      <c r="F13" s="2">
        <v>5.2000002861022949</v>
      </c>
      <c r="G13" s="2">
        <v>0</v>
      </c>
      <c r="H13" s="2">
        <v>0</v>
      </c>
      <c r="I13" s="2">
        <v>1.0800000429153442</v>
      </c>
      <c r="J13" s="2">
        <v>0</v>
      </c>
      <c r="K13" s="2">
        <v>0</v>
      </c>
      <c r="L13" s="2">
        <v>1.559999942779541</v>
      </c>
      <c r="M13" s="2">
        <v>0</v>
      </c>
      <c r="N13" s="2">
        <v>7.7199978828430176</v>
      </c>
      <c r="O13" s="2">
        <v>7.9599971771240234</v>
      </c>
      <c r="P13" s="2">
        <v>0</v>
      </c>
      <c r="Q13" s="2">
        <v>0</v>
      </c>
      <c r="R13" s="2">
        <v>0</v>
      </c>
      <c r="S13" s="2">
        <v>0</v>
      </c>
      <c r="T13" s="2">
        <v>8.8799972534179687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128.6400146484375</v>
      </c>
      <c r="AB13" s="2">
        <v>0</v>
      </c>
      <c r="AC13" s="2">
        <v>165.60000610351562</v>
      </c>
      <c r="AD13" s="2">
        <v>2750.51953125</v>
      </c>
      <c r="AE13" s="2">
        <v>122.75998687744141</v>
      </c>
      <c r="AF13" s="2">
        <v>0</v>
      </c>
      <c r="AG13" s="2">
        <v>14.919998168945312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337.75997924804687</v>
      </c>
      <c r="AO13" s="2">
        <v>40.560020446777344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3599.519527554512</v>
      </c>
    </row>
    <row r="14" spans="1:47" x14ac:dyDescent="0.25">
      <c r="A14">
        <v>13</v>
      </c>
      <c r="B14" s="2">
        <v>21.880620956420898</v>
      </c>
      <c r="C14" s="2">
        <v>1.6800000667572021</v>
      </c>
      <c r="D14" s="2">
        <v>0</v>
      </c>
      <c r="E14" s="2">
        <v>92.999984741210938</v>
      </c>
      <c r="F14" s="2">
        <v>60.520015716552734</v>
      </c>
      <c r="G14" s="2">
        <v>9.5199947357177734</v>
      </c>
      <c r="H14" s="2">
        <v>0</v>
      </c>
      <c r="I14" s="2">
        <v>6.7599983215332031</v>
      </c>
      <c r="J14" s="2">
        <v>2.5999999046325684</v>
      </c>
      <c r="K14" s="2">
        <v>2.3999998569488525</v>
      </c>
      <c r="L14" s="2">
        <v>9.3599967956542969</v>
      </c>
      <c r="M14" s="2">
        <v>0.47999998927116394</v>
      </c>
      <c r="N14" s="2">
        <v>19.839988708496094</v>
      </c>
      <c r="O14" s="2">
        <v>23.839990615844727</v>
      </c>
      <c r="P14" s="2">
        <v>2.0399999618530273</v>
      </c>
      <c r="Q14" s="2">
        <v>0</v>
      </c>
      <c r="R14" s="2">
        <v>17.279998779296875</v>
      </c>
      <c r="S14" s="2">
        <v>0.2800000011920929</v>
      </c>
      <c r="T14" s="2">
        <v>424.64007568359375</v>
      </c>
      <c r="U14" s="2">
        <v>1.7999999523162842</v>
      </c>
      <c r="V14" s="2">
        <v>7.6799969673156738</v>
      </c>
      <c r="W14" s="2">
        <v>0</v>
      </c>
      <c r="X14" s="2">
        <v>0</v>
      </c>
      <c r="Y14" s="2">
        <v>0</v>
      </c>
      <c r="Z14" s="2">
        <v>0.31999999284744263</v>
      </c>
      <c r="AA14" s="2">
        <v>423.08001708984375</v>
      </c>
      <c r="AB14" s="2">
        <v>0</v>
      </c>
      <c r="AC14" s="2">
        <v>231.51998901367188</v>
      </c>
      <c r="AD14" s="2">
        <v>1280.280029296875</v>
      </c>
      <c r="AE14" s="2">
        <v>60.839996337890625</v>
      </c>
      <c r="AF14" s="2">
        <v>0</v>
      </c>
      <c r="AG14" s="2">
        <v>20.639999389648437</v>
      </c>
      <c r="AH14" s="2">
        <v>1.3200000524520874</v>
      </c>
      <c r="AI14" s="2">
        <v>12.880000114440918</v>
      </c>
      <c r="AJ14" s="2">
        <v>4.6399998664855957</v>
      </c>
      <c r="AK14" s="2">
        <v>10.799997329711914</v>
      </c>
      <c r="AL14" s="2">
        <v>30.479995727539063</v>
      </c>
      <c r="AM14" s="2">
        <v>205.40008544921875</v>
      </c>
      <c r="AN14" s="2">
        <v>587.6397705078125</v>
      </c>
      <c r="AO14" s="2">
        <v>43.880035400390625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3597.4399563670158</v>
      </c>
    </row>
    <row r="15" spans="1:47" x14ac:dyDescent="0.25">
      <c r="A15">
        <v>14</v>
      </c>
      <c r="B15" s="2">
        <v>36.623493194580078</v>
      </c>
      <c r="C15" s="2">
        <v>5.3999991416931152</v>
      </c>
      <c r="D15" s="2">
        <v>1.1999999284744263</v>
      </c>
      <c r="E15" s="2">
        <v>58.040126800537109</v>
      </c>
      <c r="F15" s="2">
        <v>90.999992370605469</v>
      </c>
      <c r="G15" s="2">
        <v>35.159999847412109</v>
      </c>
      <c r="H15" s="2">
        <v>0</v>
      </c>
      <c r="I15" s="2">
        <v>15.759991645812988</v>
      </c>
      <c r="J15" s="2">
        <v>4.0799999237060547</v>
      </c>
      <c r="K15" s="2">
        <v>4.9999990463256836</v>
      </c>
      <c r="L15" s="2">
        <v>19.959991455078125</v>
      </c>
      <c r="M15" s="2">
        <v>0.43999999761581421</v>
      </c>
      <c r="N15" s="2">
        <v>37.319999694824219</v>
      </c>
      <c r="O15" s="2">
        <v>38.800003051757812</v>
      </c>
      <c r="P15" s="2">
        <v>1.3199999332427979</v>
      </c>
      <c r="Q15" s="2">
        <v>0</v>
      </c>
      <c r="R15" s="2">
        <v>12.839999198913574</v>
      </c>
      <c r="S15" s="2">
        <v>3.9999997615814209</v>
      </c>
      <c r="T15" s="2">
        <v>1155.2000732421875</v>
      </c>
      <c r="U15" s="2">
        <v>1.9600000381469727</v>
      </c>
      <c r="V15" s="2">
        <v>29.3599853515625</v>
      </c>
      <c r="W15" s="2">
        <v>0</v>
      </c>
      <c r="X15" s="2">
        <v>0</v>
      </c>
      <c r="Y15" s="2">
        <v>0.20000000298023224</v>
      </c>
      <c r="Z15" s="2">
        <v>1.2400000095367432</v>
      </c>
      <c r="AA15" s="2">
        <v>497.8399658203125</v>
      </c>
      <c r="AB15" s="2">
        <v>0</v>
      </c>
      <c r="AC15" s="2">
        <v>320.07998657226562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25.279998779296875</v>
      </c>
      <c r="AJ15" s="2">
        <v>7.5599989891052246</v>
      </c>
      <c r="AK15" s="2">
        <v>34.55999755859375</v>
      </c>
      <c r="AL15" s="2">
        <v>82.720001220703125</v>
      </c>
      <c r="AM15" s="2">
        <v>525.51983642578125</v>
      </c>
      <c r="AN15" s="2">
        <v>549.039794921875</v>
      </c>
      <c r="AO15" s="2">
        <v>39.120010375976562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3599.9997511059046</v>
      </c>
    </row>
    <row r="16" spans="1:47" x14ac:dyDescent="0.25">
      <c r="A16">
        <v>15</v>
      </c>
      <c r="B16" s="2">
        <v>25.126399993896484</v>
      </c>
      <c r="C16" s="2">
        <v>2.7999999523162842</v>
      </c>
      <c r="D16" s="2">
        <v>1.6799999475479126</v>
      </c>
      <c r="E16" s="2">
        <v>62.920127868652344</v>
      </c>
      <c r="F16" s="2">
        <v>118.59999847412109</v>
      </c>
      <c r="G16" s="2">
        <v>21.839984893798828</v>
      </c>
      <c r="H16" s="2">
        <v>0</v>
      </c>
      <c r="I16" s="2">
        <v>32.399982452392578</v>
      </c>
      <c r="J16" s="2">
        <v>7.119997501373291</v>
      </c>
      <c r="K16" s="2">
        <v>5.599998950958252</v>
      </c>
      <c r="L16" s="2">
        <v>29.519985198974609</v>
      </c>
      <c r="M16" s="2">
        <v>1.6799999475479126</v>
      </c>
      <c r="N16" s="2">
        <v>26.399988174438477</v>
      </c>
      <c r="O16" s="2">
        <v>24.199989318847656</v>
      </c>
      <c r="P16" s="2">
        <v>0.47999998927116394</v>
      </c>
      <c r="Q16" s="2">
        <v>0</v>
      </c>
      <c r="R16" s="2">
        <v>12.839999198913574</v>
      </c>
      <c r="S16" s="2">
        <v>4.320000171661377</v>
      </c>
      <c r="T16" s="2">
        <v>368.39999389648437</v>
      </c>
      <c r="U16" s="2">
        <v>2.8799998760223389</v>
      </c>
      <c r="V16" s="2">
        <v>13.679991722106934</v>
      </c>
      <c r="W16" s="2">
        <v>2</v>
      </c>
      <c r="X16" s="2">
        <v>0</v>
      </c>
      <c r="Y16" s="2">
        <v>0.39999997615814209</v>
      </c>
      <c r="Z16" s="2">
        <v>0.43999999761581421</v>
      </c>
      <c r="AA16" s="2">
        <v>86.479988098144531</v>
      </c>
      <c r="AB16" s="2">
        <v>0</v>
      </c>
      <c r="AC16" s="2">
        <v>605.9200439453125</v>
      </c>
      <c r="AD16" s="2">
        <v>653.75994873046875</v>
      </c>
      <c r="AE16" s="2">
        <v>50.960002899169922</v>
      </c>
      <c r="AF16" s="2">
        <v>0</v>
      </c>
      <c r="AG16" s="2">
        <v>6.2800002098083496</v>
      </c>
      <c r="AH16" s="2">
        <v>0.95999997854232788</v>
      </c>
      <c r="AI16" s="2">
        <v>147.52006530761719</v>
      </c>
      <c r="AJ16" s="2">
        <v>134.239990234375</v>
      </c>
      <c r="AK16" s="2">
        <v>77.719985961914062</v>
      </c>
      <c r="AL16" s="2">
        <v>37.55999755859375</v>
      </c>
      <c r="AM16" s="2">
        <v>345.24002075195312</v>
      </c>
      <c r="AN16" s="2">
        <v>635.95953369140625</v>
      </c>
      <c r="AO16" s="2">
        <v>59.160091400146484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3581.9597062766552</v>
      </c>
    </row>
    <row r="17" spans="1:47" x14ac:dyDescent="0.25">
      <c r="A17">
        <v>16</v>
      </c>
      <c r="B17" s="2">
        <v>17.147994995117187</v>
      </c>
      <c r="C17" s="2">
        <v>2.5199999809265137</v>
      </c>
      <c r="D17" s="2">
        <v>0</v>
      </c>
      <c r="E17" s="2">
        <v>14.679990768432617</v>
      </c>
      <c r="F17" s="2">
        <v>88.240005493164063</v>
      </c>
      <c r="G17" s="2">
        <v>46.080047607421875</v>
      </c>
      <c r="H17" s="2">
        <v>0</v>
      </c>
      <c r="I17" s="2">
        <v>12.239994049072266</v>
      </c>
      <c r="J17" s="2">
        <v>4.119999885559082</v>
      </c>
      <c r="K17" s="2">
        <v>5.4399991035461426</v>
      </c>
      <c r="L17" s="2">
        <v>11.679994583129883</v>
      </c>
      <c r="M17" s="2">
        <v>3.0399999618530273</v>
      </c>
      <c r="N17" s="2">
        <v>19.519990921020508</v>
      </c>
      <c r="O17" s="2">
        <v>20.239994049072266</v>
      </c>
      <c r="P17" s="2">
        <v>2.2800002098083496</v>
      </c>
      <c r="Q17" s="2">
        <v>0</v>
      </c>
      <c r="R17" s="2">
        <v>2.8799998760223389</v>
      </c>
      <c r="S17" s="2">
        <v>2.2000000476837158</v>
      </c>
      <c r="T17" s="2">
        <v>398.16006469726562</v>
      </c>
      <c r="U17" s="2">
        <v>2.7999999523162842</v>
      </c>
      <c r="V17" s="2">
        <v>39.120014190673828</v>
      </c>
      <c r="W17" s="2">
        <v>0.43999999761581421</v>
      </c>
      <c r="X17" s="2">
        <v>0</v>
      </c>
      <c r="Y17" s="2">
        <v>0.15999999642372131</v>
      </c>
      <c r="Z17" s="2">
        <v>0.11999999731779099</v>
      </c>
      <c r="AA17" s="2">
        <v>108.68000793457031</v>
      </c>
      <c r="AB17" s="2">
        <v>0</v>
      </c>
      <c r="AC17" s="2">
        <v>561.88006591796875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29.879997253417969</v>
      </c>
      <c r="AJ17" s="2">
        <v>12.599998474121094</v>
      </c>
      <c r="AK17" s="2">
        <v>28.839998245239258</v>
      </c>
      <c r="AL17" s="2">
        <v>1532.4398193359375</v>
      </c>
      <c r="AM17" s="2">
        <v>464.03976440429688</v>
      </c>
      <c r="AN17" s="2">
        <v>159.88003540039062</v>
      </c>
      <c r="AO17" s="2">
        <v>25.799985885620117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3599.9997682198882</v>
      </c>
    </row>
    <row r="18" spans="1:47" x14ac:dyDescent="0.25">
      <c r="A18">
        <v>17</v>
      </c>
      <c r="B18" s="2">
        <v>11.635821342468262</v>
      </c>
      <c r="C18" s="2">
        <v>1.5199999809265137</v>
      </c>
      <c r="D18" s="2">
        <v>0</v>
      </c>
      <c r="E18" s="2">
        <v>44.960063934326172</v>
      </c>
      <c r="F18" s="2">
        <v>448.83999633789062</v>
      </c>
      <c r="G18" s="2">
        <v>1.6799999475479126</v>
      </c>
      <c r="H18" s="2">
        <v>0</v>
      </c>
      <c r="I18" s="2">
        <v>13.639993667602539</v>
      </c>
      <c r="J18" s="2">
        <v>0.71999996900558472</v>
      </c>
      <c r="K18" s="2">
        <v>1.5199999809265137</v>
      </c>
      <c r="L18" s="2">
        <v>12.679994583129883</v>
      </c>
      <c r="M18" s="2">
        <v>0.43999999761581421</v>
      </c>
      <c r="N18" s="2">
        <v>11.799995422363281</v>
      </c>
      <c r="O18" s="2">
        <v>16.519994735717773</v>
      </c>
      <c r="P18" s="2">
        <v>11.399995803833008</v>
      </c>
      <c r="Q18" s="2">
        <v>0</v>
      </c>
      <c r="R18" s="2">
        <v>1.7599999904632568</v>
      </c>
      <c r="S18" s="2">
        <v>2.5199999809265137</v>
      </c>
      <c r="T18" s="2">
        <v>96.479965209960938</v>
      </c>
      <c r="U18" s="2">
        <v>0.79999995231628418</v>
      </c>
      <c r="V18" s="2">
        <v>2.0399999618530273</v>
      </c>
      <c r="W18" s="2">
        <v>0</v>
      </c>
      <c r="X18" s="2">
        <v>0</v>
      </c>
      <c r="Y18" s="2">
        <v>0</v>
      </c>
      <c r="Z18" s="2">
        <v>0</v>
      </c>
      <c r="AA18" s="2">
        <v>1077</v>
      </c>
      <c r="AB18" s="2">
        <v>0</v>
      </c>
      <c r="AC18" s="2">
        <v>705.32000732421875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17.999998092651367</v>
      </c>
      <c r="AJ18" s="2">
        <v>1.9200000762939453</v>
      </c>
      <c r="AK18" s="2">
        <v>18.599998474121094</v>
      </c>
      <c r="AL18" s="2">
        <v>339.8399658203125</v>
      </c>
      <c r="AM18" s="2">
        <v>25.31999397277832</v>
      </c>
      <c r="AN18" s="2">
        <v>683.879150390625</v>
      </c>
      <c r="AO18" s="2">
        <v>60.800067901611328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3599.9991815090179</v>
      </c>
    </row>
    <row r="19" spans="1:47" x14ac:dyDescent="0.25">
      <c r="A19">
        <v>18</v>
      </c>
      <c r="B19" s="2">
        <v>2.0848090648651123</v>
      </c>
      <c r="C19" s="2">
        <v>0</v>
      </c>
      <c r="D19" s="2">
        <v>0</v>
      </c>
      <c r="E19" s="2">
        <v>96.639915466308594</v>
      </c>
      <c r="F19" s="2">
        <v>628.1597900390625</v>
      </c>
      <c r="G19" s="2">
        <v>0</v>
      </c>
      <c r="H19" s="2">
        <v>0</v>
      </c>
      <c r="I19" s="2">
        <v>3.7600002288818359</v>
      </c>
      <c r="J19" s="2">
        <v>0</v>
      </c>
      <c r="K19" s="2">
        <v>0</v>
      </c>
      <c r="L19" s="2">
        <v>3.3599998950958252</v>
      </c>
      <c r="M19" s="2">
        <v>0</v>
      </c>
      <c r="N19" s="2">
        <v>1.2000000476837158</v>
      </c>
      <c r="O19" s="2">
        <v>1.6800000667572021</v>
      </c>
      <c r="P19" s="2">
        <v>14.879993438720703</v>
      </c>
      <c r="Q19" s="2">
        <v>0</v>
      </c>
      <c r="R19" s="2">
        <v>0</v>
      </c>
      <c r="S19" s="2">
        <v>0</v>
      </c>
      <c r="T19" s="2">
        <v>31.67999267578125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2498.760498046875</v>
      </c>
      <c r="AB19" s="2">
        <v>0</v>
      </c>
      <c r="AC19" s="2">
        <v>13.760000228881836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3</v>
      </c>
      <c r="AJ19" s="2">
        <v>0</v>
      </c>
      <c r="AK19" s="2">
        <v>3.3600001335144043</v>
      </c>
      <c r="AL19" s="2">
        <v>0</v>
      </c>
      <c r="AM19" s="2">
        <v>0</v>
      </c>
      <c r="AN19" s="2">
        <v>286.68008422851563</v>
      </c>
      <c r="AO19" s="2">
        <v>13.079997062683105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3600.0002715587616</v>
      </c>
    </row>
    <row r="20" spans="1:47" x14ac:dyDescent="0.25">
      <c r="A20">
        <v>19</v>
      </c>
      <c r="B20" s="2">
        <v>3.7381935119628906</v>
      </c>
      <c r="C20" s="2">
        <v>0</v>
      </c>
      <c r="D20" s="2">
        <v>0.23999999463558197</v>
      </c>
      <c r="E20" s="2">
        <v>184.36076354980469</v>
      </c>
      <c r="F20" s="2">
        <v>7.4799995422363281</v>
      </c>
      <c r="G20" s="2">
        <v>0</v>
      </c>
      <c r="H20" s="2">
        <v>0</v>
      </c>
      <c r="I20" s="2">
        <v>1.1999999284744263</v>
      </c>
      <c r="J20" s="2">
        <v>0.95999997854232788</v>
      </c>
      <c r="K20" s="2">
        <v>0.71999996900558472</v>
      </c>
      <c r="L20" s="2">
        <v>1.2400000095367432</v>
      </c>
      <c r="M20" s="2">
        <v>0</v>
      </c>
      <c r="N20" s="2">
        <v>2.1599998474121094</v>
      </c>
      <c r="O20" s="2">
        <v>2.0399999618530273</v>
      </c>
      <c r="P20" s="2">
        <v>0.60000002384185791</v>
      </c>
      <c r="Q20" s="2">
        <v>0</v>
      </c>
      <c r="R20" s="2">
        <v>0</v>
      </c>
      <c r="S20" s="2">
        <v>0</v>
      </c>
      <c r="T20" s="2">
        <v>7</v>
      </c>
      <c r="U20" s="2">
        <v>0</v>
      </c>
      <c r="V20" s="2">
        <v>0</v>
      </c>
      <c r="W20" s="2">
        <v>0</v>
      </c>
      <c r="X20" s="2">
        <v>0</v>
      </c>
      <c r="Y20" s="2">
        <v>0.23999999463558197</v>
      </c>
      <c r="Z20" s="2">
        <v>0.11999999731779099</v>
      </c>
      <c r="AA20" s="2">
        <v>2180.08056640625</v>
      </c>
      <c r="AB20" s="2">
        <v>0</v>
      </c>
      <c r="AC20" s="2">
        <v>150.52000427246094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0.31999999284744263</v>
      </c>
      <c r="AJ20" s="2">
        <v>3.119999885559082</v>
      </c>
      <c r="AK20" s="2">
        <v>40.560005187988281</v>
      </c>
      <c r="AL20" s="2">
        <v>0</v>
      </c>
      <c r="AM20" s="2">
        <v>0</v>
      </c>
      <c r="AN20" s="2">
        <v>961.79901123046875</v>
      </c>
      <c r="AO20" s="2">
        <v>55.240039825439453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3600.00038959831</v>
      </c>
    </row>
    <row r="21" spans="1:47" x14ac:dyDescent="0.25">
      <c r="A21">
        <v>20</v>
      </c>
      <c r="B21" s="2">
        <v>0.43899738788604736</v>
      </c>
      <c r="C21" s="2">
        <v>0</v>
      </c>
      <c r="D21" s="2">
        <v>0</v>
      </c>
      <c r="E21" s="2">
        <v>276.40118408203125</v>
      </c>
      <c r="F21" s="2">
        <v>0.36000001430511475</v>
      </c>
      <c r="G21" s="2">
        <v>0</v>
      </c>
      <c r="H21" s="2">
        <v>0</v>
      </c>
      <c r="I21" s="2">
        <v>0.60000002384185791</v>
      </c>
      <c r="J21" s="2">
        <v>0</v>
      </c>
      <c r="K21" s="2">
        <v>0</v>
      </c>
      <c r="L21" s="2">
        <v>0.84000003337860107</v>
      </c>
      <c r="M21" s="2">
        <v>0</v>
      </c>
      <c r="N21" s="2">
        <v>0.47999998927116394</v>
      </c>
      <c r="O21" s="2">
        <v>0.96000003814697266</v>
      </c>
      <c r="P21" s="2">
        <v>1.2000000476837158</v>
      </c>
      <c r="Q21" s="2">
        <v>0</v>
      </c>
      <c r="R21" s="2">
        <v>0</v>
      </c>
      <c r="S21" s="2">
        <v>0</v>
      </c>
      <c r="T21" s="2">
        <v>3.9600000381469727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2701.8798828125</v>
      </c>
      <c r="AB21" s="2">
        <v>0</v>
      </c>
      <c r="AC21" s="2">
        <v>81.199996948242188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0.60000002384185791</v>
      </c>
      <c r="AL21" s="2">
        <v>0</v>
      </c>
      <c r="AM21" s="2">
        <v>0</v>
      </c>
      <c r="AN21" s="2">
        <v>528.8800048828125</v>
      </c>
      <c r="AO21" s="2">
        <v>2.6399998664855957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3600.0010688006878</v>
      </c>
    </row>
    <row r="22" spans="1:47" x14ac:dyDescent="0.25">
      <c r="A22">
        <v>21</v>
      </c>
      <c r="B22" s="2">
        <v>1.7688754796981812</v>
      </c>
      <c r="C22" s="2">
        <v>0</v>
      </c>
      <c r="D22" s="2">
        <v>0</v>
      </c>
      <c r="E22" s="2">
        <v>12.839993476867676</v>
      </c>
      <c r="F22" s="2">
        <v>46.44000244140625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3.7200000286102295</v>
      </c>
      <c r="O22" s="2">
        <v>4.440000057220459</v>
      </c>
      <c r="P22" s="2">
        <v>0.72000002861022949</v>
      </c>
      <c r="Q22" s="2">
        <v>0</v>
      </c>
      <c r="R22" s="2">
        <v>0</v>
      </c>
      <c r="S22" s="2">
        <v>0</v>
      </c>
      <c r="T22" s="2">
        <v>1718.679931640625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190.47999572753906</v>
      </c>
      <c r="AB22" s="2">
        <v>0</v>
      </c>
      <c r="AC22" s="2">
        <v>26.439998626708984</v>
      </c>
      <c r="AD22" s="2">
        <v>725.6400146484375</v>
      </c>
      <c r="AE22" s="2">
        <v>12.479999542236328</v>
      </c>
      <c r="AF22" s="2">
        <v>0</v>
      </c>
      <c r="AG22" s="2">
        <v>7.8400001525878906</v>
      </c>
      <c r="AH22" s="2">
        <v>0</v>
      </c>
      <c r="AI22" s="2">
        <v>0.80000001192092896</v>
      </c>
      <c r="AJ22" s="2">
        <v>0</v>
      </c>
      <c r="AK22" s="2">
        <v>0</v>
      </c>
      <c r="AL22" s="2">
        <v>0</v>
      </c>
      <c r="AM22" s="2">
        <v>0</v>
      </c>
      <c r="AN22" s="2">
        <v>144.67997741699219</v>
      </c>
      <c r="AO22" s="2">
        <v>9.839996337890625</v>
      </c>
      <c r="AP22" s="2">
        <v>694.9600830078125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3599.9999931454659</v>
      </c>
    </row>
    <row r="23" spans="1:47" x14ac:dyDescent="0.25">
      <c r="A23">
        <v>22</v>
      </c>
      <c r="B23" s="2">
        <v>0.95416820049285889</v>
      </c>
      <c r="C23" s="2">
        <v>0</v>
      </c>
      <c r="D23" s="2">
        <v>0</v>
      </c>
      <c r="E23" s="2">
        <v>2.3199999332427979</v>
      </c>
      <c r="F23" s="2">
        <v>0.36000001430511475</v>
      </c>
      <c r="G23" s="2">
        <v>0</v>
      </c>
      <c r="H23" s="2">
        <v>0</v>
      </c>
      <c r="I23" s="2">
        <v>0.23999999463558197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2.1600000858306885</v>
      </c>
      <c r="P23" s="2">
        <v>0.51999998092651367</v>
      </c>
      <c r="Q23" s="2">
        <v>0</v>
      </c>
      <c r="R23" s="2">
        <v>0</v>
      </c>
      <c r="S23" s="2">
        <v>0</v>
      </c>
      <c r="T23" s="2">
        <v>1285.239990234375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35.520000457763672</v>
      </c>
      <c r="AB23" s="2">
        <v>0</v>
      </c>
      <c r="AC23" s="2">
        <v>418.1199951171875</v>
      </c>
      <c r="AD23" s="2">
        <v>1370.360107421875</v>
      </c>
      <c r="AE23" s="2">
        <v>100.36000061035156</v>
      </c>
      <c r="AF23" s="2">
        <v>0</v>
      </c>
      <c r="AG23" s="2">
        <v>230.60000610351562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151.12002563476562</v>
      </c>
      <c r="AO23" s="2">
        <v>3.0799999237060547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3600.0001255124807</v>
      </c>
    </row>
    <row r="24" spans="1:47" x14ac:dyDescent="0.25">
      <c r="A24">
        <v>23</v>
      </c>
      <c r="B24" s="2">
        <v>2.9889976978302002</v>
      </c>
      <c r="C24" s="2">
        <v>0.71999996900558472</v>
      </c>
      <c r="D24" s="2">
        <v>0</v>
      </c>
      <c r="E24" s="2">
        <v>6.6399984359741211</v>
      </c>
      <c r="F24" s="2">
        <v>6.119999885559082</v>
      </c>
      <c r="G24" s="2">
        <v>0</v>
      </c>
      <c r="H24" s="2">
        <v>0</v>
      </c>
      <c r="I24" s="2">
        <v>0.60000002384185791</v>
      </c>
      <c r="J24" s="2">
        <v>0.23999999463558197</v>
      </c>
      <c r="K24" s="2">
        <v>0.47999998927116394</v>
      </c>
      <c r="L24" s="2">
        <v>1.0800000429153442</v>
      </c>
      <c r="M24" s="2">
        <v>0</v>
      </c>
      <c r="N24" s="2">
        <v>3.5199999809265137</v>
      </c>
      <c r="O24" s="2">
        <v>4.8399996757507324</v>
      </c>
      <c r="P24" s="2">
        <v>0.23999999463558197</v>
      </c>
      <c r="Q24" s="2">
        <v>0</v>
      </c>
      <c r="R24" s="2">
        <v>0</v>
      </c>
      <c r="S24" s="2">
        <v>0</v>
      </c>
      <c r="T24" s="2">
        <v>828.0400390625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59.520000457763672</v>
      </c>
      <c r="AB24" s="2">
        <v>0</v>
      </c>
      <c r="AC24" s="2">
        <v>492.60003662109375</v>
      </c>
      <c r="AD24" s="2">
        <v>1472.7203369140625</v>
      </c>
      <c r="AE24" s="2">
        <v>281.32003784179687</v>
      </c>
      <c r="AF24" s="2">
        <v>0</v>
      </c>
      <c r="AG24" s="2">
        <v>161.08000183105469</v>
      </c>
      <c r="AH24" s="2">
        <v>0</v>
      </c>
      <c r="AI24" s="2">
        <v>3.2400000095367432</v>
      </c>
      <c r="AJ24" s="2">
        <v>2.2799999713897705</v>
      </c>
      <c r="AK24" s="2">
        <v>0.36000001430511475</v>
      </c>
      <c r="AL24" s="2">
        <v>0</v>
      </c>
      <c r="AM24" s="2">
        <v>0</v>
      </c>
      <c r="AN24" s="2">
        <v>262.32003784179687</v>
      </c>
      <c r="AO24" s="2">
        <v>12.039995193481445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3600.000483751297</v>
      </c>
    </row>
    <row r="25" spans="1:47" x14ac:dyDescent="0.25">
      <c r="A25">
        <v>24</v>
      </c>
      <c r="B25" s="2">
        <v>1.0442239046096802</v>
      </c>
      <c r="C25" s="2">
        <v>0</v>
      </c>
      <c r="D25" s="2">
        <v>0</v>
      </c>
      <c r="E25" s="2">
        <v>2.2800002098083496</v>
      </c>
      <c r="F25" s="2">
        <v>0.23999999463558197</v>
      </c>
      <c r="G25" s="2">
        <v>0</v>
      </c>
      <c r="H25" s="2">
        <v>0</v>
      </c>
      <c r="I25" s="2">
        <v>2.2799999713897705</v>
      </c>
      <c r="J25" s="2">
        <v>0</v>
      </c>
      <c r="K25" s="2">
        <v>0</v>
      </c>
      <c r="L25" s="2">
        <v>2.7599999904632568</v>
      </c>
      <c r="M25" s="2">
        <v>0</v>
      </c>
      <c r="N25" s="2">
        <v>0</v>
      </c>
      <c r="O25" s="2">
        <v>0.47999998927116394</v>
      </c>
      <c r="P25" s="2">
        <v>0.60000002384185791</v>
      </c>
      <c r="Q25" s="2">
        <v>0</v>
      </c>
      <c r="R25" s="2">
        <v>0</v>
      </c>
      <c r="S25" s="2">
        <v>0</v>
      </c>
      <c r="T25" s="2">
        <v>26.120000839233398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12.239999771118164</v>
      </c>
      <c r="AB25" s="2">
        <v>0</v>
      </c>
      <c r="AC25" s="2">
        <v>951.3599853515625</v>
      </c>
      <c r="AD25" s="2">
        <v>1059.679931640625</v>
      </c>
      <c r="AE25" s="2">
        <v>99.640007019042969</v>
      </c>
      <c r="AF25" s="2">
        <v>0</v>
      </c>
      <c r="AG25" s="2">
        <v>2.3999998569488525</v>
      </c>
      <c r="AH25" s="2">
        <v>0</v>
      </c>
      <c r="AI25" s="2">
        <v>0</v>
      </c>
      <c r="AJ25" s="2">
        <v>0</v>
      </c>
      <c r="AK25" s="2">
        <v>2.9600000381469727</v>
      </c>
      <c r="AL25" s="2">
        <v>0</v>
      </c>
      <c r="AM25" s="2">
        <v>0.23999999463558197</v>
      </c>
      <c r="AN25" s="2">
        <v>56.519996643066406</v>
      </c>
      <c r="AO25" s="2">
        <v>3.1200001239776611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2222.9199214577675</v>
      </c>
    </row>
    <row r="26" spans="1:47" x14ac:dyDescent="0.25">
      <c r="A26" t="s">
        <v>46</v>
      </c>
      <c r="B26" s="2">
        <f>SUM(B2:B25)</f>
        <v>228.2159575521946</v>
      </c>
      <c r="C26" s="2">
        <f>SUM(C2:C25)</f>
        <v>33.439998254179955</v>
      </c>
      <c r="D26" s="2">
        <f>SUM(D2:D25)</f>
        <v>8.5199997872114182</v>
      </c>
      <c r="E26" s="2">
        <f>SUM(E2:E25)</f>
        <v>1103.6821260452271</v>
      </c>
      <c r="F26" s="2">
        <f>SUM(F2:F25)</f>
        <v>1993.0398220866919</v>
      </c>
      <c r="G26" s="2">
        <f>SUM(G2:G25)</f>
        <v>153.44001317024231</v>
      </c>
      <c r="H26" s="2">
        <f>SUM(H2:H25)</f>
        <v>0</v>
      </c>
      <c r="I26" s="2">
        <f>SUM(I2:I25)</f>
        <v>176.7599218338728</v>
      </c>
      <c r="J26" s="2">
        <f>SUM(J2:J25)</f>
        <v>52.119992390275002</v>
      </c>
      <c r="K26" s="2">
        <f>SUM(K2:K25)</f>
        <v>55.519991427659988</v>
      </c>
      <c r="L26" s="2">
        <f>SUM(L2:L25)</f>
        <v>181.59993577003479</v>
      </c>
      <c r="M26" s="2">
        <f>SUM(M2:M25)</f>
        <v>13.399999916553497</v>
      </c>
      <c r="N26" s="2">
        <f>SUM(N2:N25)</f>
        <v>239.59993931651115</v>
      </c>
      <c r="O26" s="2">
        <f>SUM(O2:O25)</f>
        <v>268.87994405627251</v>
      </c>
      <c r="P26" s="2">
        <f>SUM(P2:P25)</f>
        <v>57.959988564252853</v>
      </c>
      <c r="Q26" s="2">
        <f>SUM(Q2:Q25)</f>
        <v>0</v>
      </c>
      <c r="R26" s="2">
        <f>SUM(R2:R25)</f>
        <v>195.0000114440918</v>
      </c>
      <c r="S26" s="2">
        <f>SUM(S2:S25)</f>
        <v>19.559999942779541</v>
      </c>
      <c r="T26" s="2">
        <f>SUM(T2:T25)</f>
        <v>10699.440062522888</v>
      </c>
      <c r="U26" s="2">
        <f>SUM(U2:U25)</f>
        <v>22.159999400377274</v>
      </c>
      <c r="V26" s="2">
        <f>SUM(V2:V25)</f>
        <v>123.83997786045074</v>
      </c>
      <c r="W26" s="2">
        <f>SUM(W2:W25)</f>
        <v>4.4000000357627869</v>
      </c>
      <c r="X26" s="2">
        <f>SUM(X2:X25)</f>
        <v>0</v>
      </c>
      <c r="Y26" s="2">
        <f>SUM(Y2:Y25)</f>
        <v>1.3599999696016312</v>
      </c>
      <c r="Z26" s="2">
        <f>SUM(Z2:Z25)</f>
        <v>3.0799999684095383</v>
      </c>
      <c r="AA26" s="2">
        <f>SUM(AA2:AA25)</f>
        <v>11251.400977134705</v>
      </c>
      <c r="AB26" s="2">
        <f>SUM(AB2:AB25)</f>
        <v>0</v>
      </c>
      <c r="AC26" s="2">
        <f>SUM(AC2:AC25)</f>
        <v>9268.84006690979</v>
      </c>
      <c r="AD26" s="2">
        <f>SUM(AD2:AD25)</f>
        <v>29871.681091308594</v>
      </c>
      <c r="AE26" s="2">
        <f>SUM(AE2:AE25)</f>
        <v>2014.3600254058838</v>
      </c>
      <c r="AF26" s="2">
        <f>SUM(AF2:AF25)</f>
        <v>0</v>
      </c>
      <c r="AG26" s="2">
        <f>SUM(AG2:AG25)</f>
        <v>1032.2800019979477</v>
      </c>
      <c r="AH26" s="2">
        <f>SUM(AH2:AH25)</f>
        <v>67.200011745095253</v>
      </c>
      <c r="AI26" s="2">
        <f>SUM(AI2:AI25)</f>
        <v>715.0800541639328</v>
      </c>
      <c r="AJ26" s="2">
        <f>SUM(AJ2:AJ25)</f>
        <v>252.67998075485229</v>
      </c>
      <c r="AK26" s="2">
        <f>SUM(AK2:AK25)</f>
        <v>508.96005022525787</v>
      </c>
      <c r="AL26" s="2">
        <f>SUM(AL2:AL25)</f>
        <v>2609.2395226657391</v>
      </c>
      <c r="AM26" s="2">
        <f>SUM(AM2:AM25)</f>
        <v>1879.2797987312078</v>
      </c>
      <c r="AN26" s="2">
        <f>SUM(AN2:AN25)</f>
        <v>8688.9157462120056</v>
      </c>
      <c r="AO26" s="2">
        <f>SUM(AO2:AO25)</f>
        <v>648.52022910118103</v>
      </c>
      <c r="AP26" s="2">
        <f>SUM(AP2:AP25)</f>
        <v>709.36008310317993</v>
      </c>
      <c r="AQ26" s="2">
        <f>SUM(AQ2:AQ25)</f>
        <v>0</v>
      </c>
      <c r="AR26" s="2">
        <f>SUM(AR2:AR25)</f>
        <v>0</v>
      </c>
      <c r="AS26" s="2">
        <f>SUM(AS2:AS25)</f>
        <v>27.520000457763672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2015-06-19T07:18:23Z</dcterms:created>
  <dcterms:modified xsi:type="dcterms:W3CDTF">2015-06-19T07:18:54Z</dcterms:modified>
</cp:coreProperties>
</file>