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25" i="1" l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<sst xmlns="http://schemas.openxmlformats.org/spreadsheetml/2006/main" count="48" uniqueCount="47">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</sst>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Table'!$C$2:$C$25</c:f>
              <c:numCache>
                <c:formatCode>0.00</c:formatCode>
                <c:ptCount val="24"/>
                <c:pt idx="0">
                  <c:v>36.279998779296875</c:v>
                </c:pt>
                <c:pt idx="1">
                  <c:v>15.599991798400879</c:v>
                </c:pt>
                <c:pt idx="2">
                  <c:v>6.9599981307983398</c:v>
                </c:pt>
                <c:pt idx="3">
                  <c:v>6.3599987030029297</c:v>
                </c:pt>
                <c:pt idx="4">
                  <c:v>3.4000000953674316</c:v>
                </c:pt>
                <c:pt idx="5">
                  <c:v>1.1200000047683716</c:v>
                </c:pt>
                <c:pt idx="6">
                  <c:v>0.47999998927116394</c:v>
                </c:pt>
                <c:pt idx="7">
                  <c:v>0.23999999463558197</c:v>
                </c:pt>
                <c:pt idx="8">
                  <c:v>5.5999994277954102</c:v>
                </c:pt>
                <c:pt idx="9">
                  <c:v>20.239990234375</c:v>
                </c:pt>
                <c:pt idx="10">
                  <c:v>18.03999137878418</c:v>
                </c:pt>
                <c:pt idx="11">
                  <c:v>19.439987182617188</c:v>
                </c:pt>
                <c:pt idx="12">
                  <c:v>17.359991073608398</c:v>
                </c:pt>
                <c:pt idx="13">
                  <c:v>6.7599983215332031</c:v>
                </c:pt>
                <c:pt idx="14">
                  <c:v>18.279991149902344</c:v>
                </c:pt>
                <c:pt idx="15">
                  <c:v>0.47999998927116394</c:v>
                </c:pt>
                <c:pt idx="16">
                  <c:v>12.359993934631348</c:v>
                </c:pt>
                <c:pt idx="17">
                  <c:v>0.95999997854232788</c:v>
                </c:pt>
                <c:pt idx="18">
                  <c:v>14.959991455078125</c:v>
                </c:pt>
                <c:pt idx="19">
                  <c:v>8.7199974060058594</c:v>
                </c:pt>
                <c:pt idx="20">
                  <c:v>0.75999999046325684</c:v>
                </c:pt>
                <c:pt idx="21">
                  <c:v>0.23999999463558197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05184"/>
        <c:axId val="121006720"/>
      </c:lineChart>
      <c:catAx>
        <c:axId val="12100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006720"/>
        <c:crosses val="autoZero"/>
        <c:auto val="1"/>
        <c:lblAlgn val="ctr"/>
        <c:lblOffset val="100"/>
        <c:noMultiLvlLbl val="0"/>
      </c:catAx>
      <c:valAx>
        <c:axId val="121006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005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Table'!$L$2:$L$25</c:f>
              <c:numCache>
                <c:formatCode>0.00</c:formatCode>
                <c:ptCount val="24"/>
                <c:pt idx="0">
                  <c:v>26.47999382019043</c:v>
                </c:pt>
                <c:pt idx="1">
                  <c:v>10.879995346069336</c:v>
                </c:pt>
                <c:pt idx="2">
                  <c:v>4.6799993515014648</c:v>
                </c:pt>
                <c:pt idx="3">
                  <c:v>9.6799964904785156</c:v>
                </c:pt>
                <c:pt idx="4">
                  <c:v>3.4800000190734863</c:v>
                </c:pt>
                <c:pt idx="5">
                  <c:v>3.9600000381469727</c:v>
                </c:pt>
                <c:pt idx="6">
                  <c:v>0</c:v>
                </c:pt>
                <c:pt idx="7">
                  <c:v>0.36000001430511475</c:v>
                </c:pt>
                <c:pt idx="8">
                  <c:v>5.0399990081787109</c:v>
                </c:pt>
                <c:pt idx="9">
                  <c:v>12.079996109008789</c:v>
                </c:pt>
                <c:pt idx="10">
                  <c:v>13.999994277954102</c:v>
                </c:pt>
                <c:pt idx="11">
                  <c:v>16.559989929199219</c:v>
                </c:pt>
                <c:pt idx="12">
                  <c:v>15.719990730285645</c:v>
                </c:pt>
                <c:pt idx="13">
                  <c:v>4.7999992370605469</c:v>
                </c:pt>
                <c:pt idx="14">
                  <c:v>13.239993095397949</c:v>
                </c:pt>
                <c:pt idx="15">
                  <c:v>0.47999998927116394</c:v>
                </c:pt>
                <c:pt idx="16">
                  <c:v>10.959996223449707</c:v>
                </c:pt>
                <c:pt idx="17">
                  <c:v>0.23999999463558197</c:v>
                </c:pt>
                <c:pt idx="18">
                  <c:v>15.839991569519043</c:v>
                </c:pt>
                <c:pt idx="19">
                  <c:v>4.7199993133544922</c:v>
                </c:pt>
                <c:pt idx="20">
                  <c:v>1.9199999570846558</c:v>
                </c:pt>
                <c:pt idx="21">
                  <c:v>0.47999998927116394</c:v>
                </c:pt>
                <c:pt idx="22">
                  <c:v>0.23999999463558197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09184"/>
        <c:axId val="131735552"/>
      </c:lineChart>
      <c:catAx>
        <c:axId val="13170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735552"/>
        <c:crosses val="autoZero"/>
        <c:auto val="1"/>
        <c:lblAlgn val="ctr"/>
        <c:lblOffset val="100"/>
        <c:noMultiLvlLbl val="0"/>
      </c:catAx>
      <c:valAx>
        <c:axId val="13173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1709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Table'!$M$2:$M$25</c:f>
              <c:numCache>
                <c:formatCode>0.00</c:formatCode>
                <c:ptCount val="24"/>
                <c:pt idx="0">
                  <c:v>3.4800000190734863</c:v>
                </c:pt>
                <c:pt idx="1">
                  <c:v>2.5200002193450928</c:v>
                </c:pt>
                <c:pt idx="2">
                  <c:v>1.1599999666213989</c:v>
                </c:pt>
                <c:pt idx="3">
                  <c:v>1.4399999380111694</c:v>
                </c:pt>
                <c:pt idx="4">
                  <c:v>0.71999996900558472</c:v>
                </c:pt>
                <c:pt idx="5">
                  <c:v>0</c:v>
                </c:pt>
                <c:pt idx="6">
                  <c:v>0</c:v>
                </c:pt>
                <c:pt idx="7">
                  <c:v>0.47999998927116394</c:v>
                </c:pt>
                <c:pt idx="8">
                  <c:v>1.6799999475479126</c:v>
                </c:pt>
                <c:pt idx="9">
                  <c:v>3.5999999046325684</c:v>
                </c:pt>
                <c:pt idx="10">
                  <c:v>3.0000002384185791</c:v>
                </c:pt>
                <c:pt idx="11">
                  <c:v>3.119999885559082</c:v>
                </c:pt>
                <c:pt idx="12">
                  <c:v>2.5199999809265137</c:v>
                </c:pt>
                <c:pt idx="13">
                  <c:v>2.4000000953674316</c:v>
                </c:pt>
                <c:pt idx="14">
                  <c:v>1.2400000095367432</c:v>
                </c:pt>
                <c:pt idx="15">
                  <c:v>0</c:v>
                </c:pt>
                <c:pt idx="16">
                  <c:v>0.84000003337860107</c:v>
                </c:pt>
                <c:pt idx="17">
                  <c:v>0</c:v>
                </c:pt>
                <c:pt idx="18">
                  <c:v>2.3199999332427979</c:v>
                </c:pt>
                <c:pt idx="19">
                  <c:v>1.2000000476837158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61280"/>
        <c:axId val="131762816"/>
      </c:lineChart>
      <c:catAx>
        <c:axId val="13176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762816"/>
        <c:crosses val="autoZero"/>
        <c:auto val="1"/>
        <c:lblAlgn val="ctr"/>
        <c:lblOffset val="100"/>
        <c:noMultiLvlLbl val="0"/>
      </c:catAx>
      <c:valAx>
        <c:axId val="131762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1761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Table'!$N$2:$N$25</c:f>
              <c:numCache>
                <c:formatCode>0.00</c:formatCode>
                <c:ptCount val="24"/>
                <c:pt idx="0">
                  <c:v>81.160011291503906</c:v>
                </c:pt>
                <c:pt idx="1">
                  <c:v>26.319988250732422</c:v>
                </c:pt>
                <c:pt idx="2">
                  <c:v>10.199996948242187</c:v>
                </c:pt>
                <c:pt idx="3">
                  <c:v>9.5199966430664062</c:v>
                </c:pt>
                <c:pt idx="4">
                  <c:v>8.0799980163574219</c:v>
                </c:pt>
                <c:pt idx="5">
                  <c:v>0</c:v>
                </c:pt>
                <c:pt idx="6">
                  <c:v>0.23999999463558197</c:v>
                </c:pt>
                <c:pt idx="7">
                  <c:v>0.60000002384185791</c:v>
                </c:pt>
                <c:pt idx="8">
                  <c:v>11.839996337890625</c:v>
                </c:pt>
                <c:pt idx="9">
                  <c:v>59.720088958740234</c:v>
                </c:pt>
                <c:pt idx="10">
                  <c:v>63.320072174072266</c:v>
                </c:pt>
                <c:pt idx="11">
                  <c:v>86.640029907226563</c:v>
                </c:pt>
                <c:pt idx="12">
                  <c:v>59.920059204101563</c:v>
                </c:pt>
                <c:pt idx="13">
                  <c:v>17.279991149902344</c:v>
                </c:pt>
                <c:pt idx="14">
                  <c:v>59.400058746337891</c:v>
                </c:pt>
                <c:pt idx="15">
                  <c:v>2.880000114440918</c:v>
                </c:pt>
                <c:pt idx="16">
                  <c:v>46.400012969970703</c:v>
                </c:pt>
                <c:pt idx="17">
                  <c:v>4.559999942779541</c:v>
                </c:pt>
                <c:pt idx="18">
                  <c:v>40.039993286132813</c:v>
                </c:pt>
                <c:pt idx="19">
                  <c:v>57.720081329345703</c:v>
                </c:pt>
                <c:pt idx="20">
                  <c:v>5.5599989891052246</c:v>
                </c:pt>
                <c:pt idx="21">
                  <c:v>1.5600000619888306</c:v>
                </c:pt>
                <c:pt idx="22">
                  <c:v>0.71999996900558472</c:v>
                </c:pt>
                <c:pt idx="23">
                  <c:v>0.72000002861022949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84704"/>
        <c:axId val="131786240"/>
      </c:lineChart>
      <c:catAx>
        <c:axId val="13178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786240"/>
        <c:crosses val="autoZero"/>
        <c:auto val="1"/>
        <c:lblAlgn val="ctr"/>
        <c:lblOffset val="100"/>
        <c:noMultiLvlLbl val="0"/>
      </c:catAx>
      <c:valAx>
        <c:axId val="131786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1784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Table'!$O$2:$O$25</c:f>
              <c:numCache>
                <c:formatCode>0.00</c:formatCode>
                <c:ptCount val="24"/>
                <c:pt idx="0">
                  <c:v>78.720008850097656</c:v>
                </c:pt>
                <c:pt idx="1">
                  <c:v>37.520000457763672</c:v>
                </c:pt>
                <c:pt idx="2">
                  <c:v>11.639998435974121</c:v>
                </c:pt>
                <c:pt idx="3">
                  <c:v>14.399993896484375</c:v>
                </c:pt>
                <c:pt idx="4">
                  <c:v>9.3599996566772461</c:v>
                </c:pt>
                <c:pt idx="5">
                  <c:v>5.0799999237060547</c:v>
                </c:pt>
                <c:pt idx="6">
                  <c:v>0.60000002384185791</c:v>
                </c:pt>
                <c:pt idx="7">
                  <c:v>1.6800000667572021</c:v>
                </c:pt>
                <c:pt idx="8">
                  <c:v>13.599995613098145</c:v>
                </c:pt>
                <c:pt idx="9">
                  <c:v>51.000038146972656</c:v>
                </c:pt>
                <c:pt idx="10">
                  <c:v>55.840011596679688</c:v>
                </c:pt>
                <c:pt idx="11">
                  <c:v>79.200019836425781</c:v>
                </c:pt>
                <c:pt idx="12">
                  <c:v>58.600032806396484</c:v>
                </c:pt>
                <c:pt idx="13">
                  <c:v>16.239995956420898</c:v>
                </c:pt>
                <c:pt idx="14">
                  <c:v>57.880035400390625</c:v>
                </c:pt>
                <c:pt idx="15">
                  <c:v>4.320000171661377</c:v>
                </c:pt>
                <c:pt idx="16">
                  <c:v>45.840011596679688</c:v>
                </c:pt>
                <c:pt idx="17">
                  <c:v>4</c:v>
                </c:pt>
                <c:pt idx="18">
                  <c:v>48.520034790039063</c:v>
                </c:pt>
                <c:pt idx="19">
                  <c:v>56.840034484863281</c:v>
                </c:pt>
                <c:pt idx="20">
                  <c:v>10.799999237060547</c:v>
                </c:pt>
                <c:pt idx="21">
                  <c:v>2.6000001430511475</c:v>
                </c:pt>
                <c:pt idx="22">
                  <c:v>2.2000000476837158</c:v>
                </c:pt>
                <c:pt idx="23">
                  <c:v>1.1999999284744263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07872"/>
        <c:axId val="131830144"/>
      </c:lineChart>
      <c:catAx>
        <c:axId val="1318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830144"/>
        <c:crosses val="autoZero"/>
        <c:auto val="1"/>
        <c:lblAlgn val="ctr"/>
        <c:lblOffset val="100"/>
        <c:noMultiLvlLbl val="0"/>
      </c:catAx>
      <c:valAx>
        <c:axId val="13183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1807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Table'!$P$2:$P$25</c:f>
              <c:numCache>
                <c:formatCode>0.00</c:formatCode>
                <c:ptCount val="24"/>
                <c:pt idx="0">
                  <c:v>1.1999999284744263</c:v>
                </c:pt>
                <c:pt idx="1">
                  <c:v>3.2400000095367432</c:v>
                </c:pt>
                <c:pt idx="2">
                  <c:v>0.36000001430511475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0.47999998927116394</c:v>
                </c:pt>
                <c:pt idx="10">
                  <c:v>0</c:v>
                </c:pt>
                <c:pt idx="11">
                  <c:v>0.72000002861022949</c:v>
                </c:pt>
                <c:pt idx="12">
                  <c:v>0</c:v>
                </c:pt>
                <c:pt idx="13">
                  <c:v>0</c:v>
                </c:pt>
                <c:pt idx="14">
                  <c:v>0.84000003337860107</c:v>
                </c:pt>
                <c:pt idx="15">
                  <c:v>0.23999999463558197</c:v>
                </c:pt>
                <c:pt idx="16">
                  <c:v>0.23999999463558197</c:v>
                </c:pt>
                <c:pt idx="17">
                  <c:v>0</c:v>
                </c:pt>
                <c:pt idx="18">
                  <c:v>0.96000003814697266</c:v>
                </c:pt>
                <c:pt idx="19">
                  <c:v>0.47999998927116394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43584"/>
        <c:axId val="131857408"/>
      </c:lineChart>
      <c:catAx>
        <c:axId val="13184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857408"/>
        <c:crosses val="autoZero"/>
        <c:auto val="1"/>
        <c:lblAlgn val="ctr"/>
        <c:lblOffset val="100"/>
        <c:noMultiLvlLbl val="0"/>
      </c:catAx>
      <c:valAx>
        <c:axId val="13185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1843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0.36000001430511475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65312"/>
        <c:axId val="131966848"/>
      </c:lineChart>
      <c:catAx>
        <c:axId val="13196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966848"/>
        <c:crosses val="autoZero"/>
        <c:auto val="1"/>
        <c:lblAlgn val="ctr"/>
        <c:lblOffset val="100"/>
        <c:noMultiLvlLbl val="0"/>
      </c:catAx>
      <c:valAx>
        <c:axId val="131966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1965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Table'!$R$2:$R$25</c:f>
              <c:numCache>
                <c:formatCode>0.00</c:formatCode>
                <c:ptCount val="24"/>
                <c:pt idx="0">
                  <c:v>74.080001831054687</c:v>
                </c:pt>
                <c:pt idx="1">
                  <c:v>25.680000305175781</c:v>
                </c:pt>
                <c:pt idx="2">
                  <c:v>14.79999828338623</c:v>
                </c:pt>
                <c:pt idx="3">
                  <c:v>40.439998626708984</c:v>
                </c:pt>
                <c:pt idx="4">
                  <c:v>10.960000038146973</c:v>
                </c:pt>
                <c:pt idx="5">
                  <c:v>9.7199983596801758</c:v>
                </c:pt>
                <c:pt idx="6">
                  <c:v>0</c:v>
                </c:pt>
                <c:pt idx="7">
                  <c:v>0</c:v>
                </c:pt>
                <c:pt idx="8">
                  <c:v>4.5600004196166992</c:v>
                </c:pt>
                <c:pt idx="9">
                  <c:v>21.35999870300293</c:v>
                </c:pt>
                <c:pt idx="10">
                  <c:v>109.92002868652344</c:v>
                </c:pt>
                <c:pt idx="11">
                  <c:v>121.72004699707031</c:v>
                </c:pt>
                <c:pt idx="12">
                  <c:v>37.719997406005859</c:v>
                </c:pt>
                <c:pt idx="13">
                  <c:v>35.120002746582031</c:v>
                </c:pt>
                <c:pt idx="14">
                  <c:v>148.12001037597656</c:v>
                </c:pt>
                <c:pt idx="15">
                  <c:v>0</c:v>
                </c:pt>
                <c:pt idx="16">
                  <c:v>49.159992218017578</c:v>
                </c:pt>
                <c:pt idx="17">
                  <c:v>3.2400000095367432</c:v>
                </c:pt>
                <c:pt idx="18">
                  <c:v>155.27999877929687</c:v>
                </c:pt>
                <c:pt idx="19">
                  <c:v>15.439999580383301</c:v>
                </c:pt>
                <c:pt idx="20">
                  <c:v>2.880000114440918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88480"/>
        <c:axId val="131994368"/>
      </c:lineChart>
      <c:catAx>
        <c:axId val="13198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994368"/>
        <c:crosses val="autoZero"/>
        <c:auto val="1"/>
        <c:lblAlgn val="ctr"/>
        <c:lblOffset val="100"/>
        <c:noMultiLvlLbl val="0"/>
      </c:catAx>
      <c:valAx>
        <c:axId val="131994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1988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Table'!$S$2:$S$25</c:f>
              <c:numCache>
                <c:formatCode>0.00</c:formatCode>
                <c:ptCount val="24"/>
                <c:pt idx="0">
                  <c:v>13.400001525878906</c:v>
                </c:pt>
                <c:pt idx="1">
                  <c:v>2.2000000476837158</c:v>
                </c:pt>
                <c:pt idx="2">
                  <c:v>0</c:v>
                </c:pt>
                <c:pt idx="3">
                  <c:v>0.43999999761581421</c:v>
                </c:pt>
                <c:pt idx="4">
                  <c:v>0.63999998569488525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2.7600002288818359</c:v>
                </c:pt>
                <c:pt idx="9">
                  <c:v>7.320000171661377</c:v>
                </c:pt>
                <c:pt idx="10">
                  <c:v>8.0799999237060547</c:v>
                </c:pt>
                <c:pt idx="11">
                  <c:v>3.9600000381469727</c:v>
                </c:pt>
                <c:pt idx="12">
                  <c:v>5.679999828338623</c:v>
                </c:pt>
                <c:pt idx="13">
                  <c:v>0.36000001430511475</c:v>
                </c:pt>
                <c:pt idx="14">
                  <c:v>2.1599998474121094</c:v>
                </c:pt>
                <c:pt idx="15">
                  <c:v>0.72000002861022949</c:v>
                </c:pt>
                <c:pt idx="16">
                  <c:v>2.2800002098083496</c:v>
                </c:pt>
                <c:pt idx="17">
                  <c:v>0</c:v>
                </c:pt>
                <c:pt idx="18">
                  <c:v>6</c:v>
                </c:pt>
                <c:pt idx="19">
                  <c:v>3.9200000762939453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11904"/>
        <c:axId val="132013440"/>
      </c:lineChart>
      <c:catAx>
        <c:axId val="13201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013440"/>
        <c:crosses val="autoZero"/>
        <c:auto val="1"/>
        <c:lblAlgn val="ctr"/>
        <c:lblOffset val="100"/>
        <c:noMultiLvlLbl val="0"/>
      </c:catAx>
      <c:valAx>
        <c:axId val="132013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011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Table'!$T$2:$T$25</c:f>
              <c:numCache>
                <c:formatCode>0.00</c:formatCode>
                <c:ptCount val="24"/>
                <c:pt idx="0">
                  <c:v>27.279998779296875</c:v>
                </c:pt>
                <c:pt idx="1">
                  <c:v>17.680000305175781</c:v>
                </c:pt>
                <c:pt idx="2">
                  <c:v>4.0799999237060547</c:v>
                </c:pt>
                <c:pt idx="3">
                  <c:v>2.8399996757507324</c:v>
                </c:pt>
                <c:pt idx="4">
                  <c:v>2.3599996566772461</c:v>
                </c:pt>
                <c:pt idx="5">
                  <c:v>2.5999999046325684</c:v>
                </c:pt>
                <c:pt idx="6">
                  <c:v>0</c:v>
                </c:pt>
                <c:pt idx="7">
                  <c:v>0.31999999284744263</c:v>
                </c:pt>
                <c:pt idx="8">
                  <c:v>4.8000001907348633</c:v>
                </c:pt>
                <c:pt idx="9">
                  <c:v>18.799993515014648</c:v>
                </c:pt>
                <c:pt idx="10">
                  <c:v>19.439998626708984</c:v>
                </c:pt>
                <c:pt idx="11">
                  <c:v>27.240001678466797</c:v>
                </c:pt>
                <c:pt idx="12">
                  <c:v>16.079996109008789</c:v>
                </c:pt>
                <c:pt idx="13">
                  <c:v>5.1999988555908203</c:v>
                </c:pt>
                <c:pt idx="14">
                  <c:v>11.119997024536133</c:v>
                </c:pt>
                <c:pt idx="15">
                  <c:v>0</c:v>
                </c:pt>
                <c:pt idx="16">
                  <c:v>11.599997520446777</c:v>
                </c:pt>
                <c:pt idx="17">
                  <c:v>1.0399999618530273</c:v>
                </c:pt>
                <c:pt idx="18">
                  <c:v>14.239996910095215</c:v>
                </c:pt>
                <c:pt idx="19">
                  <c:v>10.999996185302734</c:v>
                </c:pt>
                <c:pt idx="20">
                  <c:v>2.119999885559082</c:v>
                </c:pt>
                <c:pt idx="21">
                  <c:v>1.7600001096725464</c:v>
                </c:pt>
                <c:pt idx="22">
                  <c:v>0.47999998927116394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68096"/>
        <c:axId val="132069632"/>
      </c:lineChart>
      <c:catAx>
        <c:axId val="13206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069632"/>
        <c:crosses val="autoZero"/>
        <c:auto val="1"/>
        <c:lblAlgn val="ctr"/>
        <c:lblOffset val="100"/>
        <c:noMultiLvlLbl val="0"/>
      </c:catAx>
      <c:valAx>
        <c:axId val="132069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068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Table'!$U$2:$U$25</c:f>
              <c:numCache>
                <c:formatCode>0.00</c:formatCode>
                <c:ptCount val="24"/>
                <c:pt idx="0">
                  <c:v>5.2399988174438477</c:v>
                </c:pt>
                <c:pt idx="1">
                  <c:v>5.1999988555908203</c:v>
                </c:pt>
                <c:pt idx="2">
                  <c:v>2.0399999618530273</c:v>
                </c:pt>
                <c:pt idx="3">
                  <c:v>2.6399998664855957</c:v>
                </c:pt>
                <c:pt idx="4">
                  <c:v>1.6799999475479126</c:v>
                </c:pt>
                <c:pt idx="5">
                  <c:v>0</c:v>
                </c:pt>
                <c:pt idx="6">
                  <c:v>0</c:v>
                </c:pt>
                <c:pt idx="7">
                  <c:v>0.47999998927116394</c:v>
                </c:pt>
                <c:pt idx="8">
                  <c:v>3.3599998950958252</c:v>
                </c:pt>
                <c:pt idx="9">
                  <c:v>8.4799957275390625</c:v>
                </c:pt>
                <c:pt idx="10">
                  <c:v>10.239994049072266</c:v>
                </c:pt>
                <c:pt idx="11">
                  <c:v>11.279994010925293</c:v>
                </c:pt>
                <c:pt idx="12">
                  <c:v>6.4399981498718262</c:v>
                </c:pt>
                <c:pt idx="13">
                  <c:v>3.5999999046325684</c:v>
                </c:pt>
                <c:pt idx="14">
                  <c:v>8.9199962615966797</c:v>
                </c:pt>
                <c:pt idx="15">
                  <c:v>0</c:v>
                </c:pt>
                <c:pt idx="16">
                  <c:v>4.9199991226196289</c:v>
                </c:pt>
                <c:pt idx="17">
                  <c:v>0.60000002384185791</c:v>
                </c:pt>
                <c:pt idx="18">
                  <c:v>5.5999984741210937</c:v>
                </c:pt>
                <c:pt idx="19">
                  <c:v>1.9199999570846558</c:v>
                </c:pt>
                <c:pt idx="20">
                  <c:v>0.23999999463558197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91264"/>
        <c:axId val="132097152"/>
      </c:lineChart>
      <c:catAx>
        <c:axId val="13209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097152"/>
        <c:crosses val="autoZero"/>
        <c:auto val="1"/>
        <c:lblAlgn val="ctr"/>
        <c:lblOffset val="100"/>
        <c:noMultiLvlLbl val="0"/>
      </c:catAx>
      <c:valAx>
        <c:axId val="132097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091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Table'!$D$2:$D$25</c:f>
              <c:numCache>
                <c:formatCode>0.00</c:formatCode>
                <c:ptCount val="24"/>
                <c:pt idx="0">
                  <c:v>25.15998649597168</c:v>
                </c:pt>
                <c:pt idx="1">
                  <c:v>9.6799955368041992</c:v>
                </c:pt>
                <c:pt idx="2">
                  <c:v>3.5999999046325684</c:v>
                </c:pt>
                <c:pt idx="3">
                  <c:v>2.5999999046325684</c:v>
                </c:pt>
                <c:pt idx="4">
                  <c:v>3</c:v>
                </c:pt>
                <c:pt idx="5">
                  <c:v>0.23999999463558197</c:v>
                </c:pt>
                <c:pt idx="6">
                  <c:v>0.47999998927116394</c:v>
                </c:pt>
                <c:pt idx="7">
                  <c:v>0.47999998927116394</c:v>
                </c:pt>
                <c:pt idx="8">
                  <c:v>2.3999998569488525</c:v>
                </c:pt>
                <c:pt idx="9">
                  <c:v>12.559992790222168</c:v>
                </c:pt>
                <c:pt idx="10">
                  <c:v>11.359994888305664</c:v>
                </c:pt>
                <c:pt idx="11">
                  <c:v>11.999993324279785</c:v>
                </c:pt>
                <c:pt idx="12">
                  <c:v>12.279993057250977</c:v>
                </c:pt>
                <c:pt idx="13">
                  <c:v>3.7999999523162842</c:v>
                </c:pt>
                <c:pt idx="14">
                  <c:v>13.039993286132813</c:v>
                </c:pt>
                <c:pt idx="15">
                  <c:v>0</c:v>
                </c:pt>
                <c:pt idx="16">
                  <c:v>7.3999972343444824</c:v>
                </c:pt>
                <c:pt idx="17">
                  <c:v>1.0800000429153442</c:v>
                </c:pt>
                <c:pt idx="18">
                  <c:v>11.039994239807129</c:v>
                </c:pt>
                <c:pt idx="19">
                  <c:v>6.8799972534179687</c:v>
                </c:pt>
                <c:pt idx="20">
                  <c:v>0.23999999463558197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23904"/>
        <c:axId val="121325440"/>
      </c:lineChart>
      <c:catAx>
        <c:axId val="12132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325440"/>
        <c:crosses val="autoZero"/>
        <c:auto val="1"/>
        <c:lblAlgn val="ctr"/>
        <c:lblOffset val="100"/>
        <c:noMultiLvlLbl val="0"/>
      </c:catAx>
      <c:valAx>
        <c:axId val="121325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323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Table'!$V$2:$V$25</c:f>
              <c:numCache>
                <c:formatCode>0.00</c:formatCode>
                <c:ptCount val="24"/>
                <c:pt idx="0">
                  <c:v>9.7599954605102539</c:v>
                </c:pt>
                <c:pt idx="1">
                  <c:v>7.0799980163574219</c:v>
                </c:pt>
                <c:pt idx="2">
                  <c:v>0.95999997854232788</c:v>
                </c:pt>
                <c:pt idx="3">
                  <c:v>3.8400001525878906</c:v>
                </c:pt>
                <c:pt idx="4">
                  <c:v>3.1200001239776611</c:v>
                </c:pt>
                <c:pt idx="5">
                  <c:v>0.23999999463558197</c:v>
                </c:pt>
                <c:pt idx="6">
                  <c:v>0</c:v>
                </c:pt>
                <c:pt idx="7">
                  <c:v>0.84000003337860107</c:v>
                </c:pt>
                <c:pt idx="8">
                  <c:v>5.8799982070922852</c:v>
                </c:pt>
                <c:pt idx="9">
                  <c:v>24.239990234375</c:v>
                </c:pt>
                <c:pt idx="10">
                  <c:v>23.439990997314453</c:v>
                </c:pt>
                <c:pt idx="11">
                  <c:v>26.439994812011719</c:v>
                </c:pt>
                <c:pt idx="12">
                  <c:v>13.839992523193359</c:v>
                </c:pt>
                <c:pt idx="13">
                  <c:v>3</c:v>
                </c:pt>
                <c:pt idx="14">
                  <c:v>14.839991569519043</c:v>
                </c:pt>
                <c:pt idx="15">
                  <c:v>0</c:v>
                </c:pt>
                <c:pt idx="16">
                  <c:v>6.9599981307983398</c:v>
                </c:pt>
                <c:pt idx="17">
                  <c:v>0.60000002384185791</c:v>
                </c:pt>
                <c:pt idx="18">
                  <c:v>9.8399972915649414</c:v>
                </c:pt>
                <c:pt idx="19">
                  <c:v>5.2799997329711914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10592"/>
        <c:axId val="132210688"/>
      </c:lineChart>
      <c:catAx>
        <c:axId val="13211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210688"/>
        <c:crosses val="autoZero"/>
        <c:auto val="1"/>
        <c:lblAlgn val="ctr"/>
        <c:lblOffset val="100"/>
        <c:noMultiLvlLbl val="0"/>
      </c:catAx>
      <c:valAx>
        <c:axId val="132210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110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Table'!$W$2:$W$25</c:f>
              <c:numCache>
                <c:formatCode>0.00</c:formatCode>
                <c:ptCount val="24"/>
                <c:pt idx="0">
                  <c:v>2.2800002098083496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32704"/>
        <c:axId val="132234240"/>
      </c:lineChart>
      <c:catAx>
        <c:axId val="13223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234240"/>
        <c:crosses val="autoZero"/>
        <c:auto val="1"/>
        <c:lblAlgn val="ctr"/>
        <c:lblOffset val="100"/>
        <c:noMultiLvlLbl val="0"/>
      </c:catAx>
      <c:valAx>
        <c:axId val="132234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232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47936"/>
        <c:axId val="132249472"/>
      </c:lineChart>
      <c:catAx>
        <c:axId val="13224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249472"/>
        <c:crosses val="autoZero"/>
        <c:auto val="1"/>
        <c:lblAlgn val="ctr"/>
        <c:lblOffset val="100"/>
        <c:noMultiLvlLbl val="0"/>
      </c:catAx>
      <c:valAx>
        <c:axId val="132249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247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Table'!$Y$2:$Y$25</c:f>
              <c:numCache>
                <c:formatCode>0.00</c:formatCode>
                <c:ptCount val="24"/>
                <c:pt idx="0">
                  <c:v>11.519993782043457</c:v>
                </c:pt>
                <c:pt idx="1">
                  <c:v>5.7599992752075195</c:v>
                </c:pt>
                <c:pt idx="2">
                  <c:v>2.6400001049041748</c:v>
                </c:pt>
                <c:pt idx="3">
                  <c:v>4.880000114440918</c:v>
                </c:pt>
                <c:pt idx="4">
                  <c:v>2.2799999713897705</c:v>
                </c:pt>
                <c:pt idx="5">
                  <c:v>0.43999999761581421</c:v>
                </c:pt>
                <c:pt idx="6">
                  <c:v>0</c:v>
                </c:pt>
                <c:pt idx="7">
                  <c:v>0.8399999737739563</c:v>
                </c:pt>
                <c:pt idx="8">
                  <c:v>1.9199999570846558</c:v>
                </c:pt>
                <c:pt idx="9">
                  <c:v>11.319995880126953</c:v>
                </c:pt>
                <c:pt idx="10">
                  <c:v>10.439996719360352</c:v>
                </c:pt>
                <c:pt idx="11">
                  <c:v>17.319992065429687</c:v>
                </c:pt>
                <c:pt idx="12">
                  <c:v>14.199992179870605</c:v>
                </c:pt>
                <c:pt idx="13">
                  <c:v>3.3600001335144043</c:v>
                </c:pt>
                <c:pt idx="14">
                  <c:v>6.4799990653991699</c:v>
                </c:pt>
                <c:pt idx="15">
                  <c:v>0.23999999463558197</c:v>
                </c:pt>
                <c:pt idx="16">
                  <c:v>3.2000002861022949</c:v>
                </c:pt>
                <c:pt idx="17">
                  <c:v>0</c:v>
                </c:pt>
                <c:pt idx="18">
                  <c:v>3.7200000286102295</c:v>
                </c:pt>
                <c:pt idx="19">
                  <c:v>6.159998893737793</c:v>
                </c:pt>
                <c:pt idx="20">
                  <c:v>0.60000002384185791</c:v>
                </c:pt>
                <c:pt idx="21">
                  <c:v>1.0399999618530273</c:v>
                </c:pt>
                <c:pt idx="22">
                  <c:v>0.31999999284744263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83392"/>
        <c:axId val="132289280"/>
      </c:lineChart>
      <c:catAx>
        <c:axId val="13228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289280"/>
        <c:crosses val="autoZero"/>
        <c:auto val="1"/>
        <c:lblAlgn val="ctr"/>
        <c:lblOffset val="100"/>
        <c:noMultiLvlLbl val="0"/>
      </c:catAx>
      <c:valAx>
        <c:axId val="132289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283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Table'!$Z$2:$Z$25</c:f>
              <c:numCache>
                <c:formatCode>0.00</c:formatCode>
                <c:ptCount val="24"/>
                <c:pt idx="0">
                  <c:v>11.199995040893555</c:v>
                </c:pt>
                <c:pt idx="1">
                  <c:v>9.9999971389770508</c:v>
                </c:pt>
                <c:pt idx="2">
                  <c:v>1.5999999046325684</c:v>
                </c:pt>
                <c:pt idx="3">
                  <c:v>2.9600002765655518</c:v>
                </c:pt>
                <c:pt idx="4">
                  <c:v>0.55999994277954102</c:v>
                </c:pt>
                <c:pt idx="5">
                  <c:v>0.92000001668930054</c:v>
                </c:pt>
                <c:pt idx="6">
                  <c:v>0</c:v>
                </c:pt>
                <c:pt idx="7">
                  <c:v>0.47999998927116394</c:v>
                </c:pt>
                <c:pt idx="8">
                  <c:v>1.1599998474121094</c:v>
                </c:pt>
                <c:pt idx="9">
                  <c:v>9.3599967956542969</c:v>
                </c:pt>
                <c:pt idx="10">
                  <c:v>10.039998054504395</c:v>
                </c:pt>
                <c:pt idx="11">
                  <c:v>16.439990997314453</c:v>
                </c:pt>
                <c:pt idx="12">
                  <c:v>11.399994850158691</c:v>
                </c:pt>
                <c:pt idx="13">
                  <c:v>1.6000000238418579</c:v>
                </c:pt>
                <c:pt idx="14">
                  <c:v>10.879996299743652</c:v>
                </c:pt>
                <c:pt idx="15">
                  <c:v>0.36000001430511475</c:v>
                </c:pt>
                <c:pt idx="16">
                  <c:v>3.6000003814697266</c:v>
                </c:pt>
                <c:pt idx="17">
                  <c:v>0.48000001907348633</c:v>
                </c:pt>
                <c:pt idx="18">
                  <c:v>4.7599997520446777</c:v>
                </c:pt>
                <c:pt idx="19">
                  <c:v>4.7599992752075195</c:v>
                </c:pt>
                <c:pt idx="20">
                  <c:v>0.72000002861022949</c:v>
                </c:pt>
                <c:pt idx="21">
                  <c:v>1.7999999523162842</c:v>
                </c:pt>
                <c:pt idx="22">
                  <c:v>0.79999995231628418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35488"/>
        <c:axId val="132337024"/>
      </c:lineChart>
      <c:catAx>
        <c:axId val="13233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337024"/>
        <c:crosses val="autoZero"/>
        <c:auto val="1"/>
        <c:lblAlgn val="ctr"/>
        <c:lblOffset val="100"/>
        <c:noMultiLvlLbl val="0"/>
      </c:catAx>
      <c:valAx>
        <c:axId val="13233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335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Table'!$AA$2:$AA$25</c:f>
              <c:numCache>
                <c:formatCode>0.00</c:formatCode>
                <c:ptCount val="24"/>
                <c:pt idx="0">
                  <c:v>3.5999999046325684</c:v>
                </c:pt>
                <c:pt idx="1">
                  <c:v>142.3599853515625</c:v>
                </c:pt>
                <c:pt idx="2">
                  <c:v>272.60000610351562</c:v>
                </c:pt>
                <c:pt idx="3">
                  <c:v>76.199996948242188</c:v>
                </c:pt>
                <c:pt idx="4">
                  <c:v>45.840003967285156</c:v>
                </c:pt>
                <c:pt idx="5">
                  <c:v>44</c:v>
                </c:pt>
                <c:pt idx="6">
                  <c:v>0.2800000011920929</c:v>
                </c:pt>
                <c:pt idx="7">
                  <c:v>36.520000457763672</c:v>
                </c:pt>
                <c:pt idx="8">
                  <c:v>46.55999755859375</c:v>
                </c:pt>
                <c:pt idx="9">
                  <c:v>166.20001220703125</c:v>
                </c:pt>
                <c:pt idx="10">
                  <c:v>92.600006103515625</c:v>
                </c:pt>
                <c:pt idx="11">
                  <c:v>38.239997863769531</c:v>
                </c:pt>
                <c:pt idx="12">
                  <c:v>100.08000183105469</c:v>
                </c:pt>
                <c:pt idx="13">
                  <c:v>5.8000001907348633</c:v>
                </c:pt>
                <c:pt idx="14">
                  <c:v>89.599990844726563</c:v>
                </c:pt>
                <c:pt idx="15">
                  <c:v>34.199996948242188</c:v>
                </c:pt>
                <c:pt idx="16">
                  <c:v>93.240005493164062</c:v>
                </c:pt>
                <c:pt idx="17">
                  <c:v>140.87998962402344</c:v>
                </c:pt>
                <c:pt idx="18">
                  <c:v>130.08000183105469</c:v>
                </c:pt>
                <c:pt idx="19">
                  <c:v>144.75999450683594</c:v>
                </c:pt>
                <c:pt idx="20">
                  <c:v>53.55999755859375</c:v>
                </c:pt>
                <c:pt idx="21">
                  <c:v>156.75999450683594</c:v>
                </c:pt>
                <c:pt idx="22">
                  <c:v>189.55998229980469</c:v>
                </c:pt>
                <c:pt idx="23">
                  <c:v>7.4800000190734863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54432"/>
        <c:axId val="132355968"/>
      </c:lineChart>
      <c:catAx>
        <c:axId val="13235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355968"/>
        <c:crosses val="autoZero"/>
        <c:auto val="1"/>
        <c:lblAlgn val="ctr"/>
        <c:lblOffset val="100"/>
        <c:noMultiLvlLbl val="0"/>
      </c:catAx>
      <c:valAx>
        <c:axId val="13235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354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51328"/>
        <c:axId val="132473600"/>
      </c:lineChart>
      <c:catAx>
        <c:axId val="13245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473600"/>
        <c:crosses val="autoZero"/>
        <c:auto val="1"/>
        <c:lblAlgn val="ctr"/>
        <c:lblOffset val="100"/>
        <c:noMultiLvlLbl val="0"/>
      </c:catAx>
      <c:valAx>
        <c:axId val="13247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451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Table'!$AC$2:$AC$25</c:f>
              <c:numCache>
                <c:formatCode>0.00</c:formatCode>
                <c:ptCount val="24"/>
                <c:pt idx="0">
                  <c:v>140.27999877929687</c:v>
                </c:pt>
                <c:pt idx="1">
                  <c:v>1093.599853515625</c:v>
                </c:pt>
                <c:pt idx="2">
                  <c:v>1291.2003173828125</c:v>
                </c:pt>
                <c:pt idx="3">
                  <c:v>864.35992431640625</c:v>
                </c:pt>
                <c:pt idx="4">
                  <c:v>882.4801025390625</c:v>
                </c:pt>
                <c:pt idx="5">
                  <c:v>806</c:v>
                </c:pt>
                <c:pt idx="6">
                  <c:v>57.439998626708984</c:v>
                </c:pt>
                <c:pt idx="7">
                  <c:v>721.9599609375</c:v>
                </c:pt>
                <c:pt idx="8">
                  <c:v>832.51995849609375</c:v>
                </c:pt>
                <c:pt idx="9">
                  <c:v>375.3599853515625</c:v>
                </c:pt>
                <c:pt idx="10">
                  <c:v>393.6400146484375</c:v>
                </c:pt>
                <c:pt idx="11">
                  <c:v>165.32000732421875</c:v>
                </c:pt>
                <c:pt idx="12">
                  <c:v>645.1600341796875</c:v>
                </c:pt>
                <c:pt idx="13">
                  <c:v>662.91998291015625</c:v>
                </c:pt>
                <c:pt idx="14">
                  <c:v>708.1199951171875</c:v>
                </c:pt>
                <c:pt idx="15">
                  <c:v>468.36001586914062</c:v>
                </c:pt>
                <c:pt idx="16">
                  <c:v>735.84002685546875</c:v>
                </c:pt>
                <c:pt idx="17">
                  <c:v>650.91998291015625</c:v>
                </c:pt>
                <c:pt idx="18">
                  <c:v>837.7200927734375</c:v>
                </c:pt>
                <c:pt idx="19">
                  <c:v>812.8399658203125</c:v>
                </c:pt>
                <c:pt idx="20">
                  <c:v>201.32000732421875</c:v>
                </c:pt>
                <c:pt idx="21">
                  <c:v>512.87994384765625</c:v>
                </c:pt>
                <c:pt idx="22">
                  <c:v>272.12002563476562</c:v>
                </c:pt>
                <c:pt idx="23">
                  <c:v>75.520004272460938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15712"/>
        <c:axId val="132517248"/>
      </c:lineChart>
      <c:catAx>
        <c:axId val="13251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517248"/>
        <c:crosses val="autoZero"/>
        <c:auto val="1"/>
        <c:lblAlgn val="ctr"/>
        <c:lblOffset val="100"/>
        <c:noMultiLvlLbl val="0"/>
      </c:catAx>
      <c:valAx>
        <c:axId val="132517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515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644.03997802734375</c:v>
                </c:pt>
                <c:pt idx="3">
                  <c:v>987.39996337890625</c:v>
                </c:pt>
                <c:pt idx="4">
                  <c:v>1203.800048828125</c:v>
                </c:pt>
                <c:pt idx="5">
                  <c:v>1847.0003662109375</c:v>
                </c:pt>
                <c:pt idx="6">
                  <c:v>3260.80029296875</c:v>
                </c:pt>
                <c:pt idx="7">
                  <c:v>2266.519775390625</c:v>
                </c:pt>
                <c:pt idx="8">
                  <c:v>1476.9598388671875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1680.9598388671875</c:v>
                </c:pt>
                <c:pt idx="14">
                  <c:v>0</c:v>
                </c:pt>
                <c:pt idx="15">
                  <c:v>2784.60009765625</c:v>
                </c:pt>
                <c:pt idx="16">
                  <c:v>503.40005493164063</c:v>
                </c:pt>
                <c:pt idx="17">
                  <c:v>2218.559814453125</c:v>
                </c:pt>
                <c:pt idx="18">
                  <c:v>434.99993896484375</c:v>
                </c:pt>
                <c:pt idx="19">
                  <c:v>95.599998474121094</c:v>
                </c:pt>
                <c:pt idx="20">
                  <c:v>2308.35986328125</c:v>
                </c:pt>
                <c:pt idx="21">
                  <c:v>2275.519775390625</c:v>
                </c:pt>
                <c:pt idx="22">
                  <c:v>2557.68017578125</c:v>
                </c:pt>
                <c:pt idx="23">
                  <c:v>1527.1600341796875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30944"/>
        <c:axId val="132532480"/>
      </c:lineChart>
      <c:catAx>
        <c:axId val="13253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532480"/>
        <c:crosses val="autoZero"/>
        <c:auto val="1"/>
        <c:lblAlgn val="ctr"/>
        <c:lblOffset val="100"/>
        <c:noMultiLvlLbl val="0"/>
      </c:catAx>
      <c:valAx>
        <c:axId val="132532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530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37.479999542236328</c:v>
                </c:pt>
                <c:pt idx="3">
                  <c:v>109.20000457763672</c:v>
                </c:pt>
                <c:pt idx="4">
                  <c:v>138.55999755859375</c:v>
                </c:pt>
                <c:pt idx="5">
                  <c:v>60.520004272460937</c:v>
                </c:pt>
                <c:pt idx="6">
                  <c:v>215.15997314453125</c:v>
                </c:pt>
                <c:pt idx="7">
                  <c:v>59.159992218017578</c:v>
                </c:pt>
                <c:pt idx="8">
                  <c:v>36.680004119873047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61.1199951171875</c:v>
                </c:pt>
                <c:pt idx="14">
                  <c:v>0</c:v>
                </c:pt>
                <c:pt idx="15">
                  <c:v>70.160003662109375</c:v>
                </c:pt>
                <c:pt idx="16">
                  <c:v>27.040000915527344</c:v>
                </c:pt>
                <c:pt idx="17">
                  <c:v>116.27999877929687</c:v>
                </c:pt>
                <c:pt idx="18">
                  <c:v>36.360000610351563</c:v>
                </c:pt>
                <c:pt idx="19">
                  <c:v>2.2799999713897705</c:v>
                </c:pt>
                <c:pt idx="20">
                  <c:v>80.319992065429687</c:v>
                </c:pt>
                <c:pt idx="21">
                  <c:v>65.959999084472656</c:v>
                </c:pt>
                <c:pt idx="22">
                  <c:v>44.480003356933594</c:v>
                </c:pt>
                <c:pt idx="23">
                  <c:v>121.15999603271484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54112"/>
        <c:axId val="132568192"/>
      </c:lineChart>
      <c:catAx>
        <c:axId val="13255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568192"/>
        <c:crosses val="autoZero"/>
        <c:auto val="1"/>
        <c:lblAlgn val="ctr"/>
        <c:lblOffset val="100"/>
        <c:noMultiLvlLbl val="0"/>
      </c:catAx>
      <c:valAx>
        <c:axId val="132568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554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Table'!$E$2:$E$25</c:f>
              <c:numCache>
                <c:formatCode>0.00</c:formatCode>
                <c:ptCount val="24"/>
                <c:pt idx="0">
                  <c:v>126.87978363037109</c:v>
                </c:pt>
                <c:pt idx="1">
                  <c:v>119.39976501464844</c:v>
                </c:pt>
                <c:pt idx="2">
                  <c:v>41.040035247802734</c:v>
                </c:pt>
                <c:pt idx="3">
                  <c:v>41.880043029785156</c:v>
                </c:pt>
                <c:pt idx="4">
                  <c:v>32.719985961914063</c:v>
                </c:pt>
                <c:pt idx="5">
                  <c:v>17.359989166259766</c:v>
                </c:pt>
                <c:pt idx="6">
                  <c:v>2.880000114440918</c:v>
                </c:pt>
                <c:pt idx="7">
                  <c:v>21.479988098144531</c:v>
                </c:pt>
                <c:pt idx="8">
                  <c:v>15.959989547729492</c:v>
                </c:pt>
                <c:pt idx="9">
                  <c:v>56.280109405517578</c:v>
                </c:pt>
                <c:pt idx="10">
                  <c:v>75.000106811523438</c:v>
                </c:pt>
                <c:pt idx="11">
                  <c:v>90.999992370605469</c:v>
                </c:pt>
                <c:pt idx="12">
                  <c:v>94.479972839355469</c:v>
                </c:pt>
                <c:pt idx="13">
                  <c:v>28.439983367919922</c:v>
                </c:pt>
                <c:pt idx="14">
                  <c:v>111.599853515625</c:v>
                </c:pt>
                <c:pt idx="15">
                  <c:v>5.7999987602233887</c:v>
                </c:pt>
                <c:pt idx="16">
                  <c:v>86.160011291503906</c:v>
                </c:pt>
                <c:pt idx="17">
                  <c:v>16.999988555908203</c:v>
                </c:pt>
                <c:pt idx="18">
                  <c:v>97.439926147460938</c:v>
                </c:pt>
                <c:pt idx="19">
                  <c:v>80.280052185058594</c:v>
                </c:pt>
                <c:pt idx="20">
                  <c:v>16.639989852905273</c:v>
                </c:pt>
                <c:pt idx="21">
                  <c:v>8.7999973297119141</c:v>
                </c:pt>
                <c:pt idx="22">
                  <c:v>3.2799999713897705</c:v>
                </c:pt>
                <c:pt idx="23">
                  <c:v>0.60000002384185791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30688"/>
        <c:axId val="121393920"/>
      </c:lineChart>
      <c:catAx>
        <c:axId val="12133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393920"/>
        <c:crosses val="autoZero"/>
        <c:auto val="1"/>
        <c:lblAlgn val="ctr"/>
        <c:lblOffset val="100"/>
        <c:noMultiLvlLbl val="0"/>
      </c:catAx>
      <c:valAx>
        <c:axId val="121393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330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1632"/>
        <c:axId val="132612096"/>
      </c:lineChart>
      <c:catAx>
        <c:axId val="13258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612096"/>
        <c:crosses val="autoZero"/>
        <c:auto val="1"/>
        <c:lblAlgn val="ctr"/>
        <c:lblOffset val="100"/>
        <c:noMultiLvlLbl val="0"/>
      </c:catAx>
      <c:valAx>
        <c:axId val="132612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581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0.15999999642372131</c:v>
                </c:pt>
                <c:pt idx="3">
                  <c:v>0.47999998927116394</c:v>
                </c:pt>
                <c:pt idx="4">
                  <c:v>1</c:v>
                </c:pt>
                <c:pt idx="5">
                  <c:v>0.95999997854232788</c:v>
                </c:pt>
                <c:pt idx="6">
                  <c:v>1.9199999570846558</c:v>
                </c:pt>
                <c:pt idx="7">
                  <c:v>0</c:v>
                </c:pt>
                <c:pt idx="8">
                  <c:v>11.199999809265137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3.9999999105930328E-2</c:v>
                </c:pt>
                <c:pt idx="14">
                  <c:v>0</c:v>
                </c:pt>
                <c:pt idx="15">
                  <c:v>0.20000000298023224</c:v>
                </c:pt>
                <c:pt idx="16">
                  <c:v>3.9999999105930328E-2</c:v>
                </c:pt>
                <c:pt idx="17">
                  <c:v>11.680000305175781</c:v>
                </c:pt>
                <c:pt idx="18">
                  <c:v>3.9999999105930328E-2</c:v>
                </c:pt>
                <c:pt idx="19">
                  <c:v>0</c:v>
                </c:pt>
                <c:pt idx="20">
                  <c:v>3.9999999105930328E-2</c:v>
                </c:pt>
                <c:pt idx="21">
                  <c:v>12.560000419616699</c:v>
                </c:pt>
                <c:pt idx="22">
                  <c:v>0</c:v>
                </c:pt>
                <c:pt idx="23">
                  <c:v>0.35999998450279236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25536"/>
        <c:axId val="132627072"/>
      </c:lineChart>
      <c:catAx>
        <c:axId val="13262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627072"/>
        <c:crosses val="autoZero"/>
        <c:auto val="1"/>
        <c:lblAlgn val="ctr"/>
        <c:lblOffset val="100"/>
        <c:noMultiLvlLbl val="0"/>
      </c:catAx>
      <c:valAx>
        <c:axId val="13262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625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Table'!$AH$2:$AH$25</c:f>
              <c:numCache>
                <c:formatCode>0.00</c:formatCode>
                <c:ptCount val="24"/>
                <c:pt idx="0">
                  <c:v>5.5199999809265137</c:v>
                </c:pt>
                <c:pt idx="1">
                  <c:v>0.23999999463558197</c:v>
                </c:pt>
                <c:pt idx="2">
                  <c:v>0.71999996900558472</c:v>
                </c:pt>
                <c:pt idx="3">
                  <c:v>5.3999996185302734</c:v>
                </c:pt>
                <c:pt idx="4">
                  <c:v>0.95999997854232788</c:v>
                </c:pt>
                <c:pt idx="5">
                  <c:v>6.2399997711181641</c:v>
                </c:pt>
                <c:pt idx="6">
                  <c:v>0</c:v>
                </c:pt>
                <c:pt idx="7">
                  <c:v>0</c:v>
                </c:pt>
                <c:pt idx="8">
                  <c:v>0.36000001430511475</c:v>
                </c:pt>
                <c:pt idx="9">
                  <c:v>3.8400001525878906</c:v>
                </c:pt>
                <c:pt idx="10">
                  <c:v>26.360000610351563</c:v>
                </c:pt>
                <c:pt idx="11">
                  <c:v>30.799993515014648</c:v>
                </c:pt>
                <c:pt idx="12">
                  <c:v>5.6399998664855957</c:v>
                </c:pt>
                <c:pt idx="13">
                  <c:v>7.0799999237060547</c:v>
                </c:pt>
                <c:pt idx="14">
                  <c:v>37.44000244140625</c:v>
                </c:pt>
                <c:pt idx="15">
                  <c:v>0</c:v>
                </c:pt>
                <c:pt idx="16">
                  <c:v>15.479997634887695</c:v>
                </c:pt>
                <c:pt idx="17">
                  <c:v>0</c:v>
                </c:pt>
                <c:pt idx="18">
                  <c:v>35.639995574951172</c:v>
                </c:pt>
                <c:pt idx="19">
                  <c:v>0.23999999463558197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30880"/>
        <c:axId val="132732416"/>
      </c:lineChart>
      <c:catAx>
        <c:axId val="13273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732416"/>
        <c:crosses val="autoZero"/>
        <c:auto val="1"/>
        <c:lblAlgn val="ctr"/>
        <c:lblOffset val="100"/>
        <c:noMultiLvlLbl val="0"/>
      </c:catAx>
      <c:valAx>
        <c:axId val="132732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730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Table'!$AI$2:$AI$25</c:f>
              <c:numCache>
                <c:formatCode>0.00</c:formatCode>
                <c:ptCount val="24"/>
                <c:pt idx="0">
                  <c:v>174.04005432128906</c:v>
                </c:pt>
                <c:pt idx="1">
                  <c:v>46</c:v>
                </c:pt>
                <c:pt idx="2">
                  <c:v>39.639999389648437</c:v>
                </c:pt>
                <c:pt idx="3">
                  <c:v>19.439996719360352</c:v>
                </c:pt>
                <c:pt idx="4">
                  <c:v>15.720000267028809</c:v>
                </c:pt>
                <c:pt idx="5">
                  <c:v>5.8799996376037598</c:v>
                </c:pt>
                <c:pt idx="6">
                  <c:v>0</c:v>
                </c:pt>
                <c:pt idx="7">
                  <c:v>2.7600002288818359</c:v>
                </c:pt>
                <c:pt idx="8">
                  <c:v>12.880000114440918</c:v>
                </c:pt>
                <c:pt idx="9">
                  <c:v>67.760017395019531</c:v>
                </c:pt>
                <c:pt idx="10">
                  <c:v>67.639999389648438</c:v>
                </c:pt>
                <c:pt idx="11">
                  <c:v>96.880027770996094</c:v>
                </c:pt>
                <c:pt idx="12">
                  <c:v>62.480010986328125</c:v>
                </c:pt>
                <c:pt idx="13">
                  <c:v>24.720001220703125</c:v>
                </c:pt>
                <c:pt idx="14">
                  <c:v>38.559993743896484</c:v>
                </c:pt>
                <c:pt idx="15">
                  <c:v>0.75999999046325684</c:v>
                </c:pt>
                <c:pt idx="16">
                  <c:v>39.759994506835938</c:v>
                </c:pt>
                <c:pt idx="17">
                  <c:v>2.2800002098083496</c:v>
                </c:pt>
                <c:pt idx="18">
                  <c:v>30.719997406005859</c:v>
                </c:pt>
                <c:pt idx="19">
                  <c:v>26.519996643066406</c:v>
                </c:pt>
                <c:pt idx="20">
                  <c:v>1.9200000762939453</c:v>
                </c:pt>
                <c:pt idx="21">
                  <c:v>0.23999999463558197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45856"/>
        <c:axId val="132764032"/>
      </c:lineChart>
      <c:catAx>
        <c:axId val="13274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764032"/>
        <c:crosses val="autoZero"/>
        <c:auto val="1"/>
        <c:lblAlgn val="ctr"/>
        <c:lblOffset val="100"/>
        <c:noMultiLvlLbl val="0"/>
      </c:catAx>
      <c:valAx>
        <c:axId val="132764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745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Table'!$AJ$2:$AJ$25</c:f>
              <c:numCache>
                <c:formatCode>0.00</c:formatCode>
                <c:ptCount val="24"/>
                <c:pt idx="0">
                  <c:v>49.120010375976562</c:v>
                </c:pt>
                <c:pt idx="1">
                  <c:v>31.679994583129883</c:v>
                </c:pt>
                <c:pt idx="2">
                  <c:v>13</c:v>
                </c:pt>
                <c:pt idx="3">
                  <c:v>16.920001983642578</c:v>
                </c:pt>
                <c:pt idx="4">
                  <c:v>16.319997787475586</c:v>
                </c:pt>
                <c:pt idx="5">
                  <c:v>6.119999885559082</c:v>
                </c:pt>
                <c:pt idx="6">
                  <c:v>0.23999999463558197</c:v>
                </c:pt>
                <c:pt idx="7">
                  <c:v>8</c:v>
                </c:pt>
                <c:pt idx="8">
                  <c:v>10.239997863769531</c:v>
                </c:pt>
                <c:pt idx="9">
                  <c:v>37.160007476806641</c:v>
                </c:pt>
                <c:pt idx="10">
                  <c:v>27.1199951171875</c:v>
                </c:pt>
                <c:pt idx="11">
                  <c:v>23.159999847412109</c:v>
                </c:pt>
                <c:pt idx="12">
                  <c:v>36.159996032714844</c:v>
                </c:pt>
                <c:pt idx="13">
                  <c:v>24.320001602172852</c:v>
                </c:pt>
                <c:pt idx="14">
                  <c:v>24.319995880126953</c:v>
                </c:pt>
                <c:pt idx="15">
                  <c:v>1.0800000429153442</c:v>
                </c:pt>
                <c:pt idx="16">
                  <c:v>18.799997329711914</c:v>
                </c:pt>
                <c:pt idx="17">
                  <c:v>4.559999942779541</c:v>
                </c:pt>
                <c:pt idx="18">
                  <c:v>22.999996185302734</c:v>
                </c:pt>
                <c:pt idx="19">
                  <c:v>11.75999641418457</c:v>
                </c:pt>
                <c:pt idx="20">
                  <c:v>2.5199999809265137</c:v>
                </c:pt>
                <c:pt idx="21">
                  <c:v>0.23999999463558197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77472"/>
        <c:axId val="132779008"/>
      </c:lineChart>
      <c:catAx>
        <c:axId val="13277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779008"/>
        <c:crosses val="autoZero"/>
        <c:auto val="1"/>
        <c:lblAlgn val="ctr"/>
        <c:lblOffset val="100"/>
        <c:noMultiLvlLbl val="0"/>
      </c:catAx>
      <c:valAx>
        <c:axId val="13277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777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Table'!$AK$2:$AK$25</c:f>
              <c:numCache>
                <c:formatCode>0.00</c:formatCode>
                <c:ptCount val="24"/>
                <c:pt idx="0">
                  <c:v>9.9599990844726563</c:v>
                </c:pt>
                <c:pt idx="1">
                  <c:v>2.2799999713897705</c:v>
                </c:pt>
                <c:pt idx="2">
                  <c:v>2.0399999618530273</c:v>
                </c:pt>
                <c:pt idx="3">
                  <c:v>7.6800003051757812</c:v>
                </c:pt>
                <c:pt idx="4">
                  <c:v>0.23999999463558197</c:v>
                </c:pt>
                <c:pt idx="5">
                  <c:v>3.2000000476837158</c:v>
                </c:pt>
                <c:pt idx="6">
                  <c:v>0</c:v>
                </c:pt>
                <c:pt idx="7">
                  <c:v>0</c:v>
                </c:pt>
                <c:pt idx="8">
                  <c:v>0.95999997854232788</c:v>
                </c:pt>
                <c:pt idx="9">
                  <c:v>7.1999998092651367</c:v>
                </c:pt>
                <c:pt idx="10">
                  <c:v>8.7999992370605469</c:v>
                </c:pt>
                <c:pt idx="11">
                  <c:v>4.679999828338623</c:v>
                </c:pt>
                <c:pt idx="12">
                  <c:v>15.119998931884766</c:v>
                </c:pt>
                <c:pt idx="13">
                  <c:v>4.7599997520446777</c:v>
                </c:pt>
                <c:pt idx="14">
                  <c:v>6.7199997901916504</c:v>
                </c:pt>
                <c:pt idx="15">
                  <c:v>0.23999999463558197</c:v>
                </c:pt>
                <c:pt idx="16">
                  <c:v>4.7999997138977051</c:v>
                </c:pt>
                <c:pt idx="17">
                  <c:v>0.23999999463558197</c:v>
                </c:pt>
                <c:pt idx="18">
                  <c:v>6.0399999618530273</c:v>
                </c:pt>
                <c:pt idx="19">
                  <c:v>5.2799997329711914</c:v>
                </c:pt>
                <c:pt idx="20">
                  <c:v>0</c:v>
                </c:pt>
                <c:pt idx="21">
                  <c:v>1.2000000476837158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33664"/>
        <c:axId val="132835200"/>
      </c:lineChart>
      <c:catAx>
        <c:axId val="13283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835200"/>
        <c:crosses val="autoZero"/>
        <c:auto val="1"/>
        <c:lblAlgn val="ctr"/>
        <c:lblOffset val="100"/>
        <c:noMultiLvlLbl val="0"/>
      </c:catAx>
      <c:valAx>
        <c:axId val="13283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833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Table'!$AL$2:$AL$25</c:f>
              <c:numCache>
                <c:formatCode>0.00</c:formatCode>
                <c:ptCount val="24"/>
                <c:pt idx="0">
                  <c:v>30.719995498657227</c:v>
                </c:pt>
                <c:pt idx="1">
                  <c:v>26.039997100830078</c:v>
                </c:pt>
                <c:pt idx="2">
                  <c:v>4.440000057220459</c:v>
                </c:pt>
                <c:pt idx="3">
                  <c:v>18.079998016357422</c:v>
                </c:pt>
                <c:pt idx="4">
                  <c:v>5.0399994850158691</c:v>
                </c:pt>
                <c:pt idx="5">
                  <c:v>1.2400000095367432</c:v>
                </c:pt>
                <c:pt idx="6">
                  <c:v>0</c:v>
                </c:pt>
                <c:pt idx="7">
                  <c:v>0.23999999463558197</c:v>
                </c:pt>
                <c:pt idx="8">
                  <c:v>19.239997863769531</c:v>
                </c:pt>
                <c:pt idx="9">
                  <c:v>81.840003967285156</c:v>
                </c:pt>
                <c:pt idx="10">
                  <c:v>148.1600341796875</c:v>
                </c:pt>
                <c:pt idx="11">
                  <c:v>155.84002685546875</c:v>
                </c:pt>
                <c:pt idx="12">
                  <c:v>67.040000915527344</c:v>
                </c:pt>
                <c:pt idx="13">
                  <c:v>13.319999694824219</c:v>
                </c:pt>
                <c:pt idx="14">
                  <c:v>34.400001525878906</c:v>
                </c:pt>
                <c:pt idx="15">
                  <c:v>0</c:v>
                </c:pt>
                <c:pt idx="16">
                  <c:v>33.360000610351563</c:v>
                </c:pt>
                <c:pt idx="17">
                  <c:v>2.0399999618530273</c:v>
                </c:pt>
                <c:pt idx="18">
                  <c:v>20.879995346069336</c:v>
                </c:pt>
                <c:pt idx="19">
                  <c:v>5.2800006866455078</c:v>
                </c:pt>
                <c:pt idx="20">
                  <c:v>0.95999997854232788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10080"/>
        <c:axId val="132928256"/>
      </c:lineChart>
      <c:catAx>
        <c:axId val="13291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928256"/>
        <c:crosses val="autoZero"/>
        <c:auto val="1"/>
        <c:lblAlgn val="ctr"/>
        <c:lblOffset val="100"/>
        <c:noMultiLvlLbl val="0"/>
      </c:catAx>
      <c:valAx>
        <c:axId val="132928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910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Table'!$AM$2:$AM$25</c:f>
              <c:numCache>
                <c:formatCode>0.00</c:formatCode>
                <c:ptCount val="24"/>
                <c:pt idx="0">
                  <c:v>363.2000732421875</c:v>
                </c:pt>
                <c:pt idx="1">
                  <c:v>220.91999816894531</c:v>
                </c:pt>
                <c:pt idx="2">
                  <c:v>111.96000671386719</c:v>
                </c:pt>
                <c:pt idx="3">
                  <c:v>316.96002197265625</c:v>
                </c:pt>
                <c:pt idx="4">
                  <c:v>231.24002075195312</c:v>
                </c:pt>
                <c:pt idx="5">
                  <c:v>48.040000915527344</c:v>
                </c:pt>
                <c:pt idx="6">
                  <c:v>0</c:v>
                </c:pt>
                <c:pt idx="7">
                  <c:v>26.639999389648437</c:v>
                </c:pt>
                <c:pt idx="8">
                  <c:v>264.84002685546875</c:v>
                </c:pt>
                <c:pt idx="9">
                  <c:v>945.199462890625</c:v>
                </c:pt>
                <c:pt idx="10">
                  <c:v>1090.9195556640625</c:v>
                </c:pt>
                <c:pt idx="11">
                  <c:v>1104.5997314453125</c:v>
                </c:pt>
                <c:pt idx="12">
                  <c:v>606.52008056640625</c:v>
                </c:pt>
                <c:pt idx="13">
                  <c:v>251.40000915527344</c:v>
                </c:pt>
                <c:pt idx="14">
                  <c:v>511.92001342773437</c:v>
                </c:pt>
                <c:pt idx="15">
                  <c:v>0</c:v>
                </c:pt>
                <c:pt idx="16">
                  <c:v>411.7598876953125</c:v>
                </c:pt>
                <c:pt idx="17">
                  <c:v>20.64000129699707</c:v>
                </c:pt>
                <c:pt idx="18">
                  <c:v>243.96000671386719</c:v>
                </c:pt>
                <c:pt idx="19">
                  <c:v>125.16001129150391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53984"/>
        <c:axId val="132955520"/>
      </c:lineChart>
      <c:catAx>
        <c:axId val="13295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955520"/>
        <c:crosses val="autoZero"/>
        <c:auto val="1"/>
        <c:lblAlgn val="ctr"/>
        <c:lblOffset val="100"/>
        <c:noMultiLvlLbl val="0"/>
      </c:catAx>
      <c:valAx>
        <c:axId val="132955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953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Table'!$AN$2:$AN$25</c:f>
              <c:numCache>
                <c:formatCode>0.00</c:formatCode>
                <c:ptCount val="24"/>
                <c:pt idx="0">
                  <c:v>1769.4718017578125</c:v>
                </c:pt>
                <c:pt idx="1">
                  <c:v>1474.91650390625</c:v>
                </c:pt>
                <c:pt idx="2">
                  <c:v>984.998779296875</c:v>
                </c:pt>
                <c:pt idx="3">
                  <c:v>920.79949951171875</c:v>
                </c:pt>
                <c:pt idx="4">
                  <c:v>906.7991943359375</c:v>
                </c:pt>
                <c:pt idx="5">
                  <c:v>686.75994873046875</c:v>
                </c:pt>
                <c:pt idx="6">
                  <c:v>56.720008850097656</c:v>
                </c:pt>
                <c:pt idx="7">
                  <c:v>435.68002319335937</c:v>
                </c:pt>
                <c:pt idx="8">
                  <c:v>717.9996337890625</c:v>
                </c:pt>
                <c:pt idx="9">
                  <c:v>1364.9569091796875</c:v>
                </c:pt>
                <c:pt idx="10">
                  <c:v>1063.278076171875</c:v>
                </c:pt>
                <c:pt idx="11">
                  <c:v>1134.11767578125</c:v>
                </c:pt>
                <c:pt idx="12">
                  <c:v>1388.9549560546875</c:v>
                </c:pt>
                <c:pt idx="13">
                  <c:v>663.31964111328125</c:v>
                </c:pt>
                <c:pt idx="14">
                  <c:v>1390.4747314453125</c:v>
                </c:pt>
                <c:pt idx="15">
                  <c:v>208.04002380371094</c:v>
                </c:pt>
                <c:pt idx="16">
                  <c:v>1220.91650390625</c:v>
                </c:pt>
                <c:pt idx="17">
                  <c:v>377.44009399414062</c:v>
                </c:pt>
                <c:pt idx="18">
                  <c:v>1163.1173095703125</c:v>
                </c:pt>
                <c:pt idx="19">
                  <c:v>1751.6353759765625</c:v>
                </c:pt>
                <c:pt idx="20">
                  <c:v>512.9599609375</c:v>
                </c:pt>
                <c:pt idx="21">
                  <c:v>511.52005004882812</c:v>
                </c:pt>
                <c:pt idx="22">
                  <c:v>495.96011352539062</c:v>
                </c:pt>
                <c:pt idx="23">
                  <c:v>56.680007934570313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81888"/>
        <c:axId val="132983424"/>
      </c:lineChart>
      <c:catAx>
        <c:axId val="13298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983424"/>
        <c:crosses val="autoZero"/>
        <c:auto val="1"/>
        <c:lblAlgn val="ctr"/>
        <c:lblOffset val="100"/>
        <c:noMultiLvlLbl val="0"/>
      </c:catAx>
      <c:valAx>
        <c:axId val="132983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981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Table'!$AO$2:$AO$25</c:f>
              <c:numCache>
                <c:formatCode>0.00</c:formatCode>
                <c:ptCount val="24"/>
                <c:pt idx="0">
                  <c:v>420.83941650390625</c:v>
                </c:pt>
                <c:pt idx="1">
                  <c:v>195.80052185058594</c:v>
                </c:pt>
                <c:pt idx="2">
                  <c:v>75.040061950683594</c:v>
                </c:pt>
                <c:pt idx="3">
                  <c:v>90.880027770996094</c:v>
                </c:pt>
                <c:pt idx="4">
                  <c:v>56.440036773681641</c:v>
                </c:pt>
                <c:pt idx="5">
                  <c:v>34.439990997314453</c:v>
                </c:pt>
                <c:pt idx="6">
                  <c:v>2.7599999904632568</c:v>
                </c:pt>
                <c:pt idx="7">
                  <c:v>11.839996337890625</c:v>
                </c:pt>
                <c:pt idx="8">
                  <c:v>52.040050506591797</c:v>
                </c:pt>
                <c:pt idx="9">
                  <c:v>169.24034118652344</c:v>
                </c:pt>
                <c:pt idx="10">
                  <c:v>171.08041381835937</c:v>
                </c:pt>
                <c:pt idx="11">
                  <c:v>222.48057556152344</c:v>
                </c:pt>
                <c:pt idx="12">
                  <c:v>247.76106262207031</c:v>
                </c:pt>
                <c:pt idx="13">
                  <c:v>53.760059356689453</c:v>
                </c:pt>
                <c:pt idx="14">
                  <c:v>209.88076782226562</c:v>
                </c:pt>
                <c:pt idx="15">
                  <c:v>13.119993209838867</c:v>
                </c:pt>
                <c:pt idx="16">
                  <c:v>161.76033020019531</c:v>
                </c:pt>
                <c:pt idx="17">
                  <c:v>18.519992828369141</c:v>
                </c:pt>
                <c:pt idx="18">
                  <c:v>130.0799560546875</c:v>
                </c:pt>
                <c:pt idx="19">
                  <c:v>319.16036987304687</c:v>
                </c:pt>
                <c:pt idx="20">
                  <c:v>55.760032653808594</c:v>
                </c:pt>
                <c:pt idx="21">
                  <c:v>40.280002593994141</c:v>
                </c:pt>
                <c:pt idx="22">
                  <c:v>31.919975280761719</c:v>
                </c:pt>
                <c:pt idx="23">
                  <c:v>3.3599998950958252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29888"/>
        <c:axId val="133031424"/>
      </c:lineChart>
      <c:catAx>
        <c:axId val="13302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031424"/>
        <c:crosses val="autoZero"/>
        <c:auto val="1"/>
        <c:lblAlgn val="ctr"/>
        <c:lblOffset val="100"/>
        <c:noMultiLvlLbl val="0"/>
      </c:catAx>
      <c:valAx>
        <c:axId val="133031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029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Table'!$F$2:$F$25</c:f>
              <c:numCache>
                <c:formatCode>0.00</c:formatCode>
                <c:ptCount val="24"/>
                <c:pt idx="0">
                  <c:v>25.639997482299805</c:v>
                </c:pt>
                <c:pt idx="1">
                  <c:v>19.759998321533203</c:v>
                </c:pt>
                <c:pt idx="2">
                  <c:v>5.6399998664855957</c:v>
                </c:pt>
                <c:pt idx="3">
                  <c:v>4.7999992370605469</c:v>
                </c:pt>
                <c:pt idx="4">
                  <c:v>3.5999999046325684</c:v>
                </c:pt>
                <c:pt idx="5">
                  <c:v>1.0800000429153442</c:v>
                </c:pt>
                <c:pt idx="6">
                  <c:v>0</c:v>
                </c:pt>
                <c:pt idx="7">
                  <c:v>0.96000003814697266</c:v>
                </c:pt>
                <c:pt idx="8">
                  <c:v>10.439999580383301</c:v>
                </c:pt>
                <c:pt idx="9">
                  <c:v>13.079997062683105</c:v>
                </c:pt>
                <c:pt idx="10">
                  <c:v>21.55999755859375</c:v>
                </c:pt>
                <c:pt idx="11">
                  <c:v>23.159994125366211</c:v>
                </c:pt>
                <c:pt idx="12">
                  <c:v>16.999996185302734</c:v>
                </c:pt>
                <c:pt idx="13">
                  <c:v>3.3599998950958252</c:v>
                </c:pt>
                <c:pt idx="14">
                  <c:v>18.839996337890625</c:v>
                </c:pt>
                <c:pt idx="15">
                  <c:v>3.2400000095367432</c:v>
                </c:pt>
                <c:pt idx="16">
                  <c:v>11.59999942779541</c:v>
                </c:pt>
                <c:pt idx="17">
                  <c:v>0.47999998927116394</c:v>
                </c:pt>
                <c:pt idx="18">
                  <c:v>41.839992523193359</c:v>
                </c:pt>
                <c:pt idx="19">
                  <c:v>16.119998931884766</c:v>
                </c:pt>
                <c:pt idx="20">
                  <c:v>3.3600001335144043</c:v>
                </c:pt>
                <c:pt idx="21">
                  <c:v>3.8400003910064697</c:v>
                </c:pt>
                <c:pt idx="22">
                  <c:v>0</c:v>
                </c:pt>
                <c:pt idx="23">
                  <c:v>2.0399999618530273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07360"/>
        <c:axId val="121408896"/>
      </c:lineChart>
      <c:catAx>
        <c:axId val="12140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408896"/>
        <c:crosses val="autoZero"/>
        <c:auto val="1"/>
        <c:lblAlgn val="ctr"/>
        <c:lblOffset val="100"/>
        <c:noMultiLvlLbl val="0"/>
      </c:catAx>
      <c:valAx>
        <c:axId val="121408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407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Table'!$AP$2:$AP$25</c:f>
              <c:numCache>
                <c:formatCode>0.00</c:formatCode>
                <c:ptCount val="24"/>
                <c:pt idx="0">
                  <c:v>14.920000076293945</c:v>
                </c:pt>
                <c:pt idx="1">
                  <c:v>18.760000228881836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14.360000610351562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334.56002807617187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57152"/>
        <c:axId val="133083520"/>
      </c:lineChart>
      <c:catAx>
        <c:axId val="13305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083520"/>
        <c:crosses val="autoZero"/>
        <c:auto val="1"/>
        <c:lblAlgn val="ctr"/>
        <c:lblOffset val="100"/>
        <c:noMultiLvlLbl val="0"/>
      </c:catAx>
      <c:valAx>
        <c:axId val="13308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057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92864"/>
        <c:axId val="133094400"/>
      </c:lineChart>
      <c:catAx>
        <c:axId val="13309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094400"/>
        <c:crosses val="autoZero"/>
        <c:auto val="1"/>
        <c:lblAlgn val="ctr"/>
        <c:lblOffset val="100"/>
        <c:noMultiLvlLbl val="0"/>
      </c:catAx>
      <c:valAx>
        <c:axId val="133094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092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14592"/>
        <c:axId val="133216128"/>
      </c:lineChart>
      <c:catAx>
        <c:axId val="13321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216128"/>
        <c:crosses val="autoZero"/>
        <c:auto val="1"/>
        <c:lblAlgn val="ctr"/>
        <c:lblOffset val="100"/>
        <c:noMultiLvlLbl val="0"/>
      </c:catAx>
      <c:valAx>
        <c:axId val="133216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214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21376"/>
        <c:axId val="133243648"/>
      </c:lineChart>
      <c:catAx>
        <c:axId val="13322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243648"/>
        <c:crosses val="autoZero"/>
        <c:auto val="1"/>
        <c:lblAlgn val="ctr"/>
        <c:lblOffset val="100"/>
        <c:noMultiLvlLbl val="0"/>
      </c:catAx>
      <c:valAx>
        <c:axId val="133243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221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61184"/>
        <c:axId val="133262720"/>
      </c:lineChart>
      <c:catAx>
        <c:axId val="13326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262720"/>
        <c:crosses val="autoZero"/>
        <c:auto val="1"/>
        <c:lblAlgn val="ctr"/>
        <c:lblOffset val="100"/>
        <c:noMultiLvlLbl val="0"/>
      </c:catAx>
      <c:valAx>
        <c:axId val="133262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261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Table'!$B$2:$B$25</c:f>
              <c:numCache>
                <c:formatCode>0.00</c:formatCode>
                <c:ptCount val="24"/>
                <c:pt idx="0">
                  <c:v>50.786693572998047</c:v>
                </c:pt>
                <c:pt idx="1">
                  <c:v>24.000663757324219</c:v>
                </c:pt>
                <c:pt idx="2">
                  <c:v>9.5142087936401367</c:v>
                </c:pt>
                <c:pt idx="3">
                  <c:v>10.920366287231445</c:v>
                </c:pt>
                <c:pt idx="4">
                  <c:v>7.9681506156921387</c:v>
                </c:pt>
                <c:pt idx="5">
                  <c:v>3.9050920009613037</c:v>
                </c:pt>
                <c:pt idx="6">
                  <c:v>0.33856236934661865</c:v>
                </c:pt>
                <c:pt idx="7">
                  <c:v>1.6320298910140991</c:v>
                </c:pt>
                <c:pt idx="8">
                  <c:v>9.1091241836547852</c:v>
                </c:pt>
                <c:pt idx="9">
                  <c:v>40.015800476074219</c:v>
                </c:pt>
                <c:pt idx="10">
                  <c:v>41.524234771728516</c:v>
                </c:pt>
                <c:pt idx="11">
                  <c:v>54.115188598632813</c:v>
                </c:pt>
                <c:pt idx="12">
                  <c:v>40.558113098144531</c:v>
                </c:pt>
                <c:pt idx="13">
                  <c:v>10.978511810302734</c:v>
                </c:pt>
                <c:pt idx="14">
                  <c:v>36.333610534667969</c:v>
                </c:pt>
                <c:pt idx="15">
                  <c:v>1.7701612710952759</c:v>
                </c:pt>
                <c:pt idx="16">
                  <c:v>26.896242141723633</c:v>
                </c:pt>
                <c:pt idx="17">
                  <c:v>2.89528489112854</c:v>
                </c:pt>
                <c:pt idx="18">
                  <c:v>23.228395462036133</c:v>
                </c:pt>
                <c:pt idx="19">
                  <c:v>32.253082275390625</c:v>
                </c:pt>
                <c:pt idx="20">
                  <c:v>5.1025247573852539</c:v>
                </c:pt>
                <c:pt idx="21">
                  <c:v>3.6118857860565186</c:v>
                </c:pt>
                <c:pt idx="22">
                  <c:v>2.3921325206756592</c:v>
                </c:pt>
                <c:pt idx="23">
                  <c:v>0.54032647609710693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05088"/>
        <c:axId val="133306624"/>
      </c:lineChart>
      <c:catAx>
        <c:axId val="13330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306624"/>
        <c:crosses val="autoZero"/>
        <c:auto val="1"/>
        <c:lblAlgn val="ctr"/>
        <c:lblOffset val="100"/>
        <c:noMultiLvlLbl val="0"/>
      </c:catAx>
      <c:valAx>
        <c:axId val="13330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305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Table'!$G$2:$G$25</c:f>
              <c:numCache>
                <c:formatCode>0.00</c:formatCode>
                <c:ptCount val="24"/>
                <c:pt idx="0">
                  <c:v>12.279993057250977</c:v>
                </c:pt>
                <c:pt idx="1">
                  <c:v>8.1199960708618164</c:v>
                </c:pt>
                <c:pt idx="2">
                  <c:v>1.8000000715255737</c:v>
                </c:pt>
                <c:pt idx="3">
                  <c:v>3.8399999141693115</c:v>
                </c:pt>
                <c:pt idx="4">
                  <c:v>2.6399998664855957</c:v>
                </c:pt>
                <c:pt idx="5">
                  <c:v>0.47999998927116394</c:v>
                </c:pt>
                <c:pt idx="6">
                  <c:v>0</c:v>
                </c:pt>
                <c:pt idx="7">
                  <c:v>0.95999997854232788</c:v>
                </c:pt>
                <c:pt idx="8">
                  <c:v>7.4399967193603516</c:v>
                </c:pt>
                <c:pt idx="9">
                  <c:v>31.439975738525391</c:v>
                </c:pt>
                <c:pt idx="10">
                  <c:v>28.67997932434082</c:v>
                </c:pt>
                <c:pt idx="11">
                  <c:v>36.119998931884766</c:v>
                </c:pt>
                <c:pt idx="12">
                  <c:v>18.359987258911133</c:v>
                </c:pt>
                <c:pt idx="13">
                  <c:v>3.5999999046325684</c:v>
                </c:pt>
                <c:pt idx="14">
                  <c:v>19.319986343383789</c:v>
                </c:pt>
                <c:pt idx="15">
                  <c:v>0</c:v>
                </c:pt>
                <c:pt idx="16">
                  <c:v>9.3599958419799805</c:v>
                </c:pt>
                <c:pt idx="17">
                  <c:v>0.71999996900558472</c:v>
                </c:pt>
                <c:pt idx="18">
                  <c:v>11.999994277954102</c:v>
                </c:pt>
                <c:pt idx="19">
                  <c:v>7.439997673034668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86848"/>
        <c:axId val="131488384"/>
      </c:lineChart>
      <c:catAx>
        <c:axId val="13148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488384"/>
        <c:crosses val="autoZero"/>
        <c:auto val="1"/>
        <c:lblAlgn val="ctr"/>
        <c:lblOffset val="100"/>
        <c:noMultiLvlLbl val="0"/>
      </c:catAx>
      <c:valAx>
        <c:axId val="131488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1486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01440"/>
        <c:axId val="131523712"/>
      </c:lineChart>
      <c:catAx>
        <c:axId val="13150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523712"/>
        <c:crosses val="autoZero"/>
        <c:auto val="1"/>
        <c:lblAlgn val="ctr"/>
        <c:lblOffset val="100"/>
        <c:noMultiLvlLbl val="0"/>
      </c:catAx>
      <c:valAx>
        <c:axId val="1315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1501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Table'!$I$2:$I$25</c:f>
              <c:numCache>
                <c:formatCode>0.00</c:formatCode>
                <c:ptCount val="24"/>
                <c:pt idx="0">
                  <c:v>25.559988021850586</c:v>
                </c:pt>
                <c:pt idx="1">
                  <c:v>9.4799947738647461</c:v>
                </c:pt>
                <c:pt idx="2">
                  <c:v>4.3199996948242187</c:v>
                </c:pt>
                <c:pt idx="3">
                  <c:v>7.7199974060058594</c:v>
                </c:pt>
                <c:pt idx="4">
                  <c:v>4.0799999237060547</c:v>
                </c:pt>
                <c:pt idx="5">
                  <c:v>4.4399995803833008</c:v>
                </c:pt>
                <c:pt idx="6">
                  <c:v>0</c:v>
                </c:pt>
                <c:pt idx="7">
                  <c:v>0.23999999463558197</c:v>
                </c:pt>
                <c:pt idx="8">
                  <c:v>3.2799999713897705</c:v>
                </c:pt>
                <c:pt idx="9">
                  <c:v>13.719991683959961</c:v>
                </c:pt>
                <c:pt idx="10">
                  <c:v>18.399991989135742</c:v>
                </c:pt>
                <c:pt idx="11">
                  <c:v>22.519985198974609</c:v>
                </c:pt>
                <c:pt idx="12">
                  <c:v>15.839990615844727</c:v>
                </c:pt>
                <c:pt idx="13">
                  <c:v>5.0399990081787109</c:v>
                </c:pt>
                <c:pt idx="14">
                  <c:v>12.959992408752441</c:v>
                </c:pt>
                <c:pt idx="15">
                  <c:v>0</c:v>
                </c:pt>
                <c:pt idx="16">
                  <c:v>12.999993324279785</c:v>
                </c:pt>
                <c:pt idx="17">
                  <c:v>0.96000003814697266</c:v>
                </c:pt>
                <c:pt idx="18">
                  <c:v>18.559989929199219</c:v>
                </c:pt>
                <c:pt idx="19">
                  <c:v>5.5999984741210937</c:v>
                </c:pt>
                <c:pt idx="20">
                  <c:v>1.1999999284744263</c:v>
                </c:pt>
                <c:pt idx="21">
                  <c:v>0.47999998927116394</c:v>
                </c:pt>
                <c:pt idx="22">
                  <c:v>0.23999999463558197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45344"/>
        <c:axId val="131551232"/>
      </c:lineChart>
      <c:catAx>
        <c:axId val="13154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551232"/>
        <c:crosses val="autoZero"/>
        <c:auto val="1"/>
        <c:lblAlgn val="ctr"/>
        <c:lblOffset val="100"/>
        <c:noMultiLvlLbl val="0"/>
      </c:catAx>
      <c:valAx>
        <c:axId val="131551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1545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Table'!$J$2:$J$25</c:f>
              <c:numCache>
                <c:formatCode>0.00</c:formatCode>
                <c:ptCount val="24"/>
                <c:pt idx="0">
                  <c:v>10.439994812011719</c:v>
                </c:pt>
                <c:pt idx="1">
                  <c:v>6.2399978637695312</c:v>
                </c:pt>
                <c:pt idx="2">
                  <c:v>2.8799998760223389</c:v>
                </c:pt>
                <c:pt idx="3">
                  <c:v>2.559999942779541</c:v>
                </c:pt>
                <c:pt idx="4">
                  <c:v>1.6799999475479126</c:v>
                </c:pt>
                <c:pt idx="5">
                  <c:v>0.95999997854232788</c:v>
                </c:pt>
                <c:pt idx="6">
                  <c:v>0</c:v>
                </c:pt>
                <c:pt idx="7">
                  <c:v>0.23999999463558197</c:v>
                </c:pt>
                <c:pt idx="8">
                  <c:v>0.47999998927116394</c:v>
                </c:pt>
                <c:pt idx="9">
                  <c:v>4.1999998092651367</c:v>
                </c:pt>
                <c:pt idx="10">
                  <c:v>5.0399994850158691</c:v>
                </c:pt>
                <c:pt idx="11">
                  <c:v>5.4799990653991699</c:v>
                </c:pt>
                <c:pt idx="12">
                  <c:v>3.3599998950958252</c:v>
                </c:pt>
                <c:pt idx="13">
                  <c:v>0.71999996900558472</c:v>
                </c:pt>
                <c:pt idx="14">
                  <c:v>4.1999998092651367</c:v>
                </c:pt>
                <c:pt idx="15">
                  <c:v>0</c:v>
                </c:pt>
                <c:pt idx="16">
                  <c:v>4.3199996948242187</c:v>
                </c:pt>
                <c:pt idx="17">
                  <c:v>0</c:v>
                </c:pt>
                <c:pt idx="18">
                  <c:v>2.6400001049041748</c:v>
                </c:pt>
                <c:pt idx="19">
                  <c:v>1.4399999380111694</c:v>
                </c:pt>
                <c:pt idx="20">
                  <c:v>0.23999999463558197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67072"/>
        <c:axId val="131668608"/>
      </c:lineChart>
      <c:catAx>
        <c:axId val="1316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668608"/>
        <c:crosses val="autoZero"/>
        <c:auto val="1"/>
        <c:lblAlgn val="ctr"/>
        <c:lblOffset val="100"/>
        <c:noMultiLvlLbl val="0"/>
      </c:catAx>
      <c:valAx>
        <c:axId val="131668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1667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Table'!$K$2:$K$25</c:f>
              <c:numCache>
                <c:formatCode>0.00</c:formatCode>
                <c:ptCount val="24"/>
                <c:pt idx="0">
                  <c:v>9.5599966049194336</c:v>
                </c:pt>
                <c:pt idx="1">
                  <c:v>4.7999992370605469</c:v>
                </c:pt>
                <c:pt idx="2">
                  <c:v>2.2799999713897705</c:v>
                </c:pt>
                <c:pt idx="3">
                  <c:v>3.3599998950958252</c:v>
                </c:pt>
                <c:pt idx="4">
                  <c:v>1.1999999284744263</c:v>
                </c:pt>
                <c:pt idx="5">
                  <c:v>0.95999997854232788</c:v>
                </c:pt>
                <c:pt idx="6">
                  <c:v>0</c:v>
                </c:pt>
                <c:pt idx="7">
                  <c:v>0</c:v>
                </c:pt>
                <c:pt idx="8">
                  <c:v>0.96000003814697266</c:v>
                </c:pt>
                <c:pt idx="9">
                  <c:v>1.9600000381469727</c:v>
                </c:pt>
                <c:pt idx="10">
                  <c:v>4.1999998092651367</c:v>
                </c:pt>
                <c:pt idx="11">
                  <c:v>3.320000171661377</c:v>
                </c:pt>
                <c:pt idx="12">
                  <c:v>4.0800004005432129</c:v>
                </c:pt>
                <c:pt idx="13">
                  <c:v>1.4399999380111694</c:v>
                </c:pt>
                <c:pt idx="14">
                  <c:v>2.2799997329711914</c:v>
                </c:pt>
                <c:pt idx="15">
                  <c:v>0.47999998927116394</c:v>
                </c:pt>
                <c:pt idx="16">
                  <c:v>2.880000114440918</c:v>
                </c:pt>
                <c:pt idx="17">
                  <c:v>0</c:v>
                </c:pt>
                <c:pt idx="18">
                  <c:v>1.5600000619888306</c:v>
                </c:pt>
                <c:pt idx="19">
                  <c:v>1.3999999761581421</c:v>
                </c:pt>
                <c:pt idx="20">
                  <c:v>0.23999999463558197</c:v>
                </c:pt>
                <c:pt idx="21">
                  <c:v>0.23999999463558197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81664"/>
        <c:axId val="131699840"/>
      </c:lineChart>
      <c:catAx>
        <c:axId val="13168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699840"/>
        <c:crosses val="autoZero"/>
        <c:auto val="1"/>
        <c:lblAlgn val="ctr"/>
        <c:lblOffset val="100"/>
        <c:noMultiLvlLbl val="0"/>
      </c:catAx>
      <c:valAx>
        <c:axId val="131699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1681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5" width="7.5703125" bestFit="1" customWidth="1"/>
    <col min="6" max="6" width="7.285156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6.5703125" bestFit="1" customWidth="1"/>
    <col min="26" max="26" width="7" bestFit="1" customWidth="1"/>
    <col min="27" max="27" width="7.5703125" bestFit="1" customWidth="1"/>
    <col min="28" max="28" width="7.7109375" bestFit="1" customWidth="1"/>
    <col min="29" max="30" width="8.5703125" bestFit="1" customWidth="1"/>
    <col min="31" max="31" width="7.570312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6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7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50.786693572998047</v>
      </c>
      <c r="C2" s="2">
        <v>36.279998779296875</v>
      </c>
      <c r="D2" s="2">
        <v>25.15998649597168</v>
      </c>
      <c r="E2" s="2">
        <v>126.87978363037109</v>
      </c>
      <c r="F2" s="2">
        <v>25.639997482299805</v>
      </c>
      <c r="G2" s="2">
        <v>12.279993057250977</v>
      </c>
      <c r="H2" s="2">
        <v>0</v>
      </c>
      <c r="I2" s="2">
        <v>25.559988021850586</v>
      </c>
      <c r="J2" s="2">
        <v>10.439994812011719</v>
      </c>
      <c r="K2" s="2">
        <v>9.5599966049194336</v>
      </c>
      <c r="L2" s="2">
        <v>26.47999382019043</v>
      </c>
      <c r="M2" s="2">
        <v>3.4800000190734863</v>
      </c>
      <c r="N2" s="2">
        <v>81.160011291503906</v>
      </c>
      <c r="O2" s="2">
        <v>78.720008850097656</v>
      </c>
      <c r="P2" s="2">
        <v>1.1999999284744263</v>
      </c>
      <c r="Q2" s="2">
        <v>0</v>
      </c>
      <c r="R2" s="2">
        <v>74.080001831054687</v>
      </c>
      <c r="S2" s="2">
        <v>13.400001525878906</v>
      </c>
      <c r="T2" s="2">
        <v>27.279998779296875</v>
      </c>
      <c r="U2" s="2">
        <v>5.2399988174438477</v>
      </c>
      <c r="V2" s="2">
        <v>9.7599954605102539</v>
      </c>
      <c r="W2" s="2">
        <v>2.2800002098083496</v>
      </c>
      <c r="X2" s="2">
        <v>0</v>
      </c>
      <c r="Y2" s="2">
        <v>11.519993782043457</v>
      </c>
      <c r="Z2" s="2">
        <v>11.199995040893555</v>
      </c>
      <c r="AA2" s="2">
        <v>3.5999999046325684</v>
      </c>
      <c r="AB2" s="2">
        <v>0</v>
      </c>
      <c r="AC2" s="2">
        <v>140.27999877929687</v>
      </c>
      <c r="AD2" s="2">
        <v>0</v>
      </c>
      <c r="AE2" s="2">
        <v>0</v>
      </c>
      <c r="AF2" s="2">
        <v>0</v>
      </c>
      <c r="AG2" s="2">
        <v>0</v>
      </c>
      <c r="AH2" s="2">
        <v>5.5199999809265137</v>
      </c>
      <c r="AI2" s="2">
        <v>174.04005432128906</v>
      </c>
      <c r="AJ2" s="2">
        <v>49.120010375976562</v>
      </c>
      <c r="AK2" s="2">
        <v>9.9599990844726563</v>
      </c>
      <c r="AL2" s="2">
        <v>30.719995498657227</v>
      </c>
      <c r="AM2" s="2">
        <v>363.2000732421875</v>
      </c>
      <c r="AN2" s="2">
        <v>1769.4718017578125</v>
      </c>
      <c r="AO2" s="2">
        <v>420.83941650390625</v>
      </c>
      <c r="AP2" s="2">
        <v>14.920000076293945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3599.2710877656937</v>
      </c>
    </row>
    <row r="3" spans="1:47" x14ac:dyDescent="0.25">
      <c r="A3">
        <v>2</v>
      </c>
      <c r="B3" s="2">
        <v>24.000663757324219</v>
      </c>
      <c r="C3" s="2">
        <v>15.599991798400879</v>
      </c>
      <c r="D3" s="2">
        <v>9.6799955368041992</v>
      </c>
      <c r="E3" s="2">
        <v>119.39976501464844</v>
      </c>
      <c r="F3" s="2">
        <v>19.759998321533203</v>
      </c>
      <c r="G3" s="2">
        <v>8.1199960708618164</v>
      </c>
      <c r="H3" s="2">
        <v>0</v>
      </c>
      <c r="I3" s="2">
        <v>9.4799947738647461</v>
      </c>
      <c r="J3" s="2">
        <v>6.2399978637695312</v>
      </c>
      <c r="K3" s="2">
        <v>4.7999992370605469</v>
      </c>
      <c r="L3" s="2">
        <v>10.879995346069336</v>
      </c>
      <c r="M3" s="2">
        <v>2.5200002193450928</v>
      </c>
      <c r="N3" s="2">
        <v>26.319988250732422</v>
      </c>
      <c r="O3" s="2">
        <v>37.520000457763672</v>
      </c>
      <c r="P3" s="2">
        <v>3.2400000095367432</v>
      </c>
      <c r="Q3" s="2">
        <v>0</v>
      </c>
      <c r="R3" s="2">
        <v>25.680000305175781</v>
      </c>
      <c r="S3" s="2">
        <v>2.2000000476837158</v>
      </c>
      <c r="T3" s="2">
        <v>17.680000305175781</v>
      </c>
      <c r="U3" s="2">
        <v>5.1999988555908203</v>
      </c>
      <c r="V3" s="2">
        <v>7.0799980163574219</v>
      </c>
      <c r="W3" s="2">
        <v>0</v>
      </c>
      <c r="X3" s="2">
        <v>0</v>
      </c>
      <c r="Y3" s="2">
        <v>5.7599992752075195</v>
      </c>
      <c r="Z3" s="2">
        <v>9.9999971389770508</v>
      </c>
      <c r="AA3" s="2">
        <v>142.3599853515625</v>
      </c>
      <c r="AB3" s="2">
        <v>0</v>
      </c>
      <c r="AC3" s="2">
        <v>1093.599853515625</v>
      </c>
      <c r="AD3" s="2">
        <v>0</v>
      </c>
      <c r="AE3" s="2">
        <v>0</v>
      </c>
      <c r="AF3" s="2">
        <v>0</v>
      </c>
      <c r="AG3" s="2">
        <v>0</v>
      </c>
      <c r="AH3" s="2">
        <v>0.23999999463558197</v>
      </c>
      <c r="AI3" s="2">
        <v>46</v>
      </c>
      <c r="AJ3" s="2">
        <v>31.679994583129883</v>
      </c>
      <c r="AK3" s="2">
        <v>2.2799999713897705</v>
      </c>
      <c r="AL3" s="2">
        <v>26.039997100830078</v>
      </c>
      <c r="AM3" s="2">
        <v>220.91999816894531</v>
      </c>
      <c r="AN3" s="2">
        <v>1474.91650390625</v>
      </c>
      <c r="AO3" s="2">
        <v>195.80052185058594</v>
      </c>
      <c r="AP3" s="2">
        <v>18.760000228881836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3599.7565715163946</v>
      </c>
    </row>
    <row r="4" spans="1:47" x14ac:dyDescent="0.25">
      <c r="A4">
        <v>3</v>
      </c>
      <c r="B4" s="2">
        <v>9.5142087936401367</v>
      </c>
      <c r="C4" s="2">
        <v>6.9599981307983398</v>
      </c>
      <c r="D4" s="2">
        <v>3.5999999046325684</v>
      </c>
      <c r="E4" s="2">
        <v>41.040035247802734</v>
      </c>
      <c r="F4" s="2">
        <v>5.6399998664855957</v>
      </c>
      <c r="G4" s="2">
        <v>1.8000000715255737</v>
      </c>
      <c r="H4" s="2">
        <v>0</v>
      </c>
      <c r="I4" s="2">
        <v>4.3199996948242187</v>
      </c>
      <c r="J4" s="2">
        <v>2.8799998760223389</v>
      </c>
      <c r="K4" s="2">
        <v>2.2799999713897705</v>
      </c>
      <c r="L4" s="2">
        <v>4.6799993515014648</v>
      </c>
      <c r="M4" s="2">
        <v>1.1599999666213989</v>
      </c>
      <c r="N4" s="2">
        <v>10.199996948242187</v>
      </c>
      <c r="O4" s="2">
        <v>11.639998435974121</v>
      </c>
      <c r="P4" s="2">
        <v>0.36000001430511475</v>
      </c>
      <c r="Q4" s="2">
        <v>0</v>
      </c>
      <c r="R4" s="2">
        <v>14.79999828338623</v>
      </c>
      <c r="S4" s="2">
        <v>0</v>
      </c>
      <c r="T4" s="2">
        <v>4.0799999237060547</v>
      </c>
      <c r="U4" s="2">
        <v>2.0399999618530273</v>
      </c>
      <c r="V4" s="2">
        <v>0.95999997854232788</v>
      </c>
      <c r="W4" s="2">
        <v>0</v>
      </c>
      <c r="X4" s="2">
        <v>0</v>
      </c>
      <c r="Y4" s="2">
        <v>2.6400001049041748</v>
      </c>
      <c r="Z4" s="2">
        <v>1.5999999046325684</v>
      </c>
      <c r="AA4" s="2">
        <v>272.60000610351562</v>
      </c>
      <c r="AB4" s="2">
        <v>0</v>
      </c>
      <c r="AC4" s="2">
        <v>1291.2003173828125</v>
      </c>
      <c r="AD4" s="2">
        <v>644.03997802734375</v>
      </c>
      <c r="AE4" s="2">
        <v>37.479999542236328</v>
      </c>
      <c r="AF4" s="2">
        <v>0</v>
      </c>
      <c r="AG4" s="2">
        <v>0.15999999642372131</v>
      </c>
      <c r="AH4" s="2">
        <v>0.71999996900558472</v>
      </c>
      <c r="AI4" s="2">
        <v>39.639999389648437</v>
      </c>
      <c r="AJ4" s="2">
        <v>13</v>
      </c>
      <c r="AK4" s="2">
        <v>2.0399999618530273</v>
      </c>
      <c r="AL4" s="2">
        <v>4.440000057220459</v>
      </c>
      <c r="AM4" s="2">
        <v>111.96000671386719</v>
      </c>
      <c r="AN4" s="2">
        <v>984.998779296875</v>
      </c>
      <c r="AO4" s="2">
        <v>75.040061950683594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3599.999174028635</v>
      </c>
    </row>
    <row r="5" spans="1:47" x14ac:dyDescent="0.25">
      <c r="A5">
        <v>4</v>
      </c>
      <c r="B5" s="2">
        <v>10.920366287231445</v>
      </c>
      <c r="C5" s="2">
        <v>6.3599987030029297</v>
      </c>
      <c r="D5" s="2">
        <v>2.5999999046325684</v>
      </c>
      <c r="E5" s="2">
        <v>41.880043029785156</v>
      </c>
      <c r="F5" s="2">
        <v>4.7999992370605469</v>
      </c>
      <c r="G5" s="2">
        <v>3.8399999141693115</v>
      </c>
      <c r="H5" s="2">
        <v>0</v>
      </c>
      <c r="I5" s="2">
        <v>7.7199974060058594</v>
      </c>
      <c r="J5" s="2">
        <v>2.559999942779541</v>
      </c>
      <c r="K5" s="2">
        <v>3.3599998950958252</v>
      </c>
      <c r="L5" s="2">
        <v>9.6799964904785156</v>
      </c>
      <c r="M5" s="2">
        <v>1.4399999380111694</v>
      </c>
      <c r="N5" s="2">
        <v>9.5199966430664062</v>
      </c>
      <c r="O5" s="2">
        <v>14.399993896484375</v>
      </c>
      <c r="P5" s="2">
        <v>0</v>
      </c>
      <c r="Q5" s="2">
        <v>0</v>
      </c>
      <c r="R5" s="2">
        <v>40.439998626708984</v>
      </c>
      <c r="S5" s="2">
        <v>0.43999999761581421</v>
      </c>
      <c r="T5" s="2">
        <v>2.8399996757507324</v>
      </c>
      <c r="U5" s="2">
        <v>2.6399998664855957</v>
      </c>
      <c r="V5" s="2">
        <v>3.8400001525878906</v>
      </c>
      <c r="W5" s="2">
        <v>0</v>
      </c>
      <c r="X5" s="2">
        <v>0</v>
      </c>
      <c r="Y5" s="2">
        <v>4.880000114440918</v>
      </c>
      <c r="Z5" s="2">
        <v>2.9600002765655518</v>
      </c>
      <c r="AA5" s="2">
        <v>76.199996948242188</v>
      </c>
      <c r="AB5" s="2">
        <v>0</v>
      </c>
      <c r="AC5" s="2">
        <v>864.35992431640625</v>
      </c>
      <c r="AD5" s="2">
        <v>987.39996337890625</v>
      </c>
      <c r="AE5" s="2">
        <v>109.20000457763672</v>
      </c>
      <c r="AF5" s="2">
        <v>0</v>
      </c>
      <c r="AG5" s="2">
        <v>0.47999998927116394</v>
      </c>
      <c r="AH5" s="2">
        <v>5.3999996185302734</v>
      </c>
      <c r="AI5" s="2">
        <v>19.439996719360352</v>
      </c>
      <c r="AJ5" s="2">
        <v>16.920001983642578</v>
      </c>
      <c r="AK5" s="2">
        <v>7.6800003051757812</v>
      </c>
      <c r="AL5" s="2">
        <v>18.079998016357422</v>
      </c>
      <c r="AM5" s="2">
        <v>316.96002197265625</v>
      </c>
      <c r="AN5" s="2">
        <v>920.79949951171875</v>
      </c>
      <c r="AO5" s="2">
        <v>90.880027770996094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3599.9994588196278</v>
      </c>
    </row>
    <row r="6" spans="1:47" x14ac:dyDescent="0.25">
      <c r="A6">
        <v>5</v>
      </c>
      <c r="B6" s="2">
        <v>7.9681506156921387</v>
      </c>
      <c r="C6" s="2">
        <v>3.4000000953674316</v>
      </c>
      <c r="D6" s="2">
        <v>3</v>
      </c>
      <c r="E6" s="2">
        <v>32.719985961914063</v>
      </c>
      <c r="F6" s="2">
        <v>3.5999999046325684</v>
      </c>
      <c r="G6" s="2">
        <v>2.6399998664855957</v>
      </c>
      <c r="H6" s="2">
        <v>0</v>
      </c>
      <c r="I6" s="2">
        <v>4.0799999237060547</v>
      </c>
      <c r="J6" s="2">
        <v>1.6799999475479126</v>
      </c>
      <c r="K6" s="2">
        <v>1.1999999284744263</v>
      </c>
      <c r="L6" s="2">
        <v>3.4800000190734863</v>
      </c>
      <c r="M6" s="2">
        <v>0.71999996900558472</v>
      </c>
      <c r="N6" s="2">
        <v>8.0799980163574219</v>
      </c>
      <c r="O6" s="2">
        <v>9.3599996566772461</v>
      </c>
      <c r="P6" s="2">
        <v>0</v>
      </c>
      <c r="Q6" s="2">
        <v>0</v>
      </c>
      <c r="R6" s="2">
        <v>10.960000038146973</v>
      </c>
      <c r="S6" s="2">
        <v>0.63999998569488525</v>
      </c>
      <c r="T6" s="2">
        <v>2.3599996566772461</v>
      </c>
      <c r="U6" s="2">
        <v>1.6799999475479126</v>
      </c>
      <c r="V6" s="2">
        <v>3.1200001239776611</v>
      </c>
      <c r="W6" s="2">
        <v>0</v>
      </c>
      <c r="X6" s="2">
        <v>0</v>
      </c>
      <c r="Y6" s="2">
        <v>2.2799999713897705</v>
      </c>
      <c r="Z6" s="2">
        <v>0.55999994277954102</v>
      </c>
      <c r="AA6" s="2">
        <v>45.840003967285156</v>
      </c>
      <c r="AB6" s="2">
        <v>0</v>
      </c>
      <c r="AC6" s="2">
        <v>882.4801025390625</v>
      </c>
      <c r="AD6" s="2">
        <v>1203.800048828125</v>
      </c>
      <c r="AE6" s="2">
        <v>138.55999755859375</v>
      </c>
      <c r="AF6" s="2">
        <v>0</v>
      </c>
      <c r="AG6" s="2">
        <v>1</v>
      </c>
      <c r="AH6" s="2">
        <v>0.95999997854232788</v>
      </c>
      <c r="AI6" s="2">
        <v>15.720000267028809</v>
      </c>
      <c r="AJ6" s="2">
        <v>16.319997787475586</v>
      </c>
      <c r="AK6" s="2">
        <v>0.23999999463558197</v>
      </c>
      <c r="AL6" s="2">
        <v>5.0399994850158691</v>
      </c>
      <c r="AM6" s="2">
        <v>231.24002075195312</v>
      </c>
      <c r="AN6" s="2">
        <v>906.7991943359375</v>
      </c>
      <c r="AO6" s="2">
        <v>56.440036773681641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3599.9993852227926</v>
      </c>
    </row>
    <row r="7" spans="1:47" x14ac:dyDescent="0.25">
      <c r="A7">
        <v>6</v>
      </c>
      <c r="B7" s="2">
        <v>3.9050920009613037</v>
      </c>
      <c r="C7" s="2">
        <v>1.1200000047683716</v>
      </c>
      <c r="D7" s="2">
        <v>0.23999999463558197</v>
      </c>
      <c r="E7" s="2">
        <v>17.359989166259766</v>
      </c>
      <c r="F7" s="2">
        <v>1.0800000429153442</v>
      </c>
      <c r="G7" s="2">
        <v>0.47999998927116394</v>
      </c>
      <c r="H7" s="2">
        <v>0</v>
      </c>
      <c r="I7" s="2">
        <v>4.4399995803833008</v>
      </c>
      <c r="J7" s="2">
        <v>0.95999997854232788</v>
      </c>
      <c r="K7" s="2">
        <v>0.95999997854232788</v>
      </c>
      <c r="L7" s="2">
        <v>3.9600000381469727</v>
      </c>
      <c r="M7" s="2">
        <v>0</v>
      </c>
      <c r="N7" s="2">
        <v>0</v>
      </c>
      <c r="O7" s="2">
        <v>5.0799999237060547</v>
      </c>
      <c r="P7" s="2">
        <v>0</v>
      </c>
      <c r="Q7" s="2">
        <v>0</v>
      </c>
      <c r="R7" s="2">
        <v>9.7199983596801758</v>
      </c>
      <c r="S7" s="2">
        <v>0</v>
      </c>
      <c r="T7" s="2">
        <v>2.5999999046325684</v>
      </c>
      <c r="U7" s="2">
        <v>0</v>
      </c>
      <c r="V7" s="2">
        <v>0.23999999463558197</v>
      </c>
      <c r="W7" s="2">
        <v>0</v>
      </c>
      <c r="X7" s="2">
        <v>0</v>
      </c>
      <c r="Y7" s="2">
        <v>0.43999999761581421</v>
      </c>
      <c r="Z7" s="2">
        <v>0.92000001668930054</v>
      </c>
      <c r="AA7" s="2">
        <v>44</v>
      </c>
      <c r="AB7" s="2">
        <v>0</v>
      </c>
      <c r="AC7" s="2">
        <v>806</v>
      </c>
      <c r="AD7" s="2">
        <v>1847.0003662109375</v>
      </c>
      <c r="AE7" s="2">
        <v>60.520004272460937</v>
      </c>
      <c r="AF7" s="2">
        <v>0</v>
      </c>
      <c r="AG7" s="2">
        <v>0.95999997854232788</v>
      </c>
      <c r="AH7" s="2">
        <v>6.2399997711181641</v>
      </c>
      <c r="AI7" s="2">
        <v>5.8799996376037598</v>
      </c>
      <c r="AJ7" s="2">
        <v>6.119999885559082</v>
      </c>
      <c r="AK7" s="2">
        <v>3.2000000476837158</v>
      </c>
      <c r="AL7" s="2">
        <v>1.2400000095367432</v>
      </c>
      <c r="AM7" s="2">
        <v>48.040000915527344</v>
      </c>
      <c r="AN7" s="2">
        <v>686.75994873046875</v>
      </c>
      <c r="AO7" s="2">
        <v>34.439990997314453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3600.0002974271774</v>
      </c>
    </row>
    <row r="8" spans="1:47" x14ac:dyDescent="0.25">
      <c r="A8">
        <v>7</v>
      </c>
      <c r="B8" s="2">
        <v>0.33856236934661865</v>
      </c>
      <c r="C8" s="2">
        <v>0.47999998927116394</v>
      </c>
      <c r="D8" s="2">
        <v>0.47999998927116394</v>
      </c>
      <c r="E8" s="2">
        <v>2.880000114440918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0.23999999463558197</v>
      </c>
      <c r="O8" s="2">
        <v>0.60000002384185791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0.2800000011920929</v>
      </c>
      <c r="AB8" s="2">
        <v>0</v>
      </c>
      <c r="AC8" s="2">
        <v>57.439998626708984</v>
      </c>
      <c r="AD8" s="2">
        <v>3260.80029296875</v>
      </c>
      <c r="AE8" s="2">
        <v>215.15997314453125</v>
      </c>
      <c r="AF8" s="2">
        <v>0</v>
      </c>
      <c r="AG8" s="2">
        <v>1.9199999570846558</v>
      </c>
      <c r="AH8" s="2">
        <v>0</v>
      </c>
      <c r="AI8" s="2">
        <v>0</v>
      </c>
      <c r="AJ8" s="2">
        <v>0.23999999463558197</v>
      </c>
      <c r="AK8" s="2">
        <v>0</v>
      </c>
      <c r="AL8" s="2">
        <v>0</v>
      </c>
      <c r="AM8" s="2">
        <v>0</v>
      </c>
      <c r="AN8" s="2">
        <v>56.720008850097656</v>
      </c>
      <c r="AO8" s="2">
        <v>2.7599999904632568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3600.0002736449242</v>
      </c>
    </row>
    <row r="9" spans="1:47" x14ac:dyDescent="0.25">
      <c r="A9">
        <v>8</v>
      </c>
      <c r="B9" s="2">
        <v>1.6320298910140991</v>
      </c>
      <c r="C9" s="2">
        <v>0.23999999463558197</v>
      </c>
      <c r="D9" s="2">
        <v>0.47999998927116394</v>
      </c>
      <c r="E9" s="2">
        <v>21.479988098144531</v>
      </c>
      <c r="F9" s="2">
        <v>0.96000003814697266</v>
      </c>
      <c r="G9" s="2">
        <v>0.95999997854232788</v>
      </c>
      <c r="H9" s="2">
        <v>0</v>
      </c>
      <c r="I9" s="2">
        <v>0.23999999463558197</v>
      </c>
      <c r="J9" s="2">
        <v>0.23999999463558197</v>
      </c>
      <c r="K9" s="2">
        <v>0</v>
      </c>
      <c r="L9" s="2">
        <v>0.36000001430511475</v>
      </c>
      <c r="M9" s="2">
        <v>0.47999998927116394</v>
      </c>
      <c r="N9" s="2">
        <v>0.60000002384185791</v>
      </c>
      <c r="O9" s="2">
        <v>1.6800000667572021</v>
      </c>
      <c r="P9" s="2">
        <v>0</v>
      </c>
      <c r="Q9" s="2">
        <v>0</v>
      </c>
      <c r="R9" s="2">
        <v>0</v>
      </c>
      <c r="S9" s="2">
        <v>0</v>
      </c>
      <c r="T9" s="2">
        <v>0.31999999284744263</v>
      </c>
      <c r="U9" s="2">
        <v>0.47999998927116394</v>
      </c>
      <c r="V9" s="2">
        <v>0.84000003337860107</v>
      </c>
      <c r="W9" s="2">
        <v>0</v>
      </c>
      <c r="X9" s="2">
        <v>0</v>
      </c>
      <c r="Y9" s="2">
        <v>0.8399999737739563</v>
      </c>
      <c r="Z9" s="2">
        <v>0.47999998927116394</v>
      </c>
      <c r="AA9" s="2">
        <v>36.520000457763672</v>
      </c>
      <c r="AB9" s="2">
        <v>0</v>
      </c>
      <c r="AC9" s="2">
        <v>721.9599609375</v>
      </c>
      <c r="AD9" s="2">
        <v>2266.519775390625</v>
      </c>
      <c r="AE9" s="2">
        <v>59.159992218017578</v>
      </c>
      <c r="AF9" s="2">
        <v>0</v>
      </c>
      <c r="AG9" s="2">
        <v>0</v>
      </c>
      <c r="AH9" s="2">
        <v>0</v>
      </c>
      <c r="AI9" s="2">
        <v>2.7600002288818359</v>
      </c>
      <c r="AJ9" s="2">
        <v>8</v>
      </c>
      <c r="AK9" s="2">
        <v>0</v>
      </c>
      <c r="AL9" s="2">
        <v>0.23999999463558197</v>
      </c>
      <c r="AM9" s="2">
        <v>26.639999389648437</v>
      </c>
      <c r="AN9" s="2">
        <v>435.68002319335937</v>
      </c>
      <c r="AO9" s="2">
        <v>11.839996337890625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3599.9997363090515</v>
      </c>
    </row>
    <row r="10" spans="1:47" x14ac:dyDescent="0.25">
      <c r="A10">
        <v>9</v>
      </c>
      <c r="B10" s="2">
        <v>9.1091241836547852</v>
      </c>
      <c r="C10" s="2">
        <v>5.5999994277954102</v>
      </c>
      <c r="D10" s="2">
        <v>2.3999998569488525</v>
      </c>
      <c r="E10" s="2">
        <v>15.959989547729492</v>
      </c>
      <c r="F10" s="2">
        <v>10.439999580383301</v>
      </c>
      <c r="G10" s="2">
        <v>7.4399967193603516</v>
      </c>
      <c r="H10" s="2">
        <v>0</v>
      </c>
      <c r="I10" s="2">
        <v>3.2799999713897705</v>
      </c>
      <c r="J10" s="2">
        <v>0.47999998927116394</v>
      </c>
      <c r="K10" s="2">
        <v>0.96000003814697266</v>
      </c>
      <c r="L10" s="2">
        <v>5.0399990081787109</v>
      </c>
      <c r="M10" s="2">
        <v>1.6799999475479126</v>
      </c>
      <c r="N10" s="2">
        <v>11.839996337890625</v>
      </c>
      <c r="O10" s="2">
        <v>13.599995613098145</v>
      </c>
      <c r="P10" s="2">
        <v>0</v>
      </c>
      <c r="Q10" s="2">
        <v>0</v>
      </c>
      <c r="R10" s="2">
        <v>4.5600004196166992</v>
      </c>
      <c r="S10" s="2">
        <v>2.7600002288818359</v>
      </c>
      <c r="T10" s="2">
        <v>4.8000001907348633</v>
      </c>
      <c r="U10" s="2">
        <v>3.3599998950958252</v>
      </c>
      <c r="V10" s="2">
        <v>5.8799982070922852</v>
      </c>
      <c r="W10" s="2">
        <v>0</v>
      </c>
      <c r="X10" s="2">
        <v>0</v>
      </c>
      <c r="Y10" s="2">
        <v>1.9199999570846558</v>
      </c>
      <c r="Z10" s="2">
        <v>1.1599998474121094</v>
      </c>
      <c r="AA10" s="2">
        <v>46.55999755859375</v>
      </c>
      <c r="AB10" s="2">
        <v>0</v>
      </c>
      <c r="AC10" s="2">
        <v>832.51995849609375</v>
      </c>
      <c r="AD10" s="2">
        <v>1476.9598388671875</v>
      </c>
      <c r="AE10" s="2">
        <v>36.680004119873047</v>
      </c>
      <c r="AF10" s="2">
        <v>0</v>
      </c>
      <c r="AG10" s="2">
        <v>11.199999809265137</v>
      </c>
      <c r="AH10" s="2">
        <v>0.36000001430511475</v>
      </c>
      <c r="AI10" s="2">
        <v>12.880000114440918</v>
      </c>
      <c r="AJ10" s="2">
        <v>10.239997863769531</v>
      </c>
      <c r="AK10" s="2">
        <v>0.95999997854232788</v>
      </c>
      <c r="AL10" s="2">
        <v>19.239997863769531</v>
      </c>
      <c r="AM10" s="2">
        <v>264.84002685546875</v>
      </c>
      <c r="AN10" s="2">
        <v>717.9996337890625</v>
      </c>
      <c r="AO10" s="2">
        <v>52.040050506591797</v>
      </c>
      <c r="AP10" s="2">
        <v>14.360000610351562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3599.9994812309742</v>
      </c>
    </row>
    <row r="11" spans="1:47" x14ac:dyDescent="0.25">
      <c r="A11">
        <v>10</v>
      </c>
      <c r="B11" s="2">
        <v>40.015800476074219</v>
      </c>
      <c r="C11" s="2">
        <v>20.239990234375</v>
      </c>
      <c r="D11" s="2">
        <v>12.559992790222168</v>
      </c>
      <c r="E11" s="2">
        <v>56.280109405517578</v>
      </c>
      <c r="F11" s="2">
        <v>13.079997062683105</v>
      </c>
      <c r="G11" s="2">
        <v>31.439975738525391</v>
      </c>
      <c r="H11" s="2">
        <v>0</v>
      </c>
      <c r="I11" s="2">
        <v>13.719991683959961</v>
      </c>
      <c r="J11" s="2">
        <v>4.1999998092651367</v>
      </c>
      <c r="K11" s="2">
        <v>1.9600000381469727</v>
      </c>
      <c r="L11" s="2">
        <v>12.079996109008789</v>
      </c>
      <c r="M11" s="2">
        <v>3.5999999046325684</v>
      </c>
      <c r="N11" s="2">
        <v>59.720088958740234</v>
      </c>
      <c r="O11" s="2">
        <v>51.000038146972656</v>
      </c>
      <c r="P11" s="2">
        <v>0.47999998927116394</v>
      </c>
      <c r="Q11" s="2">
        <v>0</v>
      </c>
      <c r="R11" s="2">
        <v>21.35999870300293</v>
      </c>
      <c r="S11" s="2">
        <v>7.320000171661377</v>
      </c>
      <c r="T11" s="2">
        <v>18.799993515014648</v>
      </c>
      <c r="U11" s="2">
        <v>8.4799957275390625</v>
      </c>
      <c r="V11" s="2">
        <v>24.239990234375</v>
      </c>
      <c r="W11" s="2">
        <v>0</v>
      </c>
      <c r="X11" s="2">
        <v>0</v>
      </c>
      <c r="Y11" s="2">
        <v>11.319995880126953</v>
      </c>
      <c r="Z11" s="2">
        <v>9.3599967956542969</v>
      </c>
      <c r="AA11" s="2">
        <v>166.20001220703125</v>
      </c>
      <c r="AB11" s="2">
        <v>0</v>
      </c>
      <c r="AC11" s="2">
        <v>375.3599853515625</v>
      </c>
      <c r="AD11" s="2">
        <v>0</v>
      </c>
      <c r="AE11" s="2">
        <v>0</v>
      </c>
      <c r="AF11" s="2">
        <v>0</v>
      </c>
      <c r="AG11" s="2">
        <v>0</v>
      </c>
      <c r="AH11" s="2">
        <v>3.8400001525878906</v>
      </c>
      <c r="AI11" s="2">
        <v>67.760017395019531</v>
      </c>
      <c r="AJ11" s="2">
        <v>37.160007476806641</v>
      </c>
      <c r="AK11" s="2">
        <v>7.1999998092651367</v>
      </c>
      <c r="AL11" s="2">
        <v>81.840003967285156</v>
      </c>
      <c r="AM11" s="2">
        <v>945.199462890625</v>
      </c>
      <c r="AN11" s="2">
        <v>1364.9569091796875</v>
      </c>
      <c r="AO11" s="2">
        <v>169.24034118652344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3599.996890515089</v>
      </c>
    </row>
    <row r="12" spans="1:47" x14ac:dyDescent="0.25">
      <c r="A12">
        <v>11</v>
      </c>
      <c r="B12" s="2">
        <v>41.524234771728516</v>
      </c>
      <c r="C12" s="2">
        <v>18.03999137878418</v>
      </c>
      <c r="D12" s="2">
        <v>11.359994888305664</v>
      </c>
      <c r="E12" s="2">
        <v>75.000106811523438</v>
      </c>
      <c r="F12" s="2">
        <v>21.55999755859375</v>
      </c>
      <c r="G12" s="2">
        <v>28.67997932434082</v>
      </c>
      <c r="H12" s="2">
        <v>0</v>
      </c>
      <c r="I12" s="2">
        <v>18.399991989135742</v>
      </c>
      <c r="J12" s="2">
        <v>5.0399994850158691</v>
      </c>
      <c r="K12" s="2">
        <v>4.1999998092651367</v>
      </c>
      <c r="L12" s="2">
        <v>13.999994277954102</v>
      </c>
      <c r="M12" s="2">
        <v>3.0000002384185791</v>
      </c>
      <c r="N12" s="2">
        <v>63.320072174072266</v>
      </c>
      <c r="O12" s="2">
        <v>55.840011596679688</v>
      </c>
      <c r="P12" s="2">
        <v>0</v>
      </c>
      <c r="Q12" s="2">
        <v>0</v>
      </c>
      <c r="R12" s="2">
        <v>109.92002868652344</v>
      </c>
      <c r="S12" s="2">
        <v>8.0799999237060547</v>
      </c>
      <c r="T12" s="2">
        <v>19.439998626708984</v>
      </c>
      <c r="U12" s="2">
        <v>10.239994049072266</v>
      </c>
      <c r="V12" s="2">
        <v>23.439990997314453</v>
      </c>
      <c r="W12" s="2">
        <v>0</v>
      </c>
      <c r="X12" s="2">
        <v>0</v>
      </c>
      <c r="Y12" s="2">
        <v>10.439996719360352</v>
      </c>
      <c r="Z12" s="2">
        <v>10.039998054504395</v>
      </c>
      <c r="AA12" s="2">
        <v>92.600006103515625</v>
      </c>
      <c r="AB12" s="2">
        <v>0</v>
      </c>
      <c r="AC12" s="2">
        <v>393.6400146484375</v>
      </c>
      <c r="AD12" s="2">
        <v>0</v>
      </c>
      <c r="AE12" s="2">
        <v>0</v>
      </c>
      <c r="AF12" s="2">
        <v>0</v>
      </c>
      <c r="AG12" s="2">
        <v>0</v>
      </c>
      <c r="AH12" s="2">
        <v>26.360000610351563</v>
      </c>
      <c r="AI12" s="2">
        <v>67.639999389648438</v>
      </c>
      <c r="AJ12" s="2">
        <v>27.1199951171875</v>
      </c>
      <c r="AK12" s="2">
        <v>8.7999992370605469</v>
      </c>
      <c r="AL12" s="2">
        <v>148.1600341796875</v>
      </c>
      <c r="AM12" s="2">
        <v>1090.9195556640625</v>
      </c>
      <c r="AN12" s="2">
        <v>1063.278076171875</v>
      </c>
      <c r="AO12" s="2">
        <v>171.08041381835937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3599.6382415294647</v>
      </c>
    </row>
    <row r="13" spans="1:47" x14ac:dyDescent="0.25">
      <c r="A13">
        <v>12</v>
      </c>
      <c r="B13" s="2">
        <v>54.115188598632813</v>
      </c>
      <c r="C13" s="2">
        <v>19.439987182617188</v>
      </c>
      <c r="D13" s="2">
        <v>11.999993324279785</v>
      </c>
      <c r="E13" s="2">
        <v>90.999992370605469</v>
      </c>
      <c r="F13" s="2">
        <v>23.159994125366211</v>
      </c>
      <c r="G13" s="2">
        <v>36.119998931884766</v>
      </c>
      <c r="H13" s="2">
        <v>0</v>
      </c>
      <c r="I13" s="2">
        <v>22.519985198974609</v>
      </c>
      <c r="J13" s="2">
        <v>5.4799990653991699</v>
      </c>
      <c r="K13" s="2">
        <v>3.320000171661377</v>
      </c>
      <c r="L13" s="2">
        <v>16.559989929199219</v>
      </c>
      <c r="M13" s="2">
        <v>3.119999885559082</v>
      </c>
      <c r="N13" s="2">
        <v>86.640029907226563</v>
      </c>
      <c r="O13" s="2">
        <v>79.200019836425781</v>
      </c>
      <c r="P13" s="2">
        <v>0.72000002861022949</v>
      </c>
      <c r="Q13" s="2">
        <v>0</v>
      </c>
      <c r="R13" s="2">
        <v>121.72004699707031</v>
      </c>
      <c r="S13" s="2">
        <v>3.9600000381469727</v>
      </c>
      <c r="T13" s="2">
        <v>27.240001678466797</v>
      </c>
      <c r="U13" s="2">
        <v>11.279994010925293</v>
      </c>
      <c r="V13" s="2">
        <v>26.439994812011719</v>
      </c>
      <c r="W13" s="2">
        <v>0</v>
      </c>
      <c r="X13" s="2">
        <v>0</v>
      </c>
      <c r="Y13" s="2">
        <v>17.319992065429687</v>
      </c>
      <c r="Z13" s="2">
        <v>16.439990997314453</v>
      </c>
      <c r="AA13" s="2">
        <v>38.239997863769531</v>
      </c>
      <c r="AB13" s="2">
        <v>0</v>
      </c>
      <c r="AC13" s="2">
        <v>165.32000732421875</v>
      </c>
      <c r="AD13" s="2">
        <v>0</v>
      </c>
      <c r="AE13" s="2">
        <v>0</v>
      </c>
      <c r="AF13" s="2">
        <v>0</v>
      </c>
      <c r="AG13" s="2">
        <v>0</v>
      </c>
      <c r="AH13" s="2">
        <v>30.799993515014648</v>
      </c>
      <c r="AI13" s="2">
        <v>96.880027770996094</v>
      </c>
      <c r="AJ13" s="2">
        <v>23.159999847412109</v>
      </c>
      <c r="AK13" s="2">
        <v>4.679999828338623</v>
      </c>
      <c r="AL13" s="2">
        <v>155.84002685546875</v>
      </c>
      <c r="AM13" s="2">
        <v>1104.5997314453125</v>
      </c>
      <c r="AN13" s="2">
        <v>1134.11767578125</v>
      </c>
      <c r="AO13" s="2">
        <v>222.48057556152344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3599.7980463504791</v>
      </c>
    </row>
    <row r="14" spans="1:47" x14ac:dyDescent="0.25">
      <c r="A14">
        <v>13</v>
      </c>
      <c r="B14" s="2">
        <v>40.558113098144531</v>
      </c>
      <c r="C14" s="2">
        <v>17.359991073608398</v>
      </c>
      <c r="D14" s="2">
        <v>12.279993057250977</v>
      </c>
      <c r="E14" s="2">
        <v>94.479972839355469</v>
      </c>
      <c r="F14" s="2">
        <v>16.999996185302734</v>
      </c>
      <c r="G14" s="2">
        <v>18.359987258911133</v>
      </c>
      <c r="H14" s="2">
        <v>0</v>
      </c>
      <c r="I14" s="2">
        <v>15.839990615844727</v>
      </c>
      <c r="J14" s="2">
        <v>3.3599998950958252</v>
      </c>
      <c r="K14" s="2">
        <v>4.0800004005432129</v>
      </c>
      <c r="L14" s="2">
        <v>15.719990730285645</v>
      </c>
      <c r="M14" s="2">
        <v>2.5199999809265137</v>
      </c>
      <c r="N14" s="2">
        <v>59.920059204101563</v>
      </c>
      <c r="O14" s="2">
        <v>58.600032806396484</v>
      </c>
      <c r="P14" s="2">
        <v>0</v>
      </c>
      <c r="Q14" s="2">
        <v>0</v>
      </c>
      <c r="R14" s="2">
        <v>37.719997406005859</v>
      </c>
      <c r="S14" s="2">
        <v>5.679999828338623</v>
      </c>
      <c r="T14" s="2">
        <v>16.079996109008789</v>
      </c>
      <c r="U14" s="2">
        <v>6.4399981498718262</v>
      </c>
      <c r="V14" s="2">
        <v>13.839992523193359</v>
      </c>
      <c r="W14" s="2">
        <v>0</v>
      </c>
      <c r="X14" s="2">
        <v>0</v>
      </c>
      <c r="Y14" s="2">
        <v>14.199992179870605</v>
      </c>
      <c r="Z14" s="2">
        <v>11.399994850158691</v>
      </c>
      <c r="AA14" s="2">
        <v>100.08000183105469</v>
      </c>
      <c r="AB14" s="2">
        <v>0</v>
      </c>
      <c r="AC14" s="2">
        <v>645.1600341796875</v>
      </c>
      <c r="AD14" s="2">
        <v>0</v>
      </c>
      <c r="AE14" s="2">
        <v>0</v>
      </c>
      <c r="AF14" s="2">
        <v>0</v>
      </c>
      <c r="AG14" s="2">
        <v>0</v>
      </c>
      <c r="AH14" s="2">
        <v>5.6399998664855957</v>
      </c>
      <c r="AI14" s="2">
        <v>62.480010986328125</v>
      </c>
      <c r="AJ14" s="2">
        <v>36.159996032714844</v>
      </c>
      <c r="AK14" s="2">
        <v>15.119998931884766</v>
      </c>
      <c r="AL14" s="2">
        <v>67.040000915527344</v>
      </c>
      <c r="AM14" s="2">
        <v>606.52008056640625</v>
      </c>
      <c r="AN14" s="2">
        <v>1388.9549560546875</v>
      </c>
      <c r="AO14" s="2">
        <v>247.76106262207031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3599.7961270809174</v>
      </c>
    </row>
    <row r="15" spans="1:47" x14ac:dyDescent="0.25">
      <c r="A15">
        <v>14</v>
      </c>
      <c r="B15" s="2">
        <v>10.978511810302734</v>
      </c>
      <c r="C15" s="2">
        <v>6.7599983215332031</v>
      </c>
      <c r="D15" s="2">
        <v>3.7999999523162842</v>
      </c>
      <c r="E15" s="2">
        <v>28.439983367919922</v>
      </c>
      <c r="F15" s="2">
        <v>3.3599998950958252</v>
      </c>
      <c r="G15" s="2">
        <v>3.5999999046325684</v>
      </c>
      <c r="H15" s="2">
        <v>0</v>
      </c>
      <c r="I15" s="2">
        <v>5.0399990081787109</v>
      </c>
      <c r="J15" s="2">
        <v>0.71999996900558472</v>
      </c>
      <c r="K15" s="2">
        <v>1.4399999380111694</v>
      </c>
      <c r="L15" s="2">
        <v>4.7999992370605469</v>
      </c>
      <c r="M15" s="2">
        <v>2.4000000953674316</v>
      </c>
      <c r="N15" s="2">
        <v>17.279991149902344</v>
      </c>
      <c r="O15" s="2">
        <v>16.239995956420898</v>
      </c>
      <c r="P15" s="2">
        <v>0</v>
      </c>
      <c r="Q15" s="2">
        <v>0.36000001430511475</v>
      </c>
      <c r="R15" s="2">
        <v>35.120002746582031</v>
      </c>
      <c r="S15" s="2">
        <v>0.36000001430511475</v>
      </c>
      <c r="T15" s="2">
        <v>5.1999988555908203</v>
      </c>
      <c r="U15" s="2">
        <v>3.5999999046325684</v>
      </c>
      <c r="V15" s="2">
        <v>3</v>
      </c>
      <c r="W15" s="2">
        <v>0</v>
      </c>
      <c r="X15" s="2">
        <v>0</v>
      </c>
      <c r="Y15" s="2">
        <v>3.3600001335144043</v>
      </c>
      <c r="Z15" s="2">
        <v>1.6000000238418579</v>
      </c>
      <c r="AA15" s="2">
        <v>5.8000001907348633</v>
      </c>
      <c r="AB15" s="2">
        <v>0</v>
      </c>
      <c r="AC15" s="2">
        <v>662.91998291015625</v>
      </c>
      <c r="AD15" s="2">
        <v>1680.9598388671875</v>
      </c>
      <c r="AE15" s="2">
        <v>61.1199951171875</v>
      </c>
      <c r="AF15" s="2">
        <v>0</v>
      </c>
      <c r="AG15" s="2">
        <v>3.9999999105930328E-2</v>
      </c>
      <c r="AH15" s="2">
        <v>7.0799999237060547</v>
      </c>
      <c r="AI15" s="2">
        <v>24.720001220703125</v>
      </c>
      <c r="AJ15" s="2">
        <v>24.320001602172852</v>
      </c>
      <c r="AK15" s="2">
        <v>4.7599997520446777</v>
      </c>
      <c r="AL15" s="2">
        <v>13.319999694824219</v>
      </c>
      <c r="AM15" s="2">
        <v>251.40000915527344</v>
      </c>
      <c r="AN15" s="2">
        <v>663.31964111328125</v>
      </c>
      <c r="AO15" s="2">
        <v>53.760059356689453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3599.9994973912835</v>
      </c>
    </row>
    <row r="16" spans="1:47" x14ac:dyDescent="0.25">
      <c r="A16">
        <v>15</v>
      </c>
      <c r="B16" s="2">
        <v>36.333610534667969</v>
      </c>
      <c r="C16" s="2">
        <v>18.279991149902344</v>
      </c>
      <c r="D16" s="2">
        <v>13.039993286132813</v>
      </c>
      <c r="E16" s="2">
        <v>111.599853515625</v>
      </c>
      <c r="F16" s="2">
        <v>18.839996337890625</v>
      </c>
      <c r="G16" s="2">
        <v>19.319986343383789</v>
      </c>
      <c r="H16" s="2">
        <v>0</v>
      </c>
      <c r="I16" s="2">
        <v>12.959992408752441</v>
      </c>
      <c r="J16" s="2">
        <v>4.1999998092651367</v>
      </c>
      <c r="K16" s="2">
        <v>2.2799997329711914</v>
      </c>
      <c r="L16" s="2">
        <v>13.239993095397949</v>
      </c>
      <c r="M16" s="2">
        <v>1.2400000095367432</v>
      </c>
      <c r="N16" s="2">
        <v>59.400058746337891</v>
      </c>
      <c r="O16" s="2">
        <v>57.880035400390625</v>
      </c>
      <c r="P16" s="2">
        <v>0.84000003337860107</v>
      </c>
      <c r="Q16" s="2">
        <v>0</v>
      </c>
      <c r="R16" s="2">
        <v>148.12001037597656</v>
      </c>
      <c r="S16" s="2">
        <v>2.1599998474121094</v>
      </c>
      <c r="T16" s="2">
        <v>11.119997024536133</v>
      </c>
      <c r="U16" s="2">
        <v>8.9199962615966797</v>
      </c>
      <c r="V16" s="2">
        <v>14.839991569519043</v>
      </c>
      <c r="W16" s="2">
        <v>0</v>
      </c>
      <c r="X16" s="2">
        <v>0</v>
      </c>
      <c r="Y16" s="2">
        <v>6.4799990653991699</v>
      </c>
      <c r="Z16" s="2">
        <v>10.879996299743652</v>
      </c>
      <c r="AA16" s="2">
        <v>89.599990844726563</v>
      </c>
      <c r="AB16" s="2">
        <v>0</v>
      </c>
      <c r="AC16" s="2">
        <v>708.1199951171875</v>
      </c>
      <c r="AD16" s="2">
        <v>0</v>
      </c>
      <c r="AE16" s="2">
        <v>0</v>
      </c>
      <c r="AF16" s="2">
        <v>0</v>
      </c>
      <c r="AG16" s="2">
        <v>0</v>
      </c>
      <c r="AH16" s="2">
        <v>37.44000244140625</v>
      </c>
      <c r="AI16" s="2">
        <v>38.559993743896484</v>
      </c>
      <c r="AJ16" s="2">
        <v>24.319995880126953</v>
      </c>
      <c r="AK16" s="2">
        <v>6.7199997901916504</v>
      </c>
      <c r="AL16" s="2">
        <v>34.400001525878906</v>
      </c>
      <c r="AM16" s="2">
        <v>511.92001342773437</v>
      </c>
      <c r="AN16" s="2">
        <v>1390.4747314453125</v>
      </c>
      <c r="AO16" s="2">
        <v>209.88076782226562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3587.0753823518753</v>
      </c>
    </row>
    <row r="17" spans="1:47" x14ac:dyDescent="0.25">
      <c r="A17">
        <v>16</v>
      </c>
      <c r="B17" s="2">
        <v>1.7701612710952759</v>
      </c>
      <c r="C17" s="2">
        <v>0.47999998927116394</v>
      </c>
      <c r="D17" s="2">
        <v>0</v>
      </c>
      <c r="E17" s="2">
        <v>5.7999987602233887</v>
      </c>
      <c r="F17" s="2">
        <v>3.2400000095367432</v>
      </c>
      <c r="G17" s="2">
        <v>0</v>
      </c>
      <c r="H17" s="2">
        <v>0</v>
      </c>
      <c r="I17" s="2">
        <v>0</v>
      </c>
      <c r="J17" s="2">
        <v>0</v>
      </c>
      <c r="K17" s="2">
        <v>0.47999998927116394</v>
      </c>
      <c r="L17" s="2">
        <v>0.47999998927116394</v>
      </c>
      <c r="M17" s="2">
        <v>0</v>
      </c>
      <c r="N17" s="2">
        <v>2.880000114440918</v>
      </c>
      <c r="O17" s="2">
        <v>4.320000171661377</v>
      </c>
      <c r="P17" s="2">
        <v>0.23999999463558197</v>
      </c>
      <c r="Q17" s="2">
        <v>0</v>
      </c>
      <c r="R17" s="2">
        <v>0</v>
      </c>
      <c r="S17" s="2">
        <v>0.72000002861022949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0.23999999463558197</v>
      </c>
      <c r="Z17" s="2">
        <v>0.36000001430511475</v>
      </c>
      <c r="AA17" s="2">
        <v>34.199996948242188</v>
      </c>
      <c r="AB17" s="2">
        <v>0</v>
      </c>
      <c r="AC17" s="2">
        <v>468.36001586914062</v>
      </c>
      <c r="AD17" s="2">
        <v>2784.60009765625</v>
      </c>
      <c r="AE17" s="2">
        <v>70.160003662109375</v>
      </c>
      <c r="AF17" s="2">
        <v>0</v>
      </c>
      <c r="AG17" s="2">
        <v>0.20000000298023224</v>
      </c>
      <c r="AH17" s="2">
        <v>0</v>
      </c>
      <c r="AI17" s="2">
        <v>0.75999999046325684</v>
      </c>
      <c r="AJ17" s="2">
        <v>1.0800000429153442</v>
      </c>
      <c r="AK17" s="2">
        <v>0.23999999463558197</v>
      </c>
      <c r="AL17" s="2">
        <v>0</v>
      </c>
      <c r="AM17" s="2">
        <v>0</v>
      </c>
      <c r="AN17" s="2">
        <v>208.04002380371094</v>
      </c>
      <c r="AO17" s="2">
        <v>13.119993209838867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3600.0001302361488</v>
      </c>
    </row>
    <row r="18" spans="1:47" x14ac:dyDescent="0.25">
      <c r="A18">
        <v>17</v>
      </c>
      <c r="B18" s="2">
        <v>26.896242141723633</v>
      </c>
      <c r="C18" s="2">
        <v>12.359993934631348</v>
      </c>
      <c r="D18" s="2">
        <v>7.3999972343444824</v>
      </c>
      <c r="E18" s="2">
        <v>86.160011291503906</v>
      </c>
      <c r="F18" s="2">
        <v>11.59999942779541</v>
      </c>
      <c r="G18" s="2">
        <v>9.3599958419799805</v>
      </c>
      <c r="H18" s="2">
        <v>0</v>
      </c>
      <c r="I18" s="2">
        <v>12.999993324279785</v>
      </c>
      <c r="J18" s="2">
        <v>4.3199996948242187</v>
      </c>
      <c r="K18" s="2">
        <v>2.880000114440918</v>
      </c>
      <c r="L18" s="2">
        <v>10.959996223449707</v>
      </c>
      <c r="M18" s="2">
        <v>0.84000003337860107</v>
      </c>
      <c r="N18" s="2">
        <v>46.400012969970703</v>
      </c>
      <c r="O18" s="2">
        <v>45.840011596679688</v>
      </c>
      <c r="P18" s="2">
        <v>0.23999999463558197</v>
      </c>
      <c r="Q18" s="2">
        <v>0</v>
      </c>
      <c r="R18" s="2">
        <v>49.159992218017578</v>
      </c>
      <c r="S18" s="2">
        <v>2.2800002098083496</v>
      </c>
      <c r="T18" s="2">
        <v>11.599997520446777</v>
      </c>
      <c r="U18" s="2">
        <v>4.9199991226196289</v>
      </c>
      <c r="V18" s="2">
        <v>6.9599981307983398</v>
      </c>
      <c r="W18" s="2">
        <v>0</v>
      </c>
      <c r="X18" s="2">
        <v>0</v>
      </c>
      <c r="Y18" s="2">
        <v>3.2000002861022949</v>
      </c>
      <c r="Z18" s="2">
        <v>3.6000003814697266</v>
      </c>
      <c r="AA18" s="2">
        <v>93.240005493164062</v>
      </c>
      <c r="AB18" s="2">
        <v>0</v>
      </c>
      <c r="AC18" s="2">
        <v>735.84002685546875</v>
      </c>
      <c r="AD18" s="2">
        <v>503.40005493164063</v>
      </c>
      <c r="AE18" s="2">
        <v>27.040000915527344</v>
      </c>
      <c r="AF18" s="2">
        <v>0</v>
      </c>
      <c r="AG18" s="2">
        <v>3.9999999105930328E-2</v>
      </c>
      <c r="AH18" s="2">
        <v>15.479997634887695</v>
      </c>
      <c r="AI18" s="2">
        <v>39.759994506835938</v>
      </c>
      <c r="AJ18" s="2">
        <v>18.799997329711914</v>
      </c>
      <c r="AK18" s="2">
        <v>4.7999997138977051</v>
      </c>
      <c r="AL18" s="2">
        <v>33.360000610351563</v>
      </c>
      <c r="AM18" s="2">
        <v>411.7598876953125</v>
      </c>
      <c r="AN18" s="2">
        <v>1220.91650390625</v>
      </c>
      <c r="AO18" s="2">
        <v>161.76033020019531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3599.2767993435264</v>
      </c>
    </row>
    <row r="19" spans="1:47" x14ac:dyDescent="0.25">
      <c r="A19">
        <v>18</v>
      </c>
      <c r="B19" s="2">
        <v>2.89528489112854</v>
      </c>
      <c r="C19" s="2">
        <v>0.95999997854232788</v>
      </c>
      <c r="D19" s="2">
        <v>1.0800000429153442</v>
      </c>
      <c r="E19" s="2">
        <v>16.999988555908203</v>
      </c>
      <c r="F19" s="2">
        <v>0.47999998927116394</v>
      </c>
      <c r="G19" s="2">
        <v>0.71999996900558472</v>
      </c>
      <c r="H19" s="2">
        <v>0</v>
      </c>
      <c r="I19" s="2">
        <v>0.96000003814697266</v>
      </c>
      <c r="J19" s="2">
        <v>0</v>
      </c>
      <c r="K19" s="2">
        <v>0</v>
      </c>
      <c r="L19" s="2">
        <v>0.23999999463558197</v>
      </c>
      <c r="M19" s="2">
        <v>0</v>
      </c>
      <c r="N19" s="2">
        <v>4.559999942779541</v>
      </c>
      <c r="O19" s="2">
        <v>4</v>
      </c>
      <c r="P19" s="2">
        <v>0</v>
      </c>
      <c r="Q19" s="2">
        <v>0</v>
      </c>
      <c r="R19" s="2">
        <v>3.2400000095367432</v>
      </c>
      <c r="S19" s="2">
        <v>0</v>
      </c>
      <c r="T19" s="2">
        <v>1.0399999618530273</v>
      </c>
      <c r="U19" s="2">
        <v>0.60000002384185791</v>
      </c>
      <c r="V19" s="2">
        <v>0.60000002384185791</v>
      </c>
      <c r="W19" s="2">
        <v>0</v>
      </c>
      <c r="X19" s="2">
        <v>0</v>
      </c>
      <c r="Y19" s="2">
        <v>0</v>
      </c>
      <c r="Z19" s="2">
        <v>0.48000001907348633</v>
      </c>
      <c r="AA19" s="2">
        <v>140.87998962402344</v>
      </c>
      <c r="AB19" s="2">
        <v>0</v>
      </c>
      <c r="AC19" s="2">
        <v>650.91998291015625</v>
      </c>
      <c r="AD19" s="2">
        <v>2218.559814453125</v>
      </c>
      <c r="AE19" s="2">
        <v>116.27999877929687</v>
      </c>
      <c r="AF19" s="2">
        <v>0</v>
      </c>
      <c r="AG19" s="2">
        <v>11.680000305175781</v>
      </c>
      <c r="AH19" s="2">
        <v>0</v>
      </c>
      <c r="AI19" s="2">
        <v>2.2800002098083496</v>
      </c>
      <c r="AJ19" s="2">
        <v>4.559999942779541</v>
      </c>
      <c r="AK19" s="2">
        <v>0.23999999463558197</v>
      </c>
      <c r="AL19" s="2">
        <v>2.0399999618530273</v>
      </c>
      <c r="AM19" s="2">
        <v>20.64000129699707</v>
      </c>
      <c r="AN19" s="2">
        <v>377.44009399414062</v>
      </c>
      <c r="AO19" s="2">
        <v>18.519992828369141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3599.9998628497124</v>
      </c>
    </row>
    <row r="20" spans="1:47" x14ac:dyDescent="0.25">
      <c r="A20">
        <v>19</v>
      </c>
      <c r="B20" s="2">
        <v>23.228395462036133</v>
      </c>
      <c r="C20" s="2">
        <v>14.959991455078125</v>
      </c>
      <c r="D20" s="2">
        <v>11.039994239807129</v>
      </c>
      <c r="E20" s="2">
        <v>97.439926147460938</v>
      </c>
      <c r="F20" s="2">
        <v>41.839992523193359</v>
      </c>
      <c r="G20" s="2">
        <v>11.999994277954102</v>
      </c>
      <c r="H20" s="2">
        <v>0</v>
      </c>
      <c r="I20" s="2">
        <v>18.559989929199219</v>
      </c>
      <c r="J20" s="2">
        <v>2.6400001049041748</v>
      </c>
      <c r="K20" s="2">
        <v>1.5600000619888306</v>
      </c>
      <c r="L20" s="2">
        <v>15.839991569519043</v>
      </c>
      <c r="M20" s="2">
        <v>2.3199999332427979</v>
      </c>
      <c r="N20" s="2">
        <v>40.039993286132813</v>
      </c>
      <c r="O20" s="2">
        <v>48.520034790039063</v>
      </c>
      <c r="P20" s="2">
        <v>0.96000003814697266</v>
      </c>
      <c r="Q20" s="2">
        <v>0</v>
      </c>
      <c r="R20" s="2">
        <v>155.27999877929687</v>
      </c>
      <c r="S20" s="2">
        <v>6</v>
      </c>
      <c r="T20" s="2">
        <v>14.239996910095215</v>
      </c>
      <c r="U20" s="2">
        <v>5.5999984741210937</v>
      </c>
      <c r="V20" s="2">
        <v>9.8399972915649414</v>
      </c>
      <c r="W20" s="2">
        <v>0</v>
      </c>
      <c r="X20" s="2">
        <v>0</v>
      </c>
      <c r="Y20" s="2">
        <v>3.7200000286102295</v>
      </c>
      <c r="Z20" s="2">
        <v>4.7599997520446777</v>
      </c>
      <c r="AA20" s="2">
        <v>130.08000183105469</v>
      </c>
      <c r="AB20" s="2">
        <v>0</v>
      </c>
      <c r="AC20" s="2">
        <v>837.7200927734375</v>
      </c>
      <c r="AD20" s="2">
        <v>434.99993896484375</v>
      </c>
      <c r="AE20" s="2">
        <v>36.360000610351563</v>
      </c>
      <c r="AF20" s="2">
        <v>0</v>
      </c>
      <c r="AG20" s="2">
        <v>3.9999999105930328E-2</v>
      </c>
      <c r="AH20" s="2">
        <v>35.639995574951172</v>
      </c>
      <c r="AI20" s="2">
        <v>30.719997406005859</v>
      </c>
      <c r="AJ20" s="2">
        <v>22.999996185302734</v>
      </c>
      <c r="AK20" s="2">
        <v>6.0399999618530273</v>
      </c>
      <c r="AL20" s="2">
        <v>20.879995346069336</v>
      </c>
      <c r="AM20" s="2">
        <v>243.96000671386719</v>
      </c>
      <c r="AN20" s="2">
        <v>1163.1173095703125</v>
      </c>
      <c r="AO20" s="2">
        <v>130.0799560546875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3599.7971905842423</v>
      </c>
    </row>
    <row r="21" spans="1:47" x14ac:dyDescent="0.25">
      <c r="A21">
        <v>20</v>
      </c>
      <c r="B21" s="2">
        <v>32.253082275390625</v>
      </c>
      <c r="C21" s="2">
        <v>8.7199974060058594</v>
      </c>
      <c r="D21" s="2">
        <v>6.8799972534179687</v>
      </c>
      <c r="E21" s="2">
        <v>80.280052185058594</v>
      </c>
      <c r="F21" s="2">
        <v>16.119998931884766</v>
      </c>
      <c r="G21" s="2">
        <v>7.439997673034668</v>
      </c>
      <c r="H21" s="2">
        <v>0</v>
      </c>
      <c r="I21" s="2">
        <v>5.5999984741210937</v>
      </c>
      <c r="J21" s="2">
        <v>1.4399999380111694</v>
      </c>
      <c r="K21" s="2">
        <v>1.3999999761581421</v>
      </c>
      <c r="L21" s="2">
        <v>4.7199993133544922</v>
      </c>
      <c r="M21" s="2">
        <v>1.2000000476837158</v>
      </c>
      <c r="N21" s="2">
        <v>57.720081329345703</v>
      </c>
      <c r="O21" s="2">
        <v>56.840034484863281</v>
      </c>
      <c r="P21" s="2">
        <v>0.47999998927116394</v>
      </c>
      <c r="Q21" s="2">
        <v>0</v>
      </c>
      <c r="R21" s="2">
        <v>15.439999580383301</v>
      </c>
      <c r="S21" s="2">
        <v>3.9200000762939453</v>
      </c>
      <c r="T21" s="2">
        <v>10.999996185302734</v>
      </c>
      <c r="U21" s="2">
        <v>1.9199999570846558</v>
      </c>
      <c r="V21" s="2">
        <v>5.2799997329711914</v>
      </c>
      <c r="W21" s="2">
        <v>0</v>
      </c>
      <c r="X21" s="2">
        <v>0</v>
      </c>
      <c r="Y21" s="2">
        <v>6.159998893737793</v>
      </c>
      <c r="Z21" s="2">
        <v>4.7599992752075195</v>
      </c>
      <c r="AA21" s="2">
        <v>144.75999450683594</v>
      </c>
      <c r="AB21" s="2">
        <v>0</v>
      </c>
      <c r="AC21" s="2">
        <v>812.8399658203125</v>
      </c>
      <c r="AD21" s="2">
        <v>95.599998474121094</v>
      </c>
      <c r="AE21" s="2">
        <v>2.2799999713897705</v>
      </c>
      <c r="AF21" s="2">
        <v>0</v>
      </c>
      <c r="AG21" s="2">
        <v>0</v>
      </c>
      <c r="AH21" s="2">
        <v>0.23999999463558197</v>
      </c>
      <c r="AI21" s="2">
        <v>26.519996643066406</v>
      </c>
      <c r="AJ21" s="2">
        <v>11.75999641418457</v>
      </c>
      <c r="AK21" s="2">
        <v>5.2799997329711914</v>
      </c>
      <c r="AL21" s="2">
        <v>5.2800006866455078</v>
      </c>
      <c r="AM21" s="2">
        <v>125.16001129150391</v>
      </c>
      <c r="AN21" s="2">
        <v>1751.6353759765625</v>
      </c>
      <c r="AO21" s="2">
        <v>319.16036987304687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3597.8358600884676</v>
      </c>
    </row>
    <row r="22" spans="1:47" x14ac:dyDescent="0.25">
      <c r="A22">
        <v>21</v>
      </c>
      <c r="B22" s="2">
        <v>5.1025247573852539</v>
      </c>
      <c r="C22" s="2">
        <v>0.75999999046325684</v>
      </c>
      <c r="D22" s="2">
        <v>0.23999999463558197</v>
      </c>
      <c r="E22" s="2">
        <v>16.639989852905273</v>
      </c>
      <c r="F22" s="2">
        <v>3.3600001335144043</v>
      </c>
      <c r="G22" s="2">
        <v>0</v>
      </c>
      <c r="H22" s="2">
        <v>0</v>
      </c>
      <c r="I22" s="2">
        <v>1.1999999284744263</v>
      </c>
      <c r="J22" s="2">
        <v>0.23999999463558197</v>
      </c>
      <c r="K22" s="2">
        <v>0.23999999463558197</v>
      </c>
      <c r="L22" s="2">
        <v>1.9199999570846558</v>
      </c>
      <c r="M22" s="2">
        <v>0</v>
      </c>
      <c r="N22" s="2">
        <v>5.5599989891052246</v>
      </c>
      <c r="O22" s="2">
        <v>10.799999237060547</v>
      </c>
      <c r="P22" s="2">
        <v>0</v>
      </c>
      <c r="Q22" s="2">
        <v>0</v>
      </c>
      <c r="R22" s="2">
        <v>2.880000114440918</v>
      </c>
      <c r="S22" s="2">
        <v>0</v>
      </c>
      <c r="T22" s="2">
        <v>2.119999885559082</v>
      </c>
      <c r="U22" s="2">
        <v>0.23999999463558197</v>
      </c>
      <c r="V22" s="2">
        <v>0</v>
      </c>
      <c r="W22" s="2">
        <v>0</v>
      </c>
      <c r="X22" s="2">
        <v>0</v>
      </c>
      <c r="Y22" s="2">
        <v>0.60000002384185791</v>
      </c>
      <c r="Z22" s="2">
        <v>0.72000002861022949</v>
      </c>
      <c r="AA22" s="2">
        <v>53.55999755859375</v>
      </c>
      <c r="AB22" s="2">
        <v>0</v>
      </c>
      <c r="AC22" s="2">
        <v>201.32000732421875</v>
      </c>
      <c r="AD22" s="2">
        <v>2308.35986328125</v>
      </c>
      <c r="AE22" s="2">
        <v>80.319992065429687</v>
      </c>
      <c r="AF22" s="2">
        <v>0</v>
      </c>
      <c r="AG22" s="2">
        <v>3.9999999105930328E-2</v>
      </c>
      <c r="AH22" s="2">
        <v>0</v>
      </c>
      <c r="AI22" s="2">
        <v>1.9200000762939453</v>
      </c>
      <c r="AJ22" s="2">
        <v>2.5199999809265137</v>
      </c>
      <c r="AK22" s="2">
        <v>0</v>
      </c>
      <c r="AL22" s="2">
        <v>0.95999997854232788</v>
      </c>
      <c r="AM22" s="2">
        <v>0</v>
      </c>
      <c r="AN22" s="2">
        <v>512.9599609375</v>
      </c>
      <c r="AO22" s="2">
        <v>55.760032653808594</v>
      </c>
      <c r="AP22" s="2">
        <v>334.56002807617187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3599.7998700514436</v>
      </c>
    </row>
    <row r="23" spans="1:47" x14ac:dyDescent="0.25">
      <c r="A23">
        <v>22</v>
      </c>
      <c r="B23" s="2">
        <v>3.6118857860565186</v>
      </c>
      <c r="C23" s="2">
        <v>0.23999999463558197</v>
      </c>
      <c r="D23" s="2">
        <v>0</v>
      </c>
      <c r="E23" s="2">
        <v>8.7999973297119141</v>
      </c>
      <c r="F23" s="2">
        <v>3.8400003910064697</v>
      </c>
      <c r="G23" s="2">
        <v>0</v>
      </c>
      <c r="H23" s="2">
        <v>0</v>
      </c>
      <c r="I23" s="2">
        <v>0.47999998927116394</v>
      </c>
      <c r="J23" s="2">
        <v>0</v>
      </c>
      <c r="K23" s="2">
        <v>0.23999999463558197</v>
      </c>
      <c r="L23" s="2">
        <v>0.47999998927116394</v>
      </c>
      <c r="M23" s="2">
        <v>0</v>
      </c>
      <c r="N23" s="2">
        <v>1.5600000619888306</v>
      </c>
      <c r="O23" s="2">
        <v>2.6000001430511475</v>
      </c>
      <c r="P23" s="2">
        <v>0</v>
      </c>
      <c r="Q23" s="2">
        <v>0</v>
      </c>
      <c r="R23" s="2">
        <v>0</v>
      </c>
      <c r="S23" s="2">
        <v>0</v>
      </c>
      <c r="T23" s="2">
        <v>1.7600001096725464</v>
      </c>
      <c r="U23" s="2">
        <v>0</v>
      </c>
      <c r="V23" s="2">
        <v>0</v>
      </c>
      <c r="W23" s="2">
        <v>0</v>
      </c>
      <c r="X23" s="2">
        <v>0</v>
      </c>
      <c r="Y23" s="2">
        <v>1.0399999618530273</v>
      </c>
      <c r="Z23" s="2">
        <v>1.7999999523162842</v>
      </c>
      <c r="AA23" s="2">
        <v>156.75999450683594</v>
      </c>
      <c r="AB23" s="2">
        <v>0</v>
      </c>
      <c r="AC23" s="2">
        <v>512.87994384765625</v>
      </c>
      <c r="AD23" s="2">
        <v>2275.519775390625</v>
      </c>
      <c r="AE23" s="2">
        <v>65.959999084472656</v>
      </c>
      <c r="AF23" s="2">
        <v>0</v>
      </c>
      <c r="AG23" s="2">
        <v>12.560000419616699</v>
      </c>
      <c r="AH23" s="2">
        <v>0</v>
      </c>
      <c r="AI23" s="2">
        <v>0.23999999463558197</v>
      </c>
      <c r="AJ23" s="2">
        <v>0.23999999463558197</v>
      </c>
      <c r="AK23" s="2">
        <v>1.2000000476837158</v>
      </c>
      <c r="AL23" s="2">
        <v>0</v>
      </c>
      <c r="AM23" s="2">
        <v>0</v>
      </c>
      <c r="AN23" s="2">
        <v>511.52005004882812</v>
      </c>
      <c r="AO23" s="2">
        <v>40.280002593994141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3599.9997638463974</v>
      </c>
    </row>
    <row r="24" spans="1:47" x14ac:dyDescent="0.25">
      <c r="A24">
        <v>23</v>
      </c>
      <c r="B24" s="2">
        <v>2.3921325206756592</v>
      </c>
      <c r="C24" s="2">
        <v>0</v>
      </c>
      <c r="D24" s="2">
        <v>0</v>
      </c>
      <c r="E24" s="2">
        <v>3.2799999713897705</v>
      </c>
      <c r="F24" s="2">
        <v>0</v>
      </c>
      <c r="G24" s="2">
        <v>0</v>
      </c>
      <c r="H24" s="2">
        <v>0</v>
      </c>
      <c r="I24" s="2">
        <v>0.23999999463558197</v>
      </c>
      <c r="J24" s="2">
        <v>0</v>
      </c>
      <c r="K24" s="2">
        <v>0</v>
      </c>
      <c r="L24" s="2">
        <v>0.23999999463558197</v>
      </c>
      <c r="M24" s="2">
        <v>0</v>
      </c>
      <c r="N24" s="2">
        <v>0.71999996900558472</v>
      </c>
      <c r="O24" s="2">
        <v>2.2000000476837158</v>
      </c>
      <c r="P24" s="2">
        <v>0</v>
      </c>
      <c r="Q24" s="2">
        <v>0</v>
      </c>
      <c r="R24" s="2">
        <v>0</v>
      </c>
      <c r="S24" s="2">
        <v>0</v>
      </c>
      <c r="T24" s="2">
        <v>0.47999998927116394</v>
      </c>
      <c r="U24" s="2">
        <v>0</v>
      </c>
      <c r="V24" s="2">
        <v>0</v>
      </c>
      <c r="W24" s="2">
        <v>0</v>
      </c>
      <c r="X24" s="2">
        <v>0</v>
      </c>
      <c r="Y24" s="2">
        <v>0.31999999284744263</v>
      </c>
      <c r="Z24" s="2">
        <v>0.79999995231628418</v>
      </c>
      <c r="AA24" s="2">
        <v>189.55998229980469</v>
      </c>
      <c r="AB24" s="2">
        <v>0</v>
      </c>
      <c r="AC24" s="2">
        <v>272.12002563476562</v>
      </c>
      <c r="AD24" s="2">
        <v>2557.68017578125</v>
      </c>
      <c r="AE24" s="2">
        <v>44.480003356933594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495.96011352539062</v>
      </c>
      <c r="AO24" s="2">
        <v>31.919975280761719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3600.0002757906914</v>
      </c>
    </row>
    <row r="25" spans="1:47" x14ac:dyDescent="0.25">
      <c r="A25">
        <v>24</v>
      </c>
      <c r="B25" s="2">
        <v>0.54032647609710693</v>
      </c>
      <c r="C25" s="2">
        <v>0</v>
      </c>
      <c r="D25" s="2">
        <v>0</v>
      </c>
      <c r="E25" s="2">
        <v>0.60000002384185791</v>
      </c>
      <c r="F25" s="2">
        <v>2.0399999618530273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0.72000002861022949</v>
      </c>
      <c r="O25" s="2">
        <v>1.1999999284744263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7.4800000190734863</v>
      </c>
      <c r="AB25" s="2">
        <v>0</v>
      </c>
      <c r="AC25" s="2">
        <v>75.520004272460938</v>
      </c>
      <c r="AD25" s="2">
        <v>1527.1600341796875</v>
      </c>
      <c r="AE25" s="2">
        <v>121.15999603271484</v>
      </c>
      <c r="AF25" s="2">
        <v>0</v>
      </c>
      <c r="AG25" s="2">
        <v>0.35999998450279236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56.680007934570313</v>
      </c>
      <c r="AO25" s="2">
        <v>3.3599998950958252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1796.2800422608852</v>
      </c>
    </row>
    <row r="26" spans="1:47" x14ac:dyDescent="0.25">
      <c r="A26" t="s">
        <v>46</v>
      </c>
      <c r="B26" s="2">
        <f>SUM(B2:B25)</f>
        <v>440.39038634300232</v>
      </c>
      <c r="C26" s="2">
        <f>SUM(C2:C25)</f>
        <v>214.63991901278496</v>
      </c>
      <c r="D26" s="2">
        <f>SUM(D2:D25)</f>
        <v>139.31993773579597</v>
      </c>
      <c r="E26" s="2">
        <f>SUM(E2:E25)</f>
        <v>1192.3995622396469</v>
      </c>
      <c r="F26" s="2">
        <f>SUM(F2:F25)</f>
        <v>251.43996700644493</v>
      </c>
      <c r="G26" s="2">
        <f>SUM(G2:G25)</f>
        <v>204.59990093111992</v>
      </c>
      <c r="H26" s="2">
        <f>SUM(H2:H25)</f>
        <v>0</v>
      </c>
      <c r="I26" s="2">
        <f>SUM(I2:I25)</f>
        <v>187.63991194963455</v>
      </c>
      <c r="J26" s="2">
        <f>SUM(J2:J25)</f>
        <v>57.119990170001984</v>
      </c>
      <c r="K26" s="2">
        <f>SUM(K2:K25)</f>
        <v>47.199995875358582</v>
      </c>
      <c r="L26" s="2">
        <f>SUM(L2:L25)</f>
        <v>175.83993449807167</v>
      </c>
      <c r="M26" s="2">
        <f>SUM(M2:M25)</f>
        <v>31.720000177621841</v>
      </c>
      <c r="N26" s="2">
        <f>SUM(N2:N25)</f>
        <v>654.40037433803082</v>
      </c>
      <c r="O26" s="2">
        <f>SUM(O2:O25)</f>
        <v>667.68021106719971</v>
      </c>
      <c r="P26" s="2">
        <f>SUM(P2:P25)</f>
        <v>8.7600000202655792</v>
      </c>
      <c r="Q26" s="2">
        <f>SUM(Q2:Q25)</f>
        <v>0.36000001430511475</v>
      </c>
      <c r="R26" s="2">
        <f>SUM(R2:R25)</f>
        <v>880.20007348060608</v>
      </c>
      <c r="S26" s="2">
        <f>SUM(S2:S25)</f>
        <v>59.920001924037933</v>
      </c>
      <c r="T26" s="2">
        <f>SUM(T2:T25)</f>
        <v>202.07997480034828</v>
      </c>
      <c r="U26" s="2">
        <f>SUM(U2:U25)</f>
        <v>82.879973009228706</v>
      </c>
      <c r="V26" s="2">
        <f>SUM(V2:V25)</f>
        <v>160.19994728267193</v>
      </c>
      <c r="W26" s="2">
        <f>SUM(W2:W25)</f>
        <v>2.2800002098083496</v>
      </c>
      <c r="X26" s="2">
        <f>SUM(X2:X25)</f>
        <v>0</v>
      </c>
      <c r="Y26" s="2">
        <f>SUM(Y2:Y25)</f>
        <v>108.67996840178967</v>
      </c>
      <c r="Z26" s="2">
        <f>SUM(Z2:Z25)</f>
        <v>105.87996855378151</v>
      </c>
      <c r="AA26" s="2">
        <f>SUM(AA2:AA25)</f>
        <v>2110.9999621212482</v>
      </c>
      <c r="AB26" s="2">
        <f>SUM(AB2:AB25)</f>
        <v>0</v>
      </c>
      <c r="AC26" s="2">
        <f>SUM(AC2:AC25)</f>
        <v>14207.880199432373</v>
      </c>
      <c r="AD26" s="2">
        <f>SUM(AD2:AD25)</f>
        <v>28073.359855651855</v>
      </c>
      <c r="AE26" s="2">
        <f>SUM(AE2:AE25)</f>
        <v>1281.9199650287628</v>
      </c>
      <c r="AF26" s="2">
        <f>SUM(AF2:AF25)</f>
        <v>0</v>
      </c>
      <c r="AG26" s="2">
        <f>SUM(AG2:AG25)</f>
        <v>40.680000439286232</v>
      </c>
      <c r="AH26" s="2">
        <f>SUM(AH2:AH25)</f>
        <v>181.95998904109001</v>
      </c>
      <c r="AI26" s="2">
        <f>SUM(AI2:AI25)</f>
        <v>776.60009001195431</v>
      </c>
      <c r="AJ26" s="2">
        <f>SUM(AJ2:AJ25)</f>
        <v>385.8399883210659</v>
      </c>
      <c r="AK26" s="2">
        <f>SUM(AK2:AK25)</f>
        <v>91.439996138215065</v>
      </c>
      <c r="AL26" s="2">
        <f>SUM(AL2:AL25)</f>
        <v>668.16005174815655</v>
      </c>
      <c r="AM26" s="2">
        <f>SUM(AM2:AM25)</f>
        <v>6895.8789081573486</v>
      </c>
      <c r="AN26" s="2">
        <f>SUM(AN2:AN25)</f>
        <v>21257.516822814941</v>
      </c>
      <c r="AO26" s="2">
        <f>SUM(AO2:AO25)</f>
        <v>2788.2439756393433</v>
      </c>
      <c r="AP26" s="2">
        <f>SUM(AP2:AP25)</f>
        <v>382.60002899169922</v>
      </c>
      <c r="AQ26" s="2">
        <f>SUM(AQ2:AQ25)</f>
        <v>0</v>
      </c>
      <c r="AR26" s="2">
        <f>SUM(AR2:AR25)</f>
        <v>0</v>
      </c>
      <c r="AS26" s="2">
        <f>SUM(AS2:AS25)</f>
        <v>0</v>
      </c>
      <c r="AT26" s="2">
        <f>SUM(AT2:AT25)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2015-10-13T06:53:07Z</dcterms:created>
  <dcterms:modified xsi:type="dcterms:W3CDTF">2015-10-13T06:53:23Z</dcterms:modified>
</cp:coreProperties>
</file>