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<sst xmlns="http://schemas.openxmlformats.org/spreadsheetml/2006/main" count="48" uniqueCount="47">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</sst>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42.160030364990234</c:v>
                </c:pt>
                <c:pt idx="1">
                  <c:v>30.91998291015625</c:v>
                </c:pt>
                <c:pt idx="2">
                  <c:v>18.479988098144531</c:v>
                </c:pt>
                <c:pt idx="3">
                  <c:v>6.4799981117248535</c:v>
                </c:pt>
                <c:pt idx="4">
                  <c:v>3.3599998950958252</c:v>
                </c:pt>
                <c:pt idx="5">
                  <c:v>2.9199998378753662</c:v>
                </c:pt>
                <c:pt idx="6">
                  <c:v>3.2799999713897705</c:v>
                </c:pt>
                <c:pt idx="7">
                  <c:v>4.1599998474121094</c:v>
                </c:pt>
                <c:pt idx="8">
                  <c:v>6.2799992561340332</c:v>
                </c:pt>
                <c:pt idx="9">
                  <c:v>15.03999137878418</c:v>
                </c:pt>
                <c:pt idx="10">
                  <c:v>11.87999439239502</c:v>
                </c:pt>
                <c:pt idx="11">
                  <c:v>10.799996376037598</c:v>
                </c:pt>
                <c:pt idx="12">
                  <c:v>7.7199978828430176</c:v>
                </c:pt>
                <c:pt idx="13">
                  <c:v>3.6399998664855957</c:v>
                </c:pt>
                <c:pt idx="14">
                  <c:v>17.919992446899414</c:v>
                </c:pt>
                <c:pt idx="15">
                  <c:v>13.91999340057373</c:v>
                </c:pt>
                <c:pt idx="16">
                  <c:v>9.3199977874755859</c:v>
                </c:pt>
                <c:pt idx="17">
                  <c:v>0</c:v>
                </c:pt>
                <c:pt idx="18">
                  <c:v>0.84000003337860107</c:v>
                </c:pt>
                <c:pt idx="19">
                  <c:v>8.439997673034668</c:v>
                </c:pt>
                <c:pt idx="20">
                  <c:v>11.079996109008789</c:v>
                </c:pt>
                <c:pt idx="21">
                  <c:v>1.4399999380111694</c:v>
                </c:pt>
                <c:pt idx="22">
                  <c:v>0</c:v>
                </c:pt>
                <c:pt idx="23">
                  <c:v>1.9199999570846558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33728"/>
        <c:axId val="119835264"/>
      </c:lineChart>
      <c:catAx>
        <c:axId val="1198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835264"/>
        <c:crosses val="autoZero"/>
        <c:auto val="1"/>
        <c:lblAlgn val="ctr"/>
        <c:lblOffset val="100"/>
        <c:noMultiLvlLbl val="0"/>
      </c:catAx>
      <c:valAx>
        <c:axId val="11983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983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76.560073852539063</c:v>
                </c:pt>
                <c:pt idx="1">
                  <c:v>65.520126342773438</c:v>
                </c:pt>
                <c:pt idx="2">
                  <c:v>38.160015106201172</c:v>
                </c:pt>
                <c:pt idx="3">
                  <c:v>20.919986724853516</c:v>
                </c:pt>
                <c:pt idx="4">
                  <c:v>4.1599998474121094</c:v>
                </c:pt>
                <c:pt idx="5">
                  <c:v>7.9199967384338379</c:v>
                </c:pt>
                <c:pt idx="6">
                  <c:v>5.9599990844726562</c:v>
                </c:pt>
                <c:pt idx="7">
                  <c:v>4.4399995803833008</c:v>
                </c:pt>
                <c:pt idx="8">
                  <c:v>14.759993553161621</c:v>
                </c:pt>
                <c:pt idx="9">
                  <c:v>26.279991149902344</c:v>
                </c:pt>
                <c:pt idx="10">
                  <c:v>22.519990921020508</c:v>
                </c:pt>
                <c:pt idx="11">
                  <c:v>21.519990921020508</c:v>
                </c:pt>
                <c:pt idx="12">
                  <c:v>12.559992790222168</c:v>
                </c:pt>
                <c:pt idx="13">
                  <c:v>6.7599983215332031</c:v>
                </c:pt>
                <c:pt idx="14">
                  <c:v>40.560012817382812</c:v>
                </c:pt>
                <c:pt idx="15">
                  <c:v>32.119983673095703</c:v>
                </c:pt>
                <c:pt idx="16">
                  <c:v>18.959989547729492</c:v>
                </c:pt>
                <c:pt idx="17">
                  <c:v>0.47999998927116394</c:v>
                </c:pt>
                <c:pt idx="18">
                  <c:v>2.6800000667572021</c:v>
                </c:pt>
                <c:pt idx="19">
                  <c:v>23.039989471435547</c:v>
                </c:pt>
                <c:pt idx="20">
                  <c:v>43.160045623779297</c:v>
                </c:pt>
                <c:pt idx="21">
                  <c:v>2.6400001049041748</c:v>
                </c:pt>
                <c:pt idx="22">
                  <c:v>0</c:v>
                </c:pt>
                <c:pt idx="23">
                  <c:v>8.1999979019165039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02016"/>
        <c:axId val="128528384"/>
      </c:lineChart>
      <c:catAx>
        <c:axId val="1285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28384"/>
        <c:crosses val="autoZero"/>
        <c:auto val="1"/>
        <c:lblAlgn val="ctr"/>
        <c:lblOffset val="100"/>
        <c:noMultiLvlLbl val="0"/>
      </c:catAx>
      <c:valAx>
        <c:axId val="12852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0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14.079992294311523</c:v>
                </c:pt>
                <c:pt idx="1">
                  <c:v>17.079988479614258</c:v>
                </c:pt>
                <c:pt idx="2">
                  <c:v>5.8799991607666016</c:v>
                </c:pt>
                <c:pt idx="3">
                  <c:v>4.1999993324279785</c:v>
                </c:pt>
                <c:pt idx="4">
                  <c:v>1.6799999475479126</c:v>
                </c:pt>
                <c:pt idx="5">
                  <c:v>2.7599997520446777</c:v>
                </c:pt>
                <c:pt idx="6">
                  <c:v>0.84000003337860107</c:v>
                </c:pt>
                <c:pt idx="7">
                  <c:v>2.3999998569488525</c:v>
                </c:pt>
                <c:pt idx="8">
                  <c:v>6.1199989318847656</c:v>
                </c:pt>
                <c:pt idx="9">
                  <c:v>12.239993095397949</c:v>
                </c:pt>
                <c:pt idx="10">
                  <c:v>9.9199953079223633</c:v>
                </c:pt>
                <c:pt idx="11">
                  <c:v>4.4800000190734863</c:v>
                </c:pt>
                <c:pt idx="12">
                  <c:v>3</c:v>
                </c:pt>
                <c:pt idx="13">
                  <c:v>1.6799999475479126</c:v>
                </c:pt>
                <c:pt idx="14">
                  <c:v>40.360031127929687</c:v>
                </c:pt>
                <c:pt idx="15">
                  <c:v>18.559989929199219</c:v>
                </c:pt>
                <c:pt idx="16">
                  <c:v>13.719990730285645</c:v>
                </c:pt>
                <c:pt idx="17">
                  <c:v>0</c:v>
                </c:pt>
                <c:pt idx="18">
                  <c:v>1.7200000286102295</c:v>
                </c:pt>
                <c:pt idx="19">
                  <c:v>9.6799964904785156</c:v>
                </c:pt>
                <c:pt idx="20">
                  <c:v>5.8799986839294434</c:v>
                </c:pt>
                <c:pt idx="21">
                  <c:v>0.23999999463558197</c:v>
                </c:pt>
                <c:pt idx="22">
                  <c:v>0</c:v>
                </c:pt>
                <c:pt idx="23">
                  <c:v>1.2000000476837158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50016"/>
        <c:axId val="128551552"/>
      </c:lineChart>
      <c:catAx>
        <c:axId val="12855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51552"/>
        <c:crosses val="autoZero"/>
        <c:auto val="1"/>
        <c:lblAlgn val="ctr"/>
        <c:lblOffset val="100"/>
        <c:noMultiLvlLbl val="0"/>
      </c:catAx>
      <c:valAx>
        <c:axId val="12855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5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96.120040893554688</c:v>
                </c:pt>
                <c:pt idx="1">
                  <c:v>57.000049591064453</c:v>
                </c:pt>
                <c:pt idx="2">
                  <c:v>17.159994125366211</c:v>
                </c:pt>
                <c:pt idx="3">
                  <c:v>10.959997177124023</c:v>
                </c:pt>
                <c:pt idx="4">
                  <c:v>2.3999998569488525</c:v>
                </c:pt>
                <c:pt idx="5">
                  <c:v>3.6000001430511475</c:v>
                </c:pt>
                <c:pt idx="6">
                  <c:v>1.1999999284744263</c:v>
                </c:pt>
                <c:pt idx="7">
                  <c:v>2.1999998092651367</c:v>
                </c:pt>
                <c:pt idx="8">
                  <c:v>8.5199985504150391</c:v>
                </c:pt>
                <c:pt idx="9">
                  <c:v>51.840019226074219</c:v>
                </c:pt>
                <c:pt idx="10">
                  <c:v>41.120010375976562</c:v>
                </c:pt>
                <c:pt idx="11">
                  <c:v>52.600055694580078</c:v>
                </c:pt>
                <c:pt idx="12">
                  <c:v>32.399986267089844</c:v>
                </c:pt>
                <c:pt idx="13">
                  <c:v>20.999990463256836</c:v>
                </c:pt>
                <c:pt idx="14">
                  <c:v>77.200080871582031</c:v>
                </c:pt>
                <c:pt idx="15">
                  <c:v>67.000053405761719</c:v>
                </c:pt>
                <c:pt idx="16">
                  <c:v>108.83992004394531</c:v>
                </c:pt>
                <c:pt idx="17">
                  <c:v>0.75999999046325684</c:v>
                </c:pt>
                <c:pt idx="18">
                  <c:v>4.440000057220459</c:v>
                </c:pt>
                <c:pt idx="19">
                  <c:v>30.119987487792969</c:v>
                </c:pt>
                <c:pt idx="20">
                  <c:v>48.0400390625</c:v>
                </c:pt>
                <c:pt idx="21">
                  <c:v>3.3599998950958252</c:v>
                </c:pt>
                <c:pt idx="22">
                  <c:v>0</c:v>
                </c:pt>
                <c:pt idx="23">
                  <c:v>2.6800000667572021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77536"/>
        <c:axId val="128579072"/>
      </c:lineChart>
      <c:catAx>
        <c:axId val="1285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79072"/>
        <c:crosses val="autoZero"/>
        <c:auto val="1"/>
        <c:lblAlgn val="ctr"/>
        <c:lblOffset val="100"/>
        <c:noMultiLvlLbl val="0"/>
      </c:catAx>
      <c:valAx>
        <c:axId val="12857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7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100.12004089355469</c:v>
                </c:pt>
                <c:pt idx="1">
                  <c:v>60.880046844482422</c:v>
                </c:pt>
                <c:pt idx="2">
                  <c:v>24.639989852905273</c:v>
                </c:pt>
                <c:pt idx="3">
                  <c:v>14.039996147155762</c:v>
                </c:pt>
                <c:pt idx="4">
                  <c:v>5.1600003242492676</c:v>
                </c:pt>
                <c:pt idx="5">
                  <c:v>3.2400002479553223</c:v>
                </c:pt>
                <c:pt idx="6">
                  <c:v>1.7200000286102295</c:v>
                </c:pt>
                <c:pt idx="7">
                  <c:v>2.4399998188018799</c:v>
                </c:pt>
                <c:pt idx="8">
                  <c:v>8.8399972915649414</c:v>
                </c:pt>
                <c:pt idx="9">
                  <c:v>42.640029907226563</c:v>
                </c:pt>
                <c:pt idx="10">
                  <c:v>35.839996337890625</c:v>
                </c:pt>
                <c:pt idx="11">
                  <c:v>48.680042266845703</c:v>
                </c:pt>
                <c:pt idx="12">
                  <c:v>32.159988403320313</c:v>
                </c:pt>
                <c:pt idx="13">
                  <c:v>21.439990997314453</c:v>
                </c:pt>
                <c:pt idx="14">
                  <c:v>54.920066833496094</c:v>
                </c:pt>
                <c:pt idx="15">
                  <c:v>61.880031585693359</c:v>
                </c:pt>
                <c:pt idx="16">
                  <c:v>95.199951171875</c:v>
                </c:pt>
                <c:pt idx="17">
                  <c:v>0.75999999046325684</c:v>
                </c:pt>
                <c:pt idx="18">
                  <c:v>4.2800002098083496</c:v>
                </c:pt>
                <c:pt idx="19">
                  <c:v>20.639991760253906</c:v>
                </c:pt>
                <c:pt idx="20">
                  <c:v>38.839996337890625</c:v>
                </c:pt>
                <c:pt idx="21">
                  <c:v>5.9599995613098145</c:v>
                </c:pt>
                <c:pt idx="22">
                  <c:v>0.36000001430511475</c:v>
                </c:pt>
                <c:pt idx="23">
                  <c:v>3.3599998950958252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00704"/>
        <c:axId val="128622976"/>
      </c:lineChart>
      <c:catAx>
        <c:axId val="12860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622976"/>
        <c:crosses val="autoZero"/>
        <c:auto val="1"/>
        <c:lblAlgn val="ctr"/>
        <c:lblOffset val="100"/>
        <c:noMultiLvlLbl val="0"/>
      </c:catAx>
      <c:valAx>
        <c:axId val="12862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00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1.1999999284744263</c:v>
                </c:pt>
                <c:pt idx="1">
                  <c:v>3.9199998378753662</c:v>
                </c:pt>
                <c:pt idx="2">
                  <c:v>0</c:v>
                </c:pt>
                <c:pt idx="3">
                  <c:v>0.60000002384185791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0.84000003337860107</c:v>
                </c:pt>
                <c:pt idx="8">
                  <c:v>0.71999996900558472</c:v>
                </c:pt>
                <c:pt idx="9">
                  <c:v>1.6799999475479126</c:v>
                </c:pt>
                <c:pt idx="10">
                  <c:v>1.6799999475479126</c:v>
                </c:pt>
                <c:pt idx="11">
                  <c:v>4.1999998092651367</c:v>
                </c:pt>
                <c:pt idx="12">
                  <c:v>5.1199994087219238</c:v>
                </c:pt>
                <c:pt idx="13">
                  <c:v>4.0799999237060547</c:v>
                </c:pt>
                <c:pt idx="14">
                  <c:v>1.440000057220459</c:v>
                </c:pt>
                <c:pt idx="15">
                  <c:v>3.8400001525878906</c:v>
                </c:pt>
                <c:pt idx="16">
                  <c:v>4.6800003051757812</c:v>
                </c:pt>
                <c:pt idx="17">
                  <c:v>0.92000001668930054</c:v>
                </c:pt>
                <c:pt idx="18">
                  <c:v>0</c:v>
                </c:pt>
                <c:pt idx="19">
                  <c:v>0.36000001430511475</c:v>
                </c:pt>
                <c:pt idx="20">
                  <c:v>1.3199999332427979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36416"/>
        <c:axId val="128715776"/>
      </c:lineChart>
      <c:catAx>
        <c:axId val="12863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15776"/>
        <c:crosses val="autoZero"/>
        <c:auto val="1"/>
        <c:lblAlgn val="ctr"/>
        <c:lblOffset val="100"/>
        <c:noMultiLvlLbl val="0"/>
      </c:catAx>
      <c:valAx>
        <c:axId val="12871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3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1.4399999380111694</c:v>
                </c:pt>
                <c:pt idx="1">
                  <c:v>0.84000003337860107</c:v>
                </c:pt>
                <c:pt idx="2">
                  <c:v>4.559999942779541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5.1999998092651367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1.440000057220459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8144"/>
        <c:axId val="128759680"/>
      </c:lineChart>
      <c:catAx>
        <c:axId val="1287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59680"/>
        <c:crosses val="autoZero"/>
        <c:auto val="1"/>
        <c:lblAlgn val="ctr"/>
        <c:lblOffset val="100"/>
        <c:noMultiLvlLbl val="0"/>
      </c:catAx>
      <c:valAx>
        <c:axId val="128759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5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259.52005004882812</c:v>
                </c:pt>
                <c:pt idx="1">
                  <c:v>154.12010192871094</c:v>
                </c:pt>
                <c:pt idx="2">
                  <c:v>107.68004608154297</c:v>
                </c:pt>
                <c:pt idx="3">
                  <c:v>52.879997253417969</c:v>
                </c:pt>
                <c:pt idx="4">
                  <c:v>9.8000001907348633</c:v>
                </c:pt>
                <c:pt idx="5">
                  <c:v>19.159997940063477</c:v>
                </c:pt>
                <c:pt idx="6">
                  <c:v>20.19999885559082</c:v>
                </c:pt>
                <c:pt idx="7">
                  <c:v>12.720000267028809</c:v>
                </c:pt>
                <c:pt idx="8">
                  <c:v>33.839996337890625</c:v>
                </c:pt>
                <c:pt idx="9">
                  <c:v>98.640022277832031</c:v>
                </c:pt>
                <c:pt idx="10">
                  <c:v>108.88003540039062</c:v>
                </c:pt>
                <c:pt idx="11">
                  <c:v>53.119998931884766</c:v>
                </c:pt>
                <c:pt idx="12">
                  <c:v>76</c:v>
                </c:pt>
                <c:pt idx="13">
                  <c:v>20.959999084472656</c:v>
                </c:pt>
                <c:pt idx="14">
                  <c:v>308.0400390625</c:v>
                </c:pt>
                <c:pt idx="15">
                  <c:v>147.08003234863281</c:v>
                </c:pt>
                <c:pt idx="16">
                  <c:v>99.52001953125</c:v>
                </c:pt>
                <c:pt idx="17">
                  <c:v>0</c:v>
                </c:pt>
                <c:pt idx="18">
                  <c:v>3.6400001049041748</c:v>
                </c:pt>
                <c:pt idx="19">
                  <c:v>105.20004272460937</c:v>
                </c:pt>
                <c:pt idx="20">
                  <c:v>133.72000122070313</c:v>
                </c:pt>
                <c:pt idx="21">
                  <c:v>6.3600006103515625</c:v>
                </c:pt>
                <c:pt idx="22">
                  <c:v>0</c:v>
                </c:pt>
                <c:pt idx="23">
                  <c:v>11.159999847412109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7216"/>
        <c:axId val="128783104"/>
      </c:lineChart>
      <c:catAx>
        <c:axId val="12877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83104"/>
        <c:crosses val="autoZero"/>
        <c:auto val="1"/>
        <c:lblAlgn val="ctr"/>
        <c:lblOffset val="100"/>
        <c:noMultiLvlLbl val="0"/>
      </c:catAx>
      <c:valAx>
        <c:axId val="12878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77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18.599998474121094</c:v>
                </c:pt>
                <c:pt idx="1">
                  <c:v>13.960000038146973</c:v>
                </c:pt>
                <c:pt idx="2">
                  <c:v>5.5999999046325684</c:v>
                </c:pt>
                <c:pt idx="3">
                  <c:v>2.7999999523162842</c:v>
                </c:pt>
                <c:pt idx="4">
                  <c:v>0.56000000238418579</c:v>
                </c:pt>
                <c:pt idx="5">
                  <c:v>1.7200000286102295</c:v>
                </c:pt>
                <c:pt idx="6">
                  <c:v>0.60000002384185791</c:v>
                </c:pt>
                <c:pt idx="7">
                  <c:v>2.3600001335144043</c:v>
                </c:pt>
                <c:pt idx="8">
                  <c:v>4.2800002098083496</c:v>
                </c:pt>
                <c:pt idx="9">
                  <c:v>11.679998397827148</c:v>
                </c:pt>
                <c:pt idx="10">
                  <c:v>5.2399997711181641</c:v>
                </c:pt>
                <c:pt idx="11">
                  <c:v>12.960000038146973</c:v>
                </c:pt>
                <c:pt idx="12">
                  <c:v>9.7599992752075195</c:v>
                </c:pt>
                <c:pt idx="13">
                  <c:v>1.7199999094009399</c:v>
                </c:pt>
                <c:pt idx="14">
                  <c:v>17.920001983642578</c:v>
                </c:pt>
                <c:pt idx="15">
                  <c:v>14.35999870300293</c:v>
                </c:pt>
                <c:pt idx="16">
                  <c:v>7.559999942779541</c:v>
                </c:pt>
                <c:pt idx="17">
                  <c:v>0</c:v>
                </c:pt>
                <c:pt idx="18">
                  <c:v>1.4800000190734863</c:v>
                </c:pt>
                <c:pt idx="19">
                  <c:v>8.4399995803833008</c:v>
                </c:pt>
                <c:pt idx="20">
                  <c:v>7.6399998664855957</c:v>
                </c:pt>
                <c:pt idx="21">
                  <c:v>0.56000000238418579</c:v>
                </c:pt>
                <c:pt idx="22">
                  <c:v>0</c:v>
                </c:pt>
                <c:pt idx="23">
                  <c:v>1.8799999952316284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00640"/>
        <c:axId val="128802176"/>
      </c:lineChart>
      <c:catAx>
        <c:axId val="1288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02176"/>
        <c:crosses val="autoZero"/>
        <c:auto val="1"/>
        <c:lblAlgn val="ctr"/>
        <c:lblOffset val="100"/>
        <c:noMultiLvlLbl val="0"/>
      </c:catAx>
      <c:valAx>
        <c:axId val="12880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0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51.080032348632813</c:v>
                </c:pt>
                <c:pt idx="1">
                  <c:v>58.439998626708984</c:v>
                </c:pt>
                <c:pt idx="2">
                  <c:v>17.319999694824219</c:v>
                </c:pt>
                <c:pt idx="3">
                  <c:v>10.039999008178711</c:v>
                </c:pt>
                <c:pt idx="4">
                  <c:v>1.7999999523162842</c:v>
                </c:pt>
                <c:pt idx="5">
                  <c:v>2.5199999809265137</c:v>
                </c:pt>
                <c:pt idx="6">
                  <c:v>2.2400000095367432</c:v>
                </c:pt>
                <c:pt idx="7">
                  <c:v>1.7999999523162842</c:v>
                </c:pt>
                <c:pt idx="8">
                  <c:v>13.839997291564941</c:v>
                </c:pt>
                <c:pt idx="9">
                  <c:v>64.840049743652344</c:v>
                </c:pt>
                <c:pt idx="10">
                  <c:v>42.520004272460937</c:v>
                </c:pt>
                <c:pt idx="11">
                  <c:v>69.680030822753906</c:v>
                </c:pt>
                <c:pt idx="12">
                  <c:v>57.760036468505859</c:v>
                </c:pt>
                <c:pt idx="13">
                  <c:v>46.040016174316406</c:v>
                </c:pt>
                <c:pt idx="14">
                  <c:v>57.200019836425781</c:v>
                </c:pt>
                <c:pt idx="15">
                  <c:v>81.560012817382813</c:v>
                </c:pt>
                <c:pt idx="16">
                  <c:v>165.28031921386719</c:v>
                </c:pt>
                <c:pt idx="17">
                  <c:v>53.520004272460938</c:v>
                </c:pt>
                <c:pt idx="18">
                  <c:v>7.6400008201599121</c:v>
                </c:pt>
                <c:pt idx="19">
                  <c:v>21.280000686645508</c:v>
                </c:pt>
                <c:pt idx="20">
                  <c:v>52.080009460449219</c:v>
                </c:pt>
                <c:pt idx="21">
                  <c:v>0.51999998092651367</c:v>
                </c:pt>
                <c:pt idx="22">
                  <c:v>0.72000002861022949</c:v>
                </c:pt>
                <c:pt idx="23">
                  <c:v>3.3600001335144043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56832"/>
        <c:axId val="128858368"/>
      </c:lineChart>
      <c:catAx>
        <c:axId val="12885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58368"/>
        <c:crosses val="autoZero"/>
        <c:auto val="1"/>
        <c:lblAlgn val="ctr"/>
        <c:lblOffset val="100"/>
        <c:noMultiLvlLbl val="0"/>
      </c:catAx>
      <c:valAx>
        <c:axId val="12885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5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20.719985961914062</c:v>
                </c:pt>
                <c:pt idx="1">
                  <c:v>29.359977722167969</c:v>
                </c:pt>
                <c:pt idx="2">
                  <c:v>15.639989852905273</c:v>
                </c:pt>
                <c:pt idx="3">
                  <c:v>7.5599970817565918</c:v>
                </c:pt>
                <c:pt idx="4">
                  <c:v>3.3599998950958252</c:v>
                </c:pt>
                <c:pt idx="5">
                  <c:v>3.119999885559082</c:v>
                </c:pt>
                <c:pt idx="6">
                  <c:v>1.8000000715255737</c:v>
                </c:pt>
                <c:pt idx="7">
                  <c:v>4.3599996566772461</c:v>
                </c:pt>
                <c:pt idx="8">
                  <c:v>10.039996147155762</c:v>
                </c:pt>
                <c:pt idx="9">
                  <c:v>25.359983444213867</c:v>
                </c:pt>
                <c:pt idx="10">
                  <c:v>20.959987640380859</c:v>
                </c:pt>
                <c:pt idx="11">
                  <c:v>12.319994926452637</c:v>
                </c:pt>
                <c:pt idx="12">
                  <c:v>7.6799969673156738</c:v>
                </c:pt>
                <c:pt idx="13">
                  <c:v>2.6399998664855957</c:v>
                </c:pt>
                <c:pt idx="14">
                  <c:v>62.680133819580078</c:v>
                </c:pt>
                <c:pt idx="15">
                  <c:v>31.239986419677734</c:v>
                </c:pt>
                <c:pt idx="16">
                  <c:v>22.599985122680664</c:v>
                </c:pt>
                <c:pt idx="17">
                  <c:v>0</c:v>
                </c:pt>
                <c:pt idx="18">
                  <c:v>2.3199999332427979</c:v>
                </c:pt>
                <c:pt idx="19">
                  <c:v>19.279989242553711</c:v>
                </c:pt>
                <c:pt idx="20">
                  <c:v>13.07999324798584</c:v>
                </c:pt>
                <c:pt idx="21">
                  <c:v>0.95999997854232788</c:v>
                </c:pt>
                <c:pt idx="22">
                  <c:v>0</c:v>
                </c:pt>
                <c:pt idx="23">
                  <c:v>1.1999999284744263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80000"/>
        <c:axId val="128885888"/>
      </c:lineChart>
      <c:catAx>
        <c:axId val="12888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85888"/>
        <c:crosses val="autoZero"/>
        <c:auto val="1"/>
        <c:lblAlgn val="ctr"/>
        <c:lblOffset val="100"/>
        <c:noMultiLvlLbl val="0"/>
      </c:catAx>
      <c:valAx>
        <c:axId val="12888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8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21.839990615844727</c:v>
                </c:pt>
                <c:pt idx="1">
                  <c:v>16.799989700317383</c:v>
                </c:pt>
                <c:pt idx="2">
                  <c:v>4.6799993515014648</c:v>
                </c:pt>
                <c:pt idx="3">
                  <c:v>2.9999997615814209</c:v>
                </c:pt>
                <c:pt idx="4">
                  <c:v>1.6799999475479126</c:v>
                </c:pt>
                <c:pt idx="5">
                  <c:v>1.7999999523162842</c:v>
                </c:pt>
                <c:pt idx="6">
                  <c:v>1.559999942779541</c:v>
                </c:pt>
                <c:pt idx="7">
                  <c:v>0.56000000238418579</c:v>
                </c:pt>
                <c:pt idx="8">
                  <c:v>2.5999999046325684</c:v>
                </c:pt>
                <c:pt idx="9">
                  <c:v>9.7599973678588867</c:v>
                </c:pt>
                <c:pt idx="10">
                  <c:v>6.5199990272521973</c:v>
                </c:pt>
                <c:pt idx="11">
                  <c:v>6.3199982643127441</c:v>
                </c:pt>
                <c:pt idx="12">
                  <c:v>5.0399994850158691</c:v>
                </c:pt>
                <c:pt idx="13">
                  <c:v>1.3200000524520874</c:v>
                </c:pt>
                <c:pt idx="14">
                  <c:v>6.9999971389770508</c:v>
                </c:pt>
                <c:pt idx="15">
                  <c:v>7.1999988555908203</c:v>
                </c:pt>
                <c:pt idx="16">
                  <c:v>3.7599997520446777</c:v>
                </c:pt>
                <c:pt idx="17">
                  <c:v>0</c:v>
                </c:pt>
                <c:pt idx="18">
                  <c:v>0.47999998927116394</c:v>
                </c:pt>
                <c:pt idx="19">
                  <c:v>4.5199995040893555</c:v>
                </c:pt>
                <c:pt idx="20">
                  <c:v>7.3599972724914551</c:v>
                </c:pt>
                <c:pt idx="21">
                  <c:v>0.80000001192092896</c:v>
                </c:pt>
                <c:pt idx="22">
                  <c:v>0</c:v>
                </c:pt>
                <c:pt idx="23">
                  <c:v>0.95999997854232788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6944"/>
        <c:axId val="122308480"/>
      </c:lineChart>
      <c:catAx>
        <c:axId val="1223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08480"/>
        <c:crosses val="autoZero"/>
        <c:auto val="1"/>
        <c:lblAlgn val="ctr"/>
        <c:lblOffset val="100"/>
        <c:noMultiLvlLbl val="0"/>
      </c:catAx>
      <c:valAx>
        <c:axId val="12230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0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7.55999755859375</c:v>
                </c:pt>
                <c:pt idx="1">
                  <c:v>29.759986877441406</c:v>
                </c:pt>
                <c:pt idx="2">
                  <c:v>5.9999995231628418</c:v>
                </c:pt>
                <c:pt idx="3">
                  <c:v>2.6399998664855957</c:v>
                </c:pt>
                <c:pt idx="4">
                  <c:v>2.8799998760223389</c:v>
                </c:pt>
                <c:pt idx="5">
                  <c:v>0.95999997854232788</c:v>
                </c:pt>
                <c:pt idx="6">
                  <c:v>0.71999996900558472</c:v>
                </c:pt>
                <c:pt idx="7">
                  <c:v>1.4399999380111694</c:v>
                </c:pt>
                <c:pt idx="8">
                  <c:v>5.5199995040893555</c:v>
                </c:pt>
                <c:pt idx="9">
                  <c:v>31.479986190795898</c:v>
                </c:pt>
                <c:pt idx="10">
                  <c:v>30.439983367919922</c:v>
                </c:pt>
                <c:pt idx="11">
                  <c:v>29.959987640380859</c:v>
                </c:pt>
                <c:pt idx="12">
                  <c:v>12.719993591308594</c:v>
                </c:pt>
                <c:pt idx="13">
                  <c:v>4.679999828338623</c:v>
                </c:pt>
                <c:pt idx="14">
                  <c:v>40.320030212402344</c:v>
                </c:pt>
                <c:pt idx="15">
                  <c:v>11.599995613098145</c:v>
                </c:pt>
                <c:pt idx="16">
                  <c:v>14.239992141723633</c:v>
                </c:pt>
                <c:pt idx="17">
                  <c:v>0</c:v>
                </c:pt>
                <c:pt idx="18">
                  <c:v>0.23999999463558197</c:v>
                </c:pt>
                <c:pt idx="19">
                  <c:v>8.0799970626831055</c:v>
                </c:pt>
                <c:pt idx="20">
                  <c:v>6.2399997711181641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03424"/>
        <c:axId val="129003520"/>
      </c:lineChart>
      <c:catAx>
        <c:axId val="1289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03520"/>
        <c:crosses val="autoZero"/>
        <c:auto val="1"/>
        <c:lblAlgn val="ctr"/>
        <c:lblOffset val="100"/>
        <c:noMultiLvlLbl val="0"/>
      </c:catAx>
      <c:valAx>
        <c:axId val="12900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0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0</c:v>
                </c:pt>
                <c:pt idx="1">
                  <c:v>1.9200000762939453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0.68000000715255737</c:v>
                </c:pt>
                <c:pt idx="10">
                  <c:v>1.2799999713897705</c:v>
                </c:pt>
                <c:pt idx="11">
                  <c:v>0.60000002384185791</c:v>
                </c:pt>
                <c:pt idx="12">
                  <c:v>4.0799999237060547</c:v>
                </c:pt>
                <c:pt idx="13">
                  <c:v>0.95999997854232788</c:v>
                </c:pt>
                <c:pt idx="14">
                  <c:v>4.119999885559082</c:v>
                </c:pt>
                <c:pt idx="15">
                  <c:v>4.3999996185302734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25536"/>
        <c:axId val="129027072"/>
      </c:lineChart>
      <c:catAx>
        <c:axId val="12902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27072"/>
        <c:crosses val="autoZero"/>
        <c:auto val="1"/>
        <c:lblAlgn val="ctr"/>
        <c:lblOffset val="100"/>
        <c:noMultiLvlLbl val="0"/>
      </c:catAx>
      <c:valAx>
        <c:axId val="12902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2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40768"/>
        <c:axId val="129042304"/>
      </c:lineChart>
      <c:catAx>
        <c:axId val="1290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42304"/>
        <c:crosses val="autoZero"/>
        <c:auto val="1"/>
        <c:lblAlgn val="ctr"/>
        <c:lblOffset val="100"/>
        <c:noMultiLvlLbl val="0"/>
      </c:catAx>
      <c:valAx>
        <c:axId val="12904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4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11.319994926452637</c:v>
                </c:pt>
                <c:pt idx="1">
                  <c:v>10.879995346069336</c:v>
                </c:pt>
                <c:pt idx="2">
                  <c:v>3.9600002765655518</c:v>
                </c:pt>
                <c:pt idx="3">
                  <c:v>2.9200000762939453</c:v>
                </c:pt>
                <c:pt idx="4">
                  <c:v>0</c:v>
                </c:pt>
                <c:pt idx="5">
                  <c:v>1.1200000047683716</c:v>
                </c:pt>
                <c:pt idx="6">
                  <c:v>0.31999999284744263</c:v>
                </c:pt>
                <c:pt idx="7">
                  <c:v>0</c:v>
                </c:pt>
                <c:pt idx="8">
                  <c:v>4.7200002670288086</c:v>
                </c:pt>
                <c:pt idx="9">
                  <c:v>15.199992179870605</c:v>
                </c:pt>
                <c:pt idx="10">
                  <c:v>9.6399955749511719</c:v>
                </c:pt>
                <c:pt idx="11">
                  <c:v>15.359991073608398</c:v>
                </c:pt>
                <c:pt idx="12">
                  <c:v>6.9599990844726563</c:v>
                </c:pt>
                <c:pt idx="13">
                  <c:v>1.7200000286102295</c:v>
                </c:pt>
                <c:pt idx="14">
                  <c:v>13.759993553161621</c:v>
                </c:pt>
                <c:pt idx="15">
                  <c:v>13.519993782043457</c:v>
                </c:pt>
                <c:pt idx="16">
                  <c:v>7.1199984550476074</c:v>
                </c:pt>
                <c:pt idx="17">
                  <c:v>0</c:v>
                </c:pt>
                <c:pt idx="18">
                  <c:v>0.91999995708465576</c:v>
                </c:pt>
                <c:pt idx="19">
                  <c:v>7.9599995613098145</c:v>
                </c:pt>
                <c:pt idx="20">
                  <c:v>15.359992980957031</c:v>
                </c:pt>
                <c:pt idx="21">
                  <c:v>0.40000000596046448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76224"/>
        <c:axId val="129082112"/>
      </c:lineChart>
      <c:catAx>
        <c:axId val="1290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82112"/>
        <c:crosses val="autoZero"/>
        <c:auto val="1"/>
        <c:lblAlgn val="ctr"/>
        <c:lblOffset val="100"/>
        <c:noMultiLvlLbl val="0"/>
      </c:catAx>
      <c:valAx>
        <c:axId val="12908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7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13.67999267578125</c:v>
                </c:pt>
                <c:pt idx="1">
                  <c:v>9.7199974060058594</c:v>
                </c:pt>
                <c:pt idx="2">
                  <c:v>5.4399995803833008</c:v>
                </c:pt>
                <c:pt idx="3">
                  <c:v>3.6400001049041748</c:v>
                </c:pt>
                <c:pt idx="4">
                  <c:v>0.31999999284744263</c:v>
                </c:pt>
                <c:pt idx="5">
                  <c:v>2.0800001621246338</c:v>
                </c:pt>
                <c:pt idx="6">
                  <c:v>0.60000002384185791</c:v>
                </c:pt>
                <c:pt idx="7">
                  <c:v>0.15999999642372131</c:v>
                </c:pt>
                <c:pt idx="8">
                  <c:v>5.0799999237060547</c:v>
                </c:pt>
                <c:pt idx="9">
                  <c:v>16.959993362426758</c:v>
                </c:pt>
                <c:pt idx="10">
                  <c:v>13.239994049072266</c:v>
                </c:pt>
                <c:pt idx="11">
                  <c:v>9.9599971771240234</c:v>
                </c:pt>
                <c:pt idx="12">
                  <c:v>6.9199981689453125</c:v>
                </c:pt>
                <c:pt idx="13">
                  <c:v>1.9199999570846558</c:v>
                </c:pt>
                <c:pt idx="14">
                  <c:v>22.359994888305664</c:v>
                </c:pt>
                <c:pt idx="15">
                  <c:v>15.799992561340332</c:v>
                </c:pt>
                <c:pt idx="16">
                  <c:v>11.479995727539063</c:v>
                </c:pt>
                <c:pt idx="17">
                  <c:v>0.56000000238418579</c:v>
                </c:pt>
                <c:pt idx="18">
                  <c:v>1.1200000047683716</c:v>
                </c:pt>
                <c:pt idx="19">
                  <c:v>9.2799978256225586</c:v>
                </c:pt>
                <c:pt idx="20">
                  <c:v>19.1199951171875</c:v>
                </c:pt>
                <c:pt idx="21">
                  <c:v>1.440000057220459</c:v>
                </c:pt>
                <c:pt idx="22">
                  <c:v>0</c:v>
                </c:pt>
                <c:pt idx="23">
                  <c:v>0.2800000011920929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93856"/>
        <c:axId val="129195392"/>
      </c:lineChart>
      <c:catAx>
        <c:axId val="12919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195392"/>
        <c:crosses val="autoZero"/>
        <c:auto val="1"/>
        <c:lblAlgn val="ctr"/>
        <c:lblOffset val="100"/>
        <c:noMultiLvlLbl val="0"/>
      </c:catAx>
      <c:valAx>
        <c:axId val="12919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9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21.919998168945313</c:v>
                </c:pt>
                <c:pt idx="3">
                  <c:v>83.120010375976563</c:v>
                </c:pt>
                <c:pt idx="4">
                  <c:v>35.159999847412109</c:v>
                </c:pt>
                <c:pt idx="5">
                  <c:v>13.679999351501465</c:v>
                </c:pt>
                <c:pt idx="6">
                  <c:v>0</c:v>
                </c:pt>
                <c:pt idx="7">
                  <c:v>344.63998413085937</c:v>
                </c:pt>
                <c:pt idx="8">
                  <c:v>4.1599998474121094</c:v>
                </c:pt>
                <c:pt idx="9">
                  <c:v>38.960002899169922</c:v>
                </c:pt>
                <c:pt idx="10">
                  <c:v>57.040000915527344</c:v>
                </c:pt>
                <c:pt idx="11">
                  <c:v>101.08000946044922</c:v>
                </c:pt>
                <c:pt idx="12">
                  <c:v>99.32000732421875</c:v>
                </c:pt>
                <c:pt idx="13">
                  <c:v>54.479999542236328</c:v>
                </c:pt>
                <c:pt idx="14">
                  <c:v>21.879999160766602</c:v>
                </c:pt>
                <c:pt idx="15">
                  <c:v>30.600000381469727</c:v>
                </c:pt>
                <c:pt idx="16">
                  <c:v>39.319999694824219</c:v>
                </c:pt>
                <c:pt idx="17">
                  <c:v>79.199989318847656</c:v>
                </c:pt>
                <c:pt idx="18">
                  <c:v>21.880001068115234</c:v>
                </c:pt>
                <c:pt idx="19">
                  <c:v>411.56002807617187</c:v>
                </c:pt>
                <c:pt idx="20">
                  <c:v>74.400009155273438</c:v>
                </c:pt>
                <c:pt idx="21">
                  <c:v>93.599998474121094</c:v>
                </c:pt>
                <c:pt idx="22">
                  <c:v>95.800003051757813</c:v>
                </c:pt>
                <c:pt idx="23">
                  <c:v>16.799999237060547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12800"/>
        <c:axId val="129214336"/>
      </c:lineChart>
      <c:catAx>
        <c:axId val="12921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14336"/>
        <c:crosses val="autoZero"/>
        <c:auto val="1"/>
        <c:lblAlgn val="ctr"/>
        <c:lblOffset val="100"/>
        <c:noMultiLvlLbl val="0"/>
      </c:catAx>
      <c:valAx>
        <c:axId val="129214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1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4160"/>
        <c:axId val="129266432"/>
      </c:lineChart>
      <c:catAx>
        <c:axId val="1292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66432"/>
        <c:crosses val="autoZero"/>
        <c:auto val="1"/>
        <c:lblAlgn val="ctr"/>
        <c:lblOffset val="100"/>
        <c:noMultiLvlLbl val="0"/>
      </c:catAx>
      <c:valAx>
        <c:axId val="12926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4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12.840000152587891</c:v>
                </c:pt>
                <c:pt idx="1">
                  <c:v>91.960006713867188</c:v>
                </c:pt>
                <c:pt idx="2">
                  <c:v>994.20001220703125</c:v>
                </c:pt>
                <c:pt idx="3">
                  <c:v>487.760009765625</c:v>
                </c:pt>
                <c:pt idx="4">
                  <c:v>177.6400146484375</c:v>
                </c:pt>
                <c:pt idx="5">
                  <c:v>499.91995239257812</c:v>
                </c:pt>
                <c:pt idx="6">
                  <c:v>563.1199951171875</c:v>
                </c:pt>
                <c:pt idx="7">
                  <c:v>604.72003173828125</c:v>
                </c:pt>
                <c:pt idx="8">
                  <c:v>533.08001708984375</c:v>
                </c:pt>
                <c:pt idx="9">
                  <c:v>645.3599853515625</c:v>
                </c:pt>
                <c:pt idx="10">
                  <c:v>207.80000305175781</c:v>
                </c:pt>
                <c:pt idx="11">
                  <c:v>168.07998657226562</c:v>
                </c:pt>
                <c:pt idx="12">
                  <c:v>257.60000610351562</c:v>
                </c:pt>
                <c:pt idx="13">
                  <c:v>116.44000244140625</c:v>
                </c:pt>
                <c:pt idx="14">
                  <c:v>52.799999237060547</c:v>
                </c:pt>
                <c:pt idx="15">
                  <c:v>444.03997802734375</c:v>
                </c:pt>
                <c:pt idx="16">
                  <c:v>249</c:v>
                </c:pt>
                <c:pt idx="17">
                  <c:v>426.60000610351562</c:v>
                </c:pt>
                <c:pt idx="18">
                  <c:v>344.24002075195312</c:v>
                </c:pt>
                <c:pt idx="19">
                  <c:v>573.79998779296875</c:v>
                </c:pt>
                <c:pt idx="20">
                  <c:v>420.83999633789062</c:v>
                </c:pt>
                <c:pt idx="21">
                  <c:v>540.4000244140625</c:v>
                </c:pt>
                <c:pt idx="22">
                  <c:v>163.72000122070312</c:v>
                </c:pt>
                <c:pt idx="23">
                  <c:v>272.08001708984375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08544"/>
        <c:axId val="129310080"/>
      </c:lineChart>
      <c:catAx>
        <c:axId val="1293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10080"/>
        <c:crosses val="autoZero"/>
        <c:auto val="1"/>
        <c:lblAlgn val="ctr"/>
        <c:lblOffset val="100"/>
        <c:noMultiLvlLbl val="0"/>
      </c:catAx>
      <c:valAx>
        <c:axId val="12931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0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1108.4000244140625</c:v>
                </c:pt>
                <c:pt idx="4">
                  <c:v>2743.15966796875</c:v>
                </c:pt>
                <c:pt idx="5">
                  <c:v>2113.3203125</c:v>
                </c:pt>
                <c:pt idx="6">
                  <c:v>2448.9599609375</c:v>
                </c:pt>
                <c:pt idx="7">
                  <c:v>1314.079833984375</c:v>
                </c:pt>
                <c:pt idx="8">
                  <c:v>1563.919921875</c:v>
                </c:pt>
                <c:pt idx="9">
                  <c:v>272.95999145507812</c:v>
                </c:pt>
                <c:pt idx="10">
                  <c:v>222.44000244140625</c:v>
                </c:pt>
                <c:pt idx="11">
                  <c:v>926.3199462890625</c:v>
                </c:pt>
                <c:pt idx="12">
                  <c:v>445.24002075195312</c:v>
                </c:pt>
                <c:pt idx="13">
                  <c:v>1932.64013671875</c:v>
                </c:pt>
                <c:pt idx="14">
                  <c:v>671.6800537109375</c:v>
                </c:pt>
                <c:pt idx="15">
                  <c:v>201.47999572753906</c:v>
                </c:pt>
                <c:pt idx="16">
                  <c:v>542.679931640625</c:v>
                </c:pt>
                <c:pt idx="17">
                  <c:v>2575.400146484375</c:v>
                </c:pt>
                <c:pt idx="18">
                  <c:v>2696.080322265625</c:v>
                </c:pt>
                <c:pt idx="19">
                  <c:v>798.39996337890625</c:v>
                </c:pt>
                <c:pt idx="20">
                  <c:v>0</c:v>
                </c:pt>
                <c:pt idx="21">
                  <c:v>1697.999755859375</c:v>
                </c:pt>
                <c:pt idx="22">
                  <c:v>2847</c:v>
                </c:pt>
                <c:pt idx="23">
                  <c:v>656.67987060546875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23776"/>
        <c:axId val="129325312"/>
      </c:lineChart>
      <c:catAx>
        <c:axId val="12932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25312"/>
        <c:crosses val="autoZero"/>
        <c:auto val="1"/>
        <c:lblAlgn val="ctr"/>
        <c:lblOffset val="100"/>
        <c:noMultiLvlLbl val="0"/>
      </c:catAx>
      <c:valAx>
        <c:axId val="12932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2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151.72001647949219</c:v>
                </c:pt>
                <c:pt idx="4">
                  <c:v>121.95997619628906</c:v>
                </c:pt>
                <c:pt idx="5">
                  <c:v>208.84004211425781</c:v>
                </c:pt>
                <c:pt idx="6">
                  <c:v>159.72000122070312</c:v>
                </c:pt>
                <c:pt idx="7">
                  <c:v>126.88003540039062</c:v>
                </c:pt>
                <c:pt idx="8">
                  <c:v>120.51999664306641</c:v>
                </c:pt>
                <c:pt idx="9">
                  <c:v>37.399997711181641</c:v>
                </c:pt>
                <c:pt idx="10">
                  <c:v>1.2000000476837158</c:v>
                </c:pt>
                <c:pt idx="11">
                  <c:v>0</c:v>
                </c:pt>
                <c:pt idx="12">
                  <c:v>0.43999999761581421</c:v>
                </c:pt>
                <c:pt idx="13">
                  <c:v>18.880001068115234</c:v>
                </c:pt>
                <c:pt idx="14">
                  <c:v>19.120000839233398</c:v>
                </c:pt>
                <c:pt idx="15">
                  <c:v>0</c:v>
                </c:pt>
                <c:pt idx="16">
                  <c:v>3.6400001049041748</c:v>
                </c:pt>
                <c:pt idx="17">
                  <c:v>139.84001159667969</c:v>
                </c:pt>
                <c:pt idx="18">
                  <c:v>169.88002014160156</c:v>
                </c:pt>
                <c:pt idx="19">
                  <c:v>52.879997253417969</c:v>
                </c:pt>
                <c:pt idx="20">
                  <c:v>0</c:v>
                </c:pt>
                <c:pt idx="21">
                  <c:v>133.19999694824219</c:v>
                </c:pt>
                <c:pt idx="22">
                  <c:v>239.08001708984375</c:v>
                </c:pt>
                <c:pt idx="23">
                  <c:v>91.199996948242188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46944"/>
        <c:axId val="129361024"/>
      </c:lineChart>
      <c:catAx>
        <c:axId val="1293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61024"/>
        <c:crosses val="autoZero"/>
        <c:auto val="1"/>
        <c:lblAlgn val="ctr"/>
        <c:lblOffset val="100"/>
        <c:noMultiLvlLbl val="0"/>
      </c:catAx>
      <c:valAx>
        <c:axId val="12936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4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219.0013427734375</c:v>
                </c:pt>
                <c:pt idx="1">
                  <c:v>183.56065368652344</c:v>
                </c:pt>
                <c:pt idx="2">
                  <c:v>75.360092163085938</c:v>
                </c:pt>
                <c:pt idx="3">
                  <c:v>52.760093688964844</c:v>
                </c:pt>
                <c:pt idx="4">
                  <c:v>9.5199956893920898</c:v>
                </c:pt>
                <c:pt idx="5">
                  <c:v>12.839992523193359</c:v>
                </c:pt>
                <c:pt idx="6">
                  <c:v>7.3599982261657715</c:v>
                </c:pt>
                <c:pt idx="7">
                  <c:v>40.880043029785156</c:v>
                </c:pt>
                <c:pt idx="8">
                  <c:v>31.919984817504883</c:v>
                </c:pt>
                <c:pt idx="9">
                  <c:v>90.359992980957031</c:v>
                </c:pt>
                <c:pt idx="10">
                  <c:v>72.1201171875</c:v>
                </c:pt>
                <c:pt idx="11">
                  <c:v>106.03990936279297</c:v>
                </c:pt>
                <c:pt idx="12">
                  <c:v>108.67989349365234</c:v>
                </c:pt>
                <c:pt idx="13">
                  <c:v>57.880123138427734</c:v>
                </c:pt>
                <c:pt idx="14">
                  <c:v>84.199996948242188</c:v>
                </c:pt>
                <c:pt idx="15">
                  <c:v>97.879936218261719</c:v>
                </c:pt>
                <c:pt idx="16">
                  <c:v>109.83998870849609</c:v>
                </c:pt>
                <c:pt idx="17">
                  <c:v>1.4399999380111694</c:v>
                </c:pt>
                <c:pt idx="18">
                  <c:v>9.5199956893920898</c:v>
                </c:pt>
                <c:pt idx="19">
                  <c:v>41.640045166015625</c:v>
                </c:pt>
                <c:pt idx="20">
                  <c:v>148.76002502441406</c:v>
                </c:pt>
                <c:pt idx="21">
                  <c:v>17.719989776611328</c:v>
                </c:pt>
                <c:pt idx="22">
                  <c:v>0</c:v>
                </c:pt>
                <c:pt idx="23">
                  <c:v>29.959981918334961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13728"/>
        <c:axId val="122376960"/>
      </c:lineChart>
      <c:catAx>
        <c:axId val="1223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76960"/>
        <c:crosses val="autoZero"/>
        <c:auto val="1"/>
        <c:lblAlgn val="ctr"/>
        <c:lblOffset val="100"/>
        <c:noMultiLvlLbl val="0"/>
      </c:catAx>
      <c:valAx>
        <c:axId val="12237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1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70368"/>
        <c:axId val="129404928"/>
      </c:lineChart>
      <c:catAx>
        <c:axId val="12937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04928"/>
        <c:crosses val="autoZero"/>
        <c:auto val="1"/>
        <c:lblAlgn val="ctr"/>
        <c:lblOffset val="100"/>
        <c:noMultiLvlLbl val="0"/>
      </c:catAx>
      <c:valAx>
        <c:axId val="12940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7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3.9999999105930328E-2</c:v>
                </c:pt>
                <c:pt idx="4">
                  <c:v>0.80000001192092896</c:v>
                </c:pt>
                <c:pt idx="5">
                  <c:v>0</c:v>
                </c:pt>
                <c:pt idx="6">
                  <c:v>3.9999999105930328E-2</c:v>
                </c:pt>
                <c:pt idx="7">
                  <c:v>3.9999999105930328E-2</c:v>
                </c:pt>
                <c:pt idx="8">
                  <c:v>0.76000005006790161</c:v>
                </c:pt>
                <c:pt idx="9">
                  <c:v>0.15999999642372131</c:v>
                </c:pt>
                <c:pt idx="10">
                  <c:v>1.6799999475479126</c:v>
                </c:pt>
                <c:pt idx="11">
                  <c:v>2.440000057220459</c:v>
                </c:pt>
                <c:pt idx="12">
                  <c:v>10.120000839233398</c:v>
                </c:pt>
                <c:pt idx="13">
                  <c:v>4.320000171661377</c:v>
                </c:pt>
                <c:pt idx="14">
                  <c:v>0.84000003337860107</c:v>
                </c:pt>
                <c:pt idx="15">
                  <c:v>0.11999999731779099</c:v>
                </c:pt>
                <c:pt idx="16">
                  <c:v>2.0399999618530273</c:v>
                </c:pt>
                <c:pt idx="17">
                  <c:v>150.1199951171875</c:v>
                </c:pt>
                <c:pt idx="18">
                  <c:v>0.15999999642372131</c:v>
                </c:pt>
                <c:pt idx="19">
                  <c:v>7.9999998211860657E-2</c:v>
                </c:pt>
                <c:pt idx="20">
                  <c:v>0</c:v>
                </c:pt>
                <c:pt idx="21">
                  <c:v>7.9999998211860657E-2</c:v>
                </c:pt>
                <c:pt idx="22">
                  <c:v>2.3999998569488525</c:v>
                </c:pt>
                <c:pt idx="23">
                  <c:v>0.11999999731779099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8368"/>
        <c:axId val="129419904"/>
      </c:lineChart>
      <c:catAx>
        <c:axId val="1294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19904"/>
        <c:crosses val="autoZero"/>
        <c:auto val="1"/>
        <c:lblAlgn val="ctr"/>
        <c:lblOffset val="100"/>
        <c:noMultiLvlLbl val="0"/>
      </c:catAx>
      <c:valAx>
        <c:axId val="12941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41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36.599990844726563</c:v>
                </c:pt>
                <c:pt idx="1">
                  <c:v>25.039999008178711</c:v>
                </c:pt>
                <c:pt idx="2">
                  <c:v>27.840000152587891</c:v>
                </c:pt>
                <c:pt idx="3">
                  <c:v>5.9999990463256836</c:v>
                </c:pt>
                <c:pt idx="4">
                  <c:v>1.6799999475479126</c:v>
                </c:pt>
                <c:pt idx="5">
                  <c:v>6.5999999046325684</c:v>
                </c:pt>
                <c:pt idx="6">
                  <c:v>9.119999885559082</c:v>
                </c:pt>
                <c:pt idx="7">
                  <c:v>1.1999999284744263</c:v>
                </c:pt>
                <c:pt idx="8">
                  <c:v>5.2799997329711914</c:v>
                </c:pt>
                <c:pt idx="9">
                  <c:v>17.55999755859375</c:v>
                </c:pt>
                <c:pt idx="10">
                  <c:v>13.799999237060547</c:v>
                </c:pt>
                <c:pt idx="11">
                  <c:v>8.1599998474121094</c:v>
                </c:pt>
                <c:pt idx="12">
                  <c:v>16.079998016357422</c:v>
                </c:pt>
                <c:pt idx="13">
                  <c:v>4.9199995994567871</c:v>
                </c:pt>
                <c:pt idx="14">
                  <c:v>23.239994049072266</c:v>
                </c:pt>
                <c:pt idx="15">
                  <c:v>27.879995346069336</c:v>
                </c:pt>
                <c:pt idx="16">
                  <c:v>18.239997863769531</c:v>
                </c:pt>
                <c:pt idx="17">
                  <c:v>0</c:v>
                </c:pt>
                <c:pt idx="18">
                  <c:v>0</c:v>
                </c:pt>
                <c:pt idx="19">
                  <c:v>20.279996871948242</c:v>
                </c:pt>
                <c:pt idx="20">
                  <c:v>58.720008850097656</c:v>
                </c:pt>
                <c:pt idx="21">
                  <c:v>0.47999998927116394</c:v>
                </c:pt>
                <c:pt idx="22">
                  <c:v>0</c:v>
                </c:pt>
                <c:pt idx="23">
                  <c:v>0.72000002861022949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3712"/>
        <c:axId val="129525248"/>
      </c:lineChart>
      <c:catAx>
        <c:axId val="12952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25248"/>
        <c:crosses val="autoZero"/>
        <c:auto val="1"/>
        <c:lblAlgn val="ctr"/>
        <c:lblOffset val="100"/>
        <c:noMultiLvlLbl val="0"/>
      </c:catAx>
      <c:valAx>
        <c:axId val="12952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2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219.96022033691406</c:v>
                </c:pt>
                <c:pt idx="1">
                  <c:v>177.84014892578125</c:v>
                </c:pt>
                <c:pt idx="2">
                  <c:v>92.960029602050781</c:v>
                </c:pt>
                <c:pt idx="3">
                  <c:v>38.559989929199219</c:v>
                </c:pt>
                <c:pt idx="4">
                  <c:v>15.280000686645508</c:v>
                </c:pt>
                <c:pt idx="5">
                  <c:v>24.119997024536133</c:v>
                </c:pt>
                <c:pt idx="6">
                  <c:v>15.75999927520752</c:v>
                </c:pt>
                <c:pt idx="7">
                  <c:v>9.279998779296875</c:v>
                </c:pt>
                <c:pt idx="8">
                  <c:v>30.199993133544922</c:v>
                </c:pt>
                <c:pt idx="9">
                  <c:v>64.9200439453125</c:v>
                </c:pt>
                <c:pt idx="10">
                  <c:v>42.959999084472656</c:v>
                </c:pt>
                <c:pt idx="11">
                  <c:v>52.120010375976563</c:v>
                </c:pt>
                <c:pt idx="12">
                  <c:v>58.6800537109375</c:v>
                </c:pt>
                <c:pt idx="13">
                  <c:v>22.839994430541992</c:v>
                </c:pt>
                <c:pt idx="14">
                  <c:v>85.879989624023438</c:v>
                </c:pt>
                <c:pt idx="15">
                  <c:v>78.160003662109375</c:v>
                </c:pt>
                <c:pt idx="16">
                  <c:v>44.120025634765625</c:v>
                </c:pt>
                <c:pt idx="17">
                  <c:v>0.8399999737739563</c:v>
                </c:pt>
                <c:pt idx="18">
                  <c:v>33.799999237060547</c:v>
                </c:pt>
                <c:pt idx="19">
                  <c:v>41.080001831054687</c:v>
                </c:pt>
                <c:pt idx="20">
                  <c:v>48.280002593994141</c:v>
                </c:pt>
                <c:pt idx="21">
                  <c:v>0.96000003814697266</c:v>
                </c:pt>
                <c:pt idx="22">
                  <c:v>0</c:v>
                </c:pt>
                <c:pt idx="23">
                  <c:v>24.040000915527344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38688"/>
        <c:axId val="129556864"/>
      </c:lineChart>
      <c:catAx>
        <c:axId val="12953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56864"/>
        <c:crosses val="autoZero"/>
        <c:auto val="1"/>
        <c:lblAlgn val="ctr"/>
        <c:lblOffset val="100"/>
        <c:noMultiLvlLbl val="0"/>
      </c:catAx>
      <c:valAx>
        <c:axId val="12955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3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64.960029602050781</c:v>
                </c:pt>
                <c:pt idx="1">
                  <c:v>46.480003356933594</c:v>
                </c:pt>
                <c:pt idx="2">
                  <c:v>22.799993515014648</c:v>
                </c:pt>
                <c:pt idx="3">
                  <c:v>8.6400012969970703</c:v>
                </c:pt>
                <c:pt idx="4">
                  <c:v>6.9599995613098145</c:v>
                </c:pt>
                <c:pt idx="5">
                  <c:v>5.9199991226196289</c:v>
                </c:pt>
                <c:pt idx="6">
                  <c:v>3.9600000381469727</c:v>
                </c:pt>
                <c:pt idx="7">
                  <c:v>9.2799997329711914</c:v>
                </c:pt>
                <c:pt idx="8">
                  <c:v>6.3999991416931152</c:v>
                </c:pt>
                <c:pt idx="9">
                  <c:v>22.239994049072266</c:v>
                </c:pt>
                <c:pt idx="10">
                  <c:v>18.679994583129883</c:v>
                </c:pt>
                <c:pt idx="11">
                  <c:v>15.679998397827148</c:v>
                </c:pt>
                <c:pt idx="12">
                  <c:v>6.7599987983703613</c:v>
                </c:pt>
                <c:pt idx="13">
                  <c:v>3.3199999332427979</c:v>
                </c:pt>
                <c:pt idx="14">
                  <c:v>25.679988861083984</c:v>
                </c:pt>
                <c:pt idx="15">
                  <c:v>26.439994812011719</c:v>
                </c:pt>
                <c:pt idx="16">
                  <c:v>11.319995880126953</c:v>
                </c:pt>
                <c:pt idx="17">
                  <c:v>0</c:v>
                </c:pt>
                <c:pt idx="18">
                  <c:v>2.0399999618530273</c:v>
                </c:pt>
                <c:pt idx="19">
                  <c:v>12.479997634887695</c:v>
                </c:pt>
                <c:pt idx="20">
                  <c:v>12.039997100830078</c:v>
                </c:pt>
                <c:pt idx="21">
                  <c:v>0.71999996900558472</c:v>
                </c:pt>
                <c:pt idx="22">
                  <c:v>0</c:v>
                </c:pt>
                <c:pt idx="23">
                  <c:v>3.6000001430511475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70304"/>
        <c:axId val="129571840"/>
      </c:lineChart>
      <c:catAx>
        <c:axId val="12957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71840"/>
        <c:crosses val="autoZero"/>
        <c:auto val="1"/>
        <c:lblAlgn val="ctr"/>
        <c:lblOffset val="100"/>
        <c:noMultiLvlLbl val="0"/>
      </c:catAx>
      <c:valAx>
        <c:axId val="12957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7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32.479991912841797</c:v>
                </c:pt>
                <c:pt idx="1">
                  <c:v>36.360000610351563</c:v>
                </c:pt>
                <c:pt idx="2">
                  <c:v>40.400001525878906</c:v>
                </c:pt>
                <c:pt idx="3">
                  <c:v>15.679998397827148</c:v>
                </c:pt>
                <c:pt idx="4">
                  <c:v>4.2399997711181641</c:v>
                </c:pt>
                <c:pt idx="5">
                  <c:v>3.5999999046325684</c:v>
                </c:pt>
                <c:pt idx="6">
                  <c:v>7.1599993705749512</c:v>
                </c:pt>
                <c:pt idx="7">
                  <c:v>2.4000000953674316</c:v>
                </c:pt>
                <c:pt idx="8">
                  <c:v>12.439998626708984</c:v>
                </c:pt>
                <c:pt idx="9">
                  <c:v>25.199993133544922</c:v>
                </c:pt>
                <c:pt idx="10">
                  <c:v>10.719997406005859</c:v>
                </c:pt>
                <c:pt idx="11">
                  <c:v>4.7599997520446777</c:v>
                </c:pt>
                <c:pt idx="12">
                  <c:v>8.9999980926513672</c:v>
                </c:pt>
                <c:pt idx="13">
                  <c:v>2.4800000190734863</c:v>
                </c:pt>
                <c:pt idx="14">
                  <c:v>24.479995727539063</c:v>
                </c:pt>
                <c:pt idx="15">
                  <c:v>20.31999397277832</c:v>
                </c:pt>
                <c:pt idx="16">
                  <c:v>39.320022583007813</c:v>
                </c:pt>
                <c:pt idx="17">
                  <c:v>0.47999998927116394</c:v>
                </c:pt>
                <c:pt idx="18">
                  <c:v>0.56000000238418579</c:v>
                </c:pt>
                <c:pt idx="19">
                  <c:v>15.479995727539062</c:v>
                </c:pt>
                <c:pt idx="20">
                  <c:v>31.079990386962891</c:v>
                </c:pt>
                <c:pt idx="21">
                  <c:v>1.2000000476837158</c:v>
                </c:pt>
                <c:pt idx="22">
                  <c:v>0</c:v>
                </c:pt>
                <c:pt idx="23">
                  <c:v>7.3199987411499023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26496"/>
        <c:axId val="129628032"/>
      </c:lineChart>
      <c:catAx>
        <c:axId val="12962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28032"/>
        <c:crosses val="autoZero"/>
        <c:auto val="1"/>
        <c:lblAlgn val="ctr"/>
        <c:lblOffset val="100"/>
        <c:noMultiLvlLbl val="0"/>
      </c:catAx>
      <c:valAx>
        <c:axId val="12962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2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179.56002807617187</c:v>
                </c:pt>
                <c:pt idx="1">
                  <c:v>305.6800537109375</c:v>
                </c:pt>
                <c:pt idx="2">
                  <c:v>127.32000732421875</c:v>
                </c:pt>
                <c:pt idx="3">
                  <c:v>69.119987487792969</c:v>
                </c:pt>
                <c:pt idx="4">
                  <c:v>20.999996185302734</c:v>
                </c:pt>
                <c:pt idx="5">
                  <c:v>25.079998016357422</c:v>
                </c:pt>
                <c:pt idx="6">
                  <c:v>8.0399999618530273</c:v>
                </c:pt>
                <c:pt idx="7">
                  <c:v>10.759998321533203</c:v>
                </c:pt>
                <c:pt idx="8">
                  <c:v>76.960006713867187</c:v>
                </c:pt>
                <c:pt idx="9">
                  <c:v>241.08004760742187</c:v>
                </c:pt>
                <c:pt idx="10">
                  <c:v>234.92002868652344</c:v>
                </c:pt>
                <c:pt idx="11">
                  <c:v>141.48008728027344</c:v>
                </c:pt>
                <c:pt idx="12">
                  <c:v>78.039993286132813</c:v>
                </c:pt>
                <c:pt idx="13">
                  <c:v>14.839998245239258</c:v>
                </c:pt>
                <c:pt idx="14">
                  <c:v>267.72018432617188</c:v>
                </c:pt>
                <c:pt idx="15">
                  <c:v>116.68000793457031</c:v>
                </c:pt>
                <c:pt idx="16">
                  <c:v>144.56002807617187</c:v>
                </c:pt>
                <c:pt idx="17">
                  <c:v>0</c:v>
                </c:pt>
                <c:pt idx="18">
                  <c:v>4.0399999618530273</c:v>
                </c:pt>
                <c:pt idx="19">
                  <c:v>94.679985046386719</c:v>
                </c:pt>
                <c:pt idx="20">
                  <c:v>55.560005187988281</c:v>
                </c:pt>
                <c:pt idx="21">
                  <c:v>3</c:v>
                </c:pt>
                <c:pt idx="22">
                  <c:v>0</c:v>
                </c:pt>
                <c:pt idx="23">
                  <c:v>2.5199999809265137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37376"/>
        <c:axId val="129655552"/>
      </c:lineChart>
      <c:catAx>
        <c:axId val="12963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55552"/>
        <c:crosses val="autoZero"/>
        <c:auto val="1"/>
        <c:lblAlgn val="ctr"/>
        <c:lblOffset val="100"/>
        <c:noMultiLvlLbl val="0"/>
      </c:catAx>
      <c:valAx>
        <c:axId val="12965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3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188.32003784179687</c:v>
                </c:pt>
                <c:pt idx="1">
                  <c:v>345.92001342773437</c:v>
                </c:pt>
                <c:pt idx="2">
                  <c:v>88.800003051757813</c:v>
                </c:pt>
                <c:pt idx="3">
                  <c:v>30.480001449584961</c:v>
                </c:pt>
                <c:pt idx="4">
                  <c:v>61.439998626708984</c:v>
                </c:pt>
                <c:pt idx="5">
                  <c:v>28.559999465942383</c:v>
                </c:pt>
                <c:pt idx="6">
                  <c:v>32.639999389648438</c:v>
                </c:pt>
                <c:pt idx="7">
                  <c:v>34.079998016357422</c:v>
                </c:pt>
                <c:pt idx="8">
                  <c:v>193.03999328613281</c:v>
                </c:pt>
                <c:pt idx="9">
                  <c:v>477.3199462890625</c:v>
                </c:pt>
                <c:pt idx="10">
                  <c:v>889.43951416015625</c:v>
                </c:pt>
                <c:pt idx="11">
                  <c:v>320.15997314453125</c:v>
                </c:pt>
                <c:pt idx="12">
                  <c:v>142.80003356933594</c:v>
                </c:pt>
                <c:pt idx="13">
                  <c:v>77.44000244140625</c:v>
                </c:pt>
                <c:pt idx="14">
                  <c:v>441.080078125</c:v>
                </c:pt>
                <c:pt idx="15">
                  <c:v>202.55999755859375</c:v>
                </c:pt>
                <c:pt idx="16">
                  <c:v>193.80003356933594</c:v>
                </c:pt>
                <c:pt idx="17">
                  <c:v>0</c:v>
                </c:pt>
                <c:pt idx="18">
                  <c:v>2.4000000953674316</c:v>
                </c:pt>
                <c:pt idx="19">
                  <c:v>129.63999938964844</c:v>
                </c:pt>
                <c:pt idx="20">
                  <c:v>213.24000549316406</c:v>
                </c:pt>
                <c:pt idx="21">
                  <c:v>0</c:v>
                </c:pt>
                <c:pt idx="22">
                  <c:v>0</c:v>
                </c:pt>
                <c:pt idx="23">
                  <c:v>11.760000228881836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81280"/>
        <c:axId val="129682816"/>
      </c:lineChart>
      <c:catAx>
        <c:axId val="12968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82816"/>
        <c:crosses val="autoZero"/>
        <c:auto val="1"/>
        <c:lblAlgn val="ctr"/>
        <c:lblOffset val="100"/>
        <c:noMultiLvlLbl val="0"/>
      </c:catAx>
      <c:valAx>
        <c:axId val="12968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8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1287.0313720703125</c:v>
                </c:pt>
                <c:pt idx="1">
                  <c:v>1309.99462890625</c:v>
                </c:pt>
                <c:pt idx="2">
                  <c:v>1521.51806640625</c:v>
                </c:pt>
                <c:pt idx="3">
                  <c:v>1224.3577880859375</c:v>
                </c:pt>
                <c:pt idx="4">
                  <c:v>323.15994262695312</c:v>
                </c:pt>
                <c:pt idx="5">
                  <c:v>553.6400146484375</c:v>
                </c:pt>
                <c:pt idx="6">
                  <c:v>273.31997680664062</c:v>
                </c:pt>
                <c:pt idx="7">
                  <c:v>1031.5594482421875</c:v>
                </c:pt>
                <c:pt idx="8">
                  <c:v>616.43988037109375</c:v>
                </c:pt>
                <c:pt idx="9">
                  <c:v>821.7979736328125</c:v>
                </c:pt>
                <c:pt idx="10">
                  <c:v>463.59954833984375</c:v>
                </c:pt>
                <c:pt idx="11">
                  <c:v>683.35858154296875</c:v>
                </c:pt>
                <c:pt idx="12">
                  <c:v>708.2393798828125</c:v>
                </c:pt>
                <c:pt idx="13">
                  <c:v>191.88015747070312</c:v>
                </c:pt>
                <c:pt idx="14">
                  <c:v>391.1597900390625</c:v>
                </c:pt>
                <c:pt idx="15">
                  <c:v>637.839111328125</c:v>
                </c:pt>
                <c:pt idx="16">
                  <c:v>629.87847900390625</c:v>
                </c:pt>
                <c:pt idx="17">
                  <c:v>152.51998901367187</c:v>
                </c:pt>
                <c:pt idx="18">
                  <c:v>223.79998779296875</c:v>
                </c:pt>
                <c:pt idx="19">
                  <c:v>988.91943359375</c:v>
                </c:pt>
                <c:pt idx="20">
                  <c:v>1190.037353515625</c:v>
                </c:pt>
                <c:pt idx="21">
                  <c:v>1028.8802490234375</c:v>
                </c:pt>
                <c:pt idx="22">
                  <c:v>247.91999816894531</c:v>
                </c:pt>
                <c:pt idx="23">
                  <c:v>370.39996337890625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74720"/>
        <c:axId val="129776256"/>
      </c:lineChart>
      <c:catAx>
        <c:axId val="1297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76256"/>
        <c:crosses val="autoZero"/>
        <c:auto val="1"/>
        <c:lblAlgn val="ctr"/>
        <c:lblOffset val="100"/>
        <c:noMultiLvlLbl val="0"/>
      </c:catAx>
      <c:valAx>
        <c:axId val="12977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77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350.7596435546875</c:v>
                </c:pt>
                <c:pt idx="1">
                  <c:v>255.60105895996094</c:v>
                </c:pt>
                <c:pt idx="2">
                  <c:v>184.68048095703125</c:v>
                </c:pt>
                <c:pt idx="3">
                  <c:v>122.47998046875</c:v>
                </c:pt>
                <c:pt idx="4">
                  <c:v>22.679986953735352</c:v>
                </c:pt>
                <c:pt idx="5">
                  <c:v>32.679985046386719</c:v>
                </c:pt>
                <c:pt idx="6">
                  <c:v>15.359992980957031</c:v>
                </c:pt>
                <c:pt idx="7">
                  <c:v>21.559991836547852</c:v>
                </c:pt>
                <c:pt idx="8">
                  <c:v>50.840045928955078</c:v>
                </c:pt>
                <c:pt idx="9">
                  <c:v>138.32002258300781</c:v>
                </c:pt>
                <c:pt idx="10">
                  <c:v>113.60003662109375</c:v>
                </c:pt>
                <c:pt idx="11">
                  <c:v>139.80001831054687</c:v>
                </c:pt>
                <c:pt idx="12">
                  <c:v>141.56016540527344</c:v>
                </c:pt>
                <c:pt idx="13">
                  <c:v>43.08001708984375</c:v>
                </c:pt>
                <c:pt idx="14">
                  <c:v>105.20001220703125</c:v>
                </c:pt>
                <c:pt idx="15">
                  <c:v>122.03990936279297</c:v>
                </c:pt>
                <c:pt idx="16">
                  <c:v>139.68003845214844</c:v>
                </c:pt>
                <c:pt idx="17">
                  <c:v>6.7599992752075195</c:v>
                </c:pt>
                <c:pt idx="18">
                  <c:v>21.519989013671875</c:v>
                </c:pt>
                <c:pt idx="19">
                  <c:v>86.20001220703125</c:v>
                </c:pt>
                <c:pt idx="20">
                  <c:v>172.80032348632812</c:v>
                </c:pt>
                <c:pt idx="21">
                  <c:v>39.840015411376953</c:v>
                </c:pt>
                <c:pt idx="22">
                  <c:v>2.0399999618530273</c:v>
                </c:pt>
                <c:pt idx="23">
                  <c:v>18.399990081787109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22720"/>
        <c:axId val="129824256"/>
      </c:lineChart>
      <c:catAx>
        <c:axId val="12982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24256"/>
        <c:crosses val="autoZero"/>
        <c:auto val="1"/>
        <c:lblAlgn val="ctr"/>
        <c:lblOffset val="100"/>
        <c:noMultiLvlLbl val="0"/>
      </c:catAx>
      <c:valAx>
        <c:axId val="12982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2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55.520015716552734</c:v>
                </c:pt>
                <c:pt idx="1">
                  <c:v>50.520015716552734</c:v>
                </c:pt>
                <c:pt idx="2">
                  <c:v>29.399997711181641</c:v>
                </c:pt>
                <c:pt idx="3">
                  <c:v>7.3600006103515625</c:v>
                </c:pt>
                <c:pt idx="4">
                  <c:v>6.0799999237060547</c:v>
                </c:pt>
                <c:pt idx="5">
                  <c:v>1.9199999570846558</c:v>
                </c:pt>
                <c:pt idx="6">
                  <c:v>3.3600001335144043</c:v>
                </c:pt>
                <c:pt idx="7">
                  <c:v>1.8000000715255737</c:v>
                </c:pt>
                <c:pt idx="8">
                  <c:v>39.799999237060547</c:v>
                </c:pt>
                <c:pt idx="9">
                  <c:v>72.639991760253906</c:v>
                </c:pt>
                <c:pt idx="10">
                  <c:v>160.72000122070313</c:v>
                </c:pt>
                <c:pt idx="11">
                  <c:v>295.8399658203125</c:v>
                </c:pt>
                <c:pt idx="12">
                  <c:v>1055.7197265625</c:v>
                </c:pt>
                <c:pt idx="13">
                  <c:v>631.1597900390625</c:v>
                </c:pt>
                <c:pt idx="14">
                  <c:v>339.87997436523437</c:v>
                </c:pt>
                <c:pt idx="15">
                  <c:v>118.79998779296875</c:v>
                </c:pt>
                <c:pt idx="16">
                  <c:v>412.91998291015625</c:v>
                </c:pt>
                <c:pt idx="17">
                  <c:v>0.60000002384185791</c:v>
                </c:pt>
                <c:pt idx="18">
                  <c:v>5.6799993515014648</c:v>
                </c:pt>
                <c:pt idx="19">
                  <c:v>3</c:v>
                </c:pt>
                <c:pt idx="20">
                  <c:v>28.31999397277832</c:v>
                </c:pt>
                <c:pt idx="21">
                  <c:v>13.840000152587891</c:v>
                </c:pt>
                <c:pt idx="22">
                  <c:v>0.95999997854232788</c:v>
                </c:pt>
                <c:pt idx="23">
                  <c:v>6.6400003433227539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90400"/>
        <c:axId val="122391936"/>
      </c:lineChart>
      <c:catAx>
        <c:axId val="12239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91936"/>
        <c:crosses val="autoZero"/>
        <c:auto val="1"/>
        <c:lblAlgn val="ctr"/>
        <c:lblOffset val="100"/>
        <c:noMultiLvlLbl val="0"/>
      </c:catAx>
      <c:valAx>
        <c:axId val="12239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39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69.919998168945313</c:v>
                </c:pt>
                <c:pt idx="1">
                  <c:v>55.44000244140625</c:v>
                </c:pt>
                <c:pt idx="2">
                  <c:v>24.399999618530273</c:v>
                </c:pt>
                <c:pt idx="3">
                  <c:v>14.319999694824219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163.04000854492187</c:v>
                </c:pt>
                <c:pt idx="9">
                  <c:v>124.72000122070312</c:v>
                </c:pt>
                <c:pt idx="10">
                  <c:v>659.52008056640625</c:v>
                </c:pt>
                <c:pt idx="11">
                  <c:v>214.71998596191406</c:v>
                </c:pt>
                <c:pt idx="12">
                  <c:v>141.91998291015625</c:v>
                </c:pt>
                <c:pt idx="13">
                  <c:v>264.83999633789062</c:v>
                </c:pt>
                <c:pt idx="14">
                  <c:v>173.31999206542969</c:v>
                </c:pt>
                <c:pt idx="15">
                  <c:v>878.08001708984375</c:v>
                </c:pt>
                <c:pt idx="16">
                  <c:v>383.52001953125</c:v>
                </c:pt>
                <c:pt idx="17">
                  <c:v>0</c:v>
                </c:pt>
                <c:pt idx="18">
                  <c:v>25.920000076293945</c:v>
                </c:pt>
                <c:pt idx="19">
                  <c:v>0</c:v>
                </c:pt>
                <c:pt idx="20">
                  <c:v>665.44000244140625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49984"/>
        <c:axId val="129876352"/>
      </c:lineChart>
      <c:catAx>
        <c:axId val="12984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76352"/>
        <c:crosses val="autoZero"/>
        <c:auto val="1"/>
        <c:lblAlgn val="ctr"/>
        <c:lblOffset val="100"/>
        <c:noMultiLvlLbl val="0"/>
      </c:catAx>
      <c:valAx>
        <c:axId val="12987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4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85696"/>
        <c:axId val="129887232"/>
      </c:lineChart>
      <c:catAx>
        <c:axId val="12988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87232"/>
        <c:crosses val="autoZero"/>
        <c:auto val="1"/>
        <c:lblAlgn val="ctr"/>
        <c:lblOffset val="100"/>
        <c:noMultiLvlLbl val="0"/>
      </c:catAx>
      <c:valAx>
        <c:axId val="12988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8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07424"/>
        <c:axId val="130008960"/>
      </c:lineChart>
      <c:catAx>
        <c:axId val="13000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08960"/>
        <c:crosses val="autoZero"/>
        <c:auto val="1"/>
        <c:lblAlgn val="ctr"/>
        <c:lblOffset val="100"/>
        <c:noMultiLvlLbl val="0"/>
      </c:catAx>
      <c:valAx>
        <c:axId val="13000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0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14208"/>
        <c:axId val="130036480"/>
      </c:lineChart>
      <c:catAx>
        <c:axId val="13001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36480"/>
        <c:crosses val="autoZero"/>
        <c:auto val="1"/>
        <c:lblAlgn val="ctr"/>
        <c:lblOffset val="100"/>
        <c:noMultiLvlLbl val="0"/>
      </c:catAx>
      <c:valAx>
        <c:axId val="13003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1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54016"/>
        <c:axId val="130055552"/>
      </c:lineChart>
      <c:catAx>
        <c:axId val="1300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55552"/>
        <c:crosses val="autoZero"/>
        <c:auto val="1"/>
        <c:lblAlgn val="ctr"/>
        <c:lblOffset val="100"/>
        <c:noMultiLvlLbl val="0"/>
      </c:catAx>
      <c:valAx>
        <c:axId val="13005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5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52.552558898925781</c:v>
                </c:pt>
                <c:pt idx="1">
                  <c:v>38.924018859863281</c:v>
                </c:pt>
                <c:pt idx="2">
                  <c:v>20.320714950561523</c:v>
                </c:pt>
                <c:pt idx="3">
                  <c:v>11.240148544311523</c:v>
                </c:pt>
                <c:pt idx="4">
                  <c:v>3.1099061965942383</c:v>
                </c:pt>
                <c:pt idx="5">
                  <c:v>4.0344223976135254</c:v>
                </c:pt>
                <c:pt idx="6">
                  <c:v>2.4061286449432373</c:v>
                </c:pt>
                <c:pt idx="7">
                  <c:v>2.9067304134368896</c:v>
                </c:pt>
                <c:pt idx="8">
                  <c:v>8.5587224960327148</c:v>
                </c:pt>
                <c:pt idx="9">
                  <c:v>32.230602264404297</c:v>
                </c:pt>
                <c:pt idx="10">
                  <c:v>30.356327056884766</c:v>
                </c:pt>
                <c:pt idx="11">
                  <c:v>42.530101776123047</c:v>
                </c:pt>
                <c:pt idx="12">
                  <c:v>40.348297119140625</c:v>
                </c:pt>
                <c:pt idx="13">
                  <c:v>24.601875305175781</c:v>
                </c:pt>
                <c:pt idx="14">
                  <c:v>53.700637817382813</c:v>
                </c:pt>
                <c:pt idx="15">
                  <c:v>36.203243255615234</c:v>
                </c:pt>
                <c:pt idx="16">
                  <c:v>48.904293060302734</c:v>
                </c:pt>
                <c:pt idx="17">
                  <c:v>1.6108680963516235</c:v>
                </c:pt>
                <c:pt idx="18">
                  <c:v>6.9110379219055176</c:v>
                </c:pt>
                <c:pt idx="19">
                  <c:v>17.37957763671875</c:v>
                </c:pt>
                <c:pt idx="20">
                  <c:v>31.527721405029297</c:v>
                </c:pt>
                <c:pt idx="21">
                  <c:v>3.8747115135192871</c:v>
                </c:pt>
                <c:pt idx="22">
                  <c:v>0.31410223245620728</c:v>
                </c:pt>
                <c:pt idx="23">
                  <c:v>2.2452268600463867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02016"/>
        <c:axId val="130103552"/>
      </c:lineChart>
      <c:catAx>
        <c:axId val="1301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103552"/>
        <c:crosses val="autoZero"/>
        <c:auto val="1"/>
        <c:lblAlgn val="ctr"/>
        <c:lblOffset val="100"/>
        <c:noMultiLvlLbl val="0"/>
      </c:catAx>
      <c:valAx>
        <c:axId val="13010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10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9.2399959564208984</c:v>
                </c:pt>
                <c:pt idx="1">
                  <c:v>32.599983215332031</c:v>
                </c:pt>
                <c:pt idx="2">
                  <c:v>6.1199989318847656</c:v>
                </c:pt>
                <c:pt idx="3">
                  <c:v>3.5999999046325684</c:v>
                </c:pt>
                <c:pt idx="4">
                  <c:v>2.8799998760223389</c:v>
                </c:pt>
                <c:pt idx="5">
                  <c:v>0.95999997854232788</c:v>
                </c:pt>
                <c:pt idx="6">
                  <c:v>0.71999996900558472</c:v>
                </c:pt>
                <c:pt idx="7">
                  <c:v>1.1999999284744263</c:v>
                </c:pt>
                <c:pt idx="8">
                  <c:v>5.7599992752075195</c:v>
                </c:pt>
                <c:pt idx="9">
                  <c:v>33.679985046386719</c:v>
                </c:pt>
                <c:pt idx="10">
                  <c:v>33.439983367919922</c:v>
                </c:pt>
                <c:pt idx="11">
                  <c:v>29.199979782104492</c:v>
                </c:pt>
                <c:pt idx="12">
                  <c:v>13.07999324798584</c:v>
                </c:pt>
                <c:pt idx="13">
                  <c:v>4.7999992370605469</c:v>
                </c:pt>
                <c:pt idx="14">
                  <c:v>41.440032958984375</c:v>
                </c:pt>
                <c:pt idx="15">
                  <c:v>16.719991683959961</c:v>
                </c:pt>
                <c:pt idx="16">
                  <c:v>15.599989891052246</c:v>
                </c:pt>
                <c:pt idx="17">
                  <c:v>0</c:v>
                </c:pt>
                <c:pt idx="18">
                  <c:v>1.0800000429153442</c:v>
                </c:pt>
                <c:pt idx="19">
                  <c:v>9.9599952697753906</c:v>
                </c:pt>
                <c:pt idx="20">
                  <c:v>7.6799969673156738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40640"/>
        <c:axId val="122646528"/>
      </c:lineChart>
      <c:catAx>
        <c:axId val="12264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646528"/>
        <c:crosses val="autoZero"/>
        <c:auto val="1"/>
        <c:lblAlgn val="ctr"/>
        <c:lblOffset val="100"/>
        <c:noMultiLvlLbl val="0"/>
      </c:catAx>
      <c:valAx>
        <c:axId val="12264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64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6736"/>
        <c:axId val="122678272"/>
      </c:lineChart>
      <c:catAx>
        <c:axId val="12267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678272"/>
        <c:crosses val="autoZero"/>
        <c:auto val="1"/>
        <c:lblAlgn val="ctr"/>
        <c:lblOffset val="100"/>
        <c:noMultiLvlLbl val="0"/>
      </c:catAx>
      <c:valAx>
        <c:axId val="12267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67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76.600059509277344</c:v>
                </c:pt>
                <c:pt idx="1">
                  <c:v>59.720142364501953</c:v>
                </c:pt>
                <c:pt idx="2">
                  <c:v>35.760002136230469</c:v>
                </c:pt>
                <c:pt idx="3">
                  <c:v>19.559988021850586</c:v>
                </c:pt>
                <c:pt idx="4">
                  <c:v>4.8799991607666016</c:v>
                </c:pt>
                <c:pt idx="5">
                  <c:v>7.7199969291687012</c:v>
                </c:pt>
                <c:pt idx="6">
                  <c:v>6.0399985313415527</c:v>
                </c:pt>
                <c:pt idx="7">
                  <c:v>1.9199999570846558</c:v>
                </c:pt>
                <c:pt idx="8">
                  <c:v>11.799994468688965</c:v>
                </c:pt>
                <c:pt idx="9">
                  <c:v>22.639987945556641</c:v>
                </c:pt>
                <c:pt idx="10">
                  <c:v>20.439987182617188</c:v>
                </c:pt>
                <c:pt idx="11">
                  <c:v>14.199992179870605</c:v>
                </c:pt>
                <c:pt idx="12">
                  <c:v>11.719993591308594</c:v>
                </c:pt>
                <c:pt idx="13">
                  <c:v>5.8399996757507324</c:v>
                </c:pt>
                <c:pt idx="14">
                  <c:v>32.3599853515625</c:v>
                </c:pt>
                <c:pt idx="15">
                  <c:v>31.159980773925781</c:v>
                </c:pt>
                <c:pt idx="16">
                  <c:v>21.799989700317383</c:v>
                </c:pt>
                <c:pt idx="17">
                  <c:v>0.43999999761581421</c:v>
                </c:pt>
                <c:pt idx="18">
                  <c:v>2.2000000476837158</c:v>
                </c:pt>
                <c:pt idx="19">
                  <c:v>19.999988555908203</c:v>
                </c:pt>
                <c:pt idx="20">
                  <c:v>48.320060729980469</c:v>
                </c:pt>
                <c:pt idx="21">
                  <c:v>2.679999828338623</c:v>
                </c:pt>
                <c:pt idx="22">
                  <c:v>0</c:v>
                </c:pt>
                <c:pt idx="23">
                  <c:v>8.1999979019165039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36256"/>
        <c:axId val="128337792"/>
      </c:lineChart>
      <c:catAx>
        <c:axId val="12833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37792"/>
        <c:crosses val="autoZero"/>
        <c:auto val="1"/>
        <c:lblAlgn val="ctr"/>
        <c:lblOffset val="100"/>
        <c:noMultiLvlLbl val="0"/>
      </c:catAx>
      <c:valAx>
        <c:axId val="12833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3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29.079980850219727</c:v>
                </c:pt>
                <c:pt idx="1">
                  <c:v>30.519979476928711</c:v>
                </c:pt>
                <c:pt idx="2">
                  <c:v>14.079992294311523</c:v>
                </c:pt>
                <c:pt idx="3">
                  <c:v>6.4799976348876953</c:v>
                </c:pt>
                <c:pt idx="4">
                  <c:v>2.1599998474121094</c:v>
                </c:pt>
                <c:pt idx="5">
                  <c:v>4</c:v>
                </c:pt>
                <c:pt idx="6">
                  <c:v>1.6399999856948853</c:v>
                </c:pt>
                <c:pt idx="7">
                  <c:v>1.9199999570846558</c:v>
                </c:pt>
                <c:pt idx="8">
                  <c:v>3.119999885559082</c:v>
                </c:pt>
                <c:pt idx="9">
                  <c:v>11.559995651245117</c:v>
                </c:pt>
                <c:pt idx="10">
                  <c:v>6.8799982070922852</c:v>
                </c:pt>
                <c:pt idx="11">
                  <c:v>6.0799984931945801</c:v>
                </c:pt>
                <c:pt idx="12">
                  <c:v>4.4800000190734863</c:v>
                </c:pt>
                <c:pt idx="13">
                  <c:v>1.4399999380111694</c:v>
                </c:pt>
                <c:pt idx="14">
                  <c:v>15.879990577697754</c:v>
                </c:pt>
                <c:pt idx="15">
                  <c:v>12.839993476867676</c:v>
                </c:pt>
                <c:pt idx="16">
                  <c:v>9.1599969863891602</c:v>
                </c:pt>
                <c:pt idx="17">
                  <c:v>0</c:v>
                </c:pt>
                <c:pt idx="18">
                  <c:v>2.1600000858306885</c:v>
                </c:pt>
                <c:pt idx="19">
                  <c:v>11.039994239807129</c:v>
                </c:pt>
                <c:pt idx="20">
                  <c:v>11.839994430541992</c:v>
                </c:pt>
                <c:pt idx="21">
                  <c:v>0</c:v>
                </c:pt>
                <c:pt idx="22">
                  <c:v>0</c:v>
                </c:pt>
                <c:pt idx="23">
                  <c:v>3.0800001621246338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59424"/>
        <c:axId val="128363520"/>
      </c:lineChart>
      <c:catAx>
        <c:axId val="1283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63520"/>
        <c:crosses val="autoZero"/>
        <c:auto val="1"/>
        <c:lblAlgn val="ctr"/>
        <c:lblOffset val="100"/>
        <c:noMultiLvlLbl val="0"/>
      </c:catAx>
      <c:valAx>
        <c:axId val="12836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5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30.919977188110352</c:v>
                </c:pt>
                <c:pt idx="1">
                  <c:v>31.639976501464844</c:v>
                </c:pt>
                <c:pt idx="2">
                  <c:v>17.239988327026367</c:v>
                </c:pt>
                <c:pt idx="3">
                  <c:v>6.8799972534179687</c:v>
                </c:pt>
                <c:pt idx="4">
                  <c:v>2.1599998474121094</c:v>
                </c:pt>
                <c:pt idx="5">
                  <c:v>3.679999828338623</c:v>
                </c:pt>
                <c:pt idx="6">
                  <c:v>2.6399998664855957</c:v>
                </c:pt>
                <c:pt idx="7">
                  <c:v>1.9199999570846558</c:v>
                </c:pt>
                <c:pt idx="8">
                  <c:v>5.3599996566772461</c:v>
                </c:pt>
                <c:pt idx="9">
                  <c:v>11.639992713928223</c:v>
                </c:pt>
                <c:pt idx="10">
                  <c:v>7.3199982643127441</c:v>
                </c:pt>
                <c:pt idx="11">
                  <c:v>8.7599964141845703</c:v>
                </c:pt>
                <c:pt idx="12">
                  <c:v>5.4399986267089844</c:v>
                </c:pt>
                <c:pt idx="13">
                  <c:v>3.119999885559082</c:v>
                </c:pt>
                <c:pt idx="14">
                  <c:v>14.919989585876465</c:v>
                </c:pt>
                <c:pt idx="15">
                  <c:v>12.159995079040527</c:v>
                </c:pt>
                <c:pt idx="16">
                  <c:v>7.2799978256225586</c:v>
                </c:pt>
                <c:pt idx="17">
                  <c:v>0.23999999463558197</c:v>
                </c:pt>
                <c:pt idx="18">
                  <c:v>1.2400000095367432</c:v>
                </c:pt>
                <c:pt idx="19">
                  <c:v>12.559993743896484</c:v>
                </c:pt>
                <c:pt idx="20">
                  <c:v>9.4799957275390625</c:v>
                </c:pt>
                <c:pt idx="21">
                  <c:v>0.47999998927116394</c:v>
                </c:pt>
                <c:pt idx="22">
                  <c:v>0</c:v>
                </c:pt>
                <c:pt idx="23">
                  <c:v>3.0799999237060547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0400"/>
        <c:axId val="128488576"/>
      </c:lineChart>
      <c:catAx>
        <c:axId val="1284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88576"/>
        <c:crosses val="autoZero"/>
        <c:auto val="1"/>
        <c:lblAlgn val="ctr"/>
        <c:lblOffset val="100"/>
        <c:noMultiLvlLbl val="0"/>
      </c:catAx>
      <c:valAx>
        <c:axId val="12848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7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6" width="7.57031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57031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6.5703125" bestFit="1" customWidth="1"/>
    <col min="26" max="26" width="7" bestFit="1" customWidth="1"/>
    <col min="27" max="27" width="7.5703125" bestFit="1" customWidth="1"/>
    <col min="28" max="28" width="7.7109375" bestFit="1" customWidth="1"/>
    <col min="29" max="29" width="7.5703125" bestFit="1" customWidth="1"/>
    <col min="30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7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52.552558898925781</v>
      </c>
      <c r="C2" s="2">
        <v>42.160030364990234</v>
      </c>
      <c r="D2" s="2">
        <v>21.839990615844727</v>
      </c>
      <c r="E2" s="2">
        <v>219.0013427734375</v>
      </c>
      <c r="F2" s="2">
        <v>55.520015716552734</v>
      </c>
      <c r="G2" s="2">
        <v>9.2399959564208984</v>
      </c>
      <c r="H2" s="2">
        <v>0</v>
      </c>
      <c r="I2" s="2">
        <v>76.600059509277344</v>
      </c>
      <c r="J2" s="2">
        <v>29.079980850219727</v>
      </c>
      <c r="K2" s="2">
        <v>30.919977188110352</v>
      </c>
      <c r="L2" s="2">
        <v>76.560073852539063</v>
      </c>
      <c r="M2" s="2">
        <v>14.079992294311523</v>
      </c>
      <c r="N2" s="2">
        <v>96.120040893554688</v>
      </c>
      <c r="O2" s="2">
        <v>100.12004089355469</v>
      </c>
      <c r="P2" s="2">
        <v>1.1999999284744263</v>
      </c>
      <c r="Q2" s="2">
        <v>1.4399999380111694</v>
      </c>
      <c r="R2" s="2">
        <v>259.52005004882812</v>
      </c>
      <c r="S2" s="2">
        <v>18.599998474121094</v>
      </c>
      <c r="T2" s="2">
        <v>51.080032348632813</v>
      </c>
      <c r="U2" s="2">
        <v>20.719985961914062</v>
      </c>
      <c r="V2" s="2">
        <v>7.55999755859375</v>
      </c>
      <c r="W2" s="2">
        <v>0</v>
      </c>
      <c r="X2" s="2">
        <v>0</v>
      </c>
      <c r="Y2" s="2">
        <v>11.319994926452637</v>
      </c>
      <c r="Z2" s="2">
        <v>13.67999267578125</v>
      </c>
      <c r="AA2" s="2">
        <v>0</v>
      </c>
      <c r="AB2" s="2">
        <v>0</v>
      </c>
      <c r="AC2" s="2">
        <v>12.840000152587891</v>
      </c>
      <c r="AD2" s="2">
        <v>0</v>
      </c>
      <c r="AE2" s="2">
        <v>0</v>
      </c>
      <c r="AF2" s="2">
        <v>0</v>
      </c>
      <c r="AG2" s="2">
        <v>0</v>
      </c>
      <c r="AH2" s="2">
        <v>36.599990844726563</v>
      </c>
      <c r="AI2" s="2">
        <v>219.96022033691406</v>
      </c>
      <c r="AJ2" s="2">
        <v>64.960029602050781</v>
      </c>
      <c r="AK2" s="2">
        <v>32.479991912841797</v>
      </c>
      <c r="AL2" s="2">
        <v>179.56002807617187</v>
      </c>
      <c r="AM2" s="2">
        <v>188.32003784179687</v>
      </c>
      <c r="AN2" s="2">
        <v>1287.0313720703125</v>
      </c>
      <c r="AO2" s="2">
        <v>350.7596435546875</v>
      </c>
      <c r="AP2" s="2">
        <v>69.919998168945313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3598.792905330658</v>
      </c>
    </row>
    <row r="3" spans="1:47" x14ac:dyDescent="0.25">
      <c r="A3">
        <v>2</v>
      </c>
      <c r="B3" s="2">
        <v>38.924018859863281</v>
      </c>
      <c r="C3" s="2">
        <v>30.91998291015625</v>
      </c>
      <c r="D3" s="2">
        <v>16.799989700317383</v>
      </c>
      <c r="E3" s="2">
        <v>183.56065368652344</v>
      </c>
      <c r="F3" s="2">
        <v>50.520015716552734</v>
      </c>
      <c r="G3" s="2">
        <v>32.599983215332031</v>
      </c>
      <c r="H3" s="2">
        <v>0</v>
      </c>
      <c r="I3" s="2">
        <v>59.720142364501953</v>
      </c>
      <c r="J3" s="2">
        <v>30.519979476928711</v>
      </c>
      <c r="K3" s="2">
        <v>31.639976501464844</v>
      </c>
      <c r="L3" s="2">
        <v>65.520126342773438</v>
      </c>
      <c r="M3" s="2">
        <v>17.079988479614258</v>
      </c>
      <c r="N3" s="2">
        <v>57.000049591064453</v>
      </c>
      <c r="O3" s="2">
        <v>60.880046844482422</v>
      </c>
      <c r="P3" s="2">
        <v>3.9199998378753662</v>
      </c>
      <c r="Q3" s="2">
        <v>0.84000003337860107</v>
      </c>
      <c r="R3" s="2">
        <v>154.12010192871094</v>
      </c>
      <c r="S3" s="2">
        <v>13.960000038146973</v>
      </c>
      <c r="T3" s="2">
        <v>58.439998626708984</v>
      </c>
      <c r="U3" s="2">
        <v>29.359977722167969</v>
      </c>
      <c r="V3" s="2">
        <v>29.759986877441406</v>
      </c>
      <c r="W3" s="2">
        <v>1.9200000762939453</v>
      </c>
      <c r="X3" s="2">
        <v>0</v>
      </c>
      <c r="Y3" s="2">
        <v>10.879995346069336</v>
      </c>
      <c r="Z3" s="2">
        <v>9.7199974060058594</v>
      </c>
      <c r="AA3" s="2">
        <v>0</v>
      </c>
      <c r="AB3" s="2">
        <v>0</v>
      </c>
      <c r="AC3" s="2">
        <v>91.960006713867188</v>
      </c>
      <c r="AD3" s="2">
        <v>0</v>
      </c>
      <c r="AE3" s="2">
        <v>0</v>
      </c>
      <c r="AF3" s="2">
        <v>0</v>
      </c>
      <c r="AG3" s="2">
        <v>0</v>
      </c>
      <c r="AH3" s="2">
        <v>25.039999008178711</v>
      </c>
      <c r="AI3" s="2">
        <v>177.84014892578125</v>
      </c>
      <c r="AJ3" s="2">
        <v>46.480003356933594</v>
      </c>
      <c r="AK3" s="2">
        <v>36.360000610351563</v>
      </c>
      <c r="AL3" s="2">
        <v>305.6800537109375</v>
      </c>
      <c r="AM3" s="2">
        <v>345.92001342773437</v>
      </c>
      <c r="AN3" s="2">
        <v>1309.99462890625</v>
      </c>
      <c r="AO3" s="2">
        <v>255.60105895996094</v>
      </c>
      <c r="AP3" s="2">
        <v>55.44000244140625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3599.9969087839127</v>
      </c>
    </row>
    <row r="4" spans="1:47" x14ac:dyDescent="0.25">
      <c r="A4">
        <v>3</v>
      </c>
      <c r="B4" s="2">
        <v>20.320714950561523</v>
      </c>
      <c r="C4" s="2">
        <v>18.479988098144531</v>
      </c>
      <c r="D4" s="2">
        <v>4.6799993515014648</v>
      </c>
      <c r="E4" s="2">
        <v>75.360092163085938</v>
      </c>
      <c r="F4" s="2">
        <v>29.399997711181641</v>
      </c>
      <c r="G4" s="2">
        <v>6.1199989318847656</v>
      </c>
      <c r="H4" s="2">
        <v>0</v>
      </c>
      <c r="I4" s="2">
        <v>35.760002136230469</v>
      </c>
      <c r="J4" s="2">
        <v>14.079992294311523</v>
      </c>
      <c r="K4" s="2">
        <v>17.239988327026367</v>
      </c>
      <c r="L4" s="2">
        <v>38.160015106201172</v>
      </c>
      <c r="M4" s="2">
        <v>5.8799991607666016</v>
      </c>
      <c r="N4" s="2">
        <v>17.159994125366211</v>
      </c>
      <c r="O4" s="2">
        <v>24.639989852905273</v>
      </c>
      <c r="P4" s="2">
        <v>0</v>
      </c>
      <c r="Q4" s="2">
        <v>4.559999942779541</v>
      </c>
      <c r="R4" s="2">
        <v>107.68004608154297</v>
      </c>
      <c r="S4" s="2">
        <v>5.5999999046325684</v>
      </c>
      <c r="T4" s="2">
        <v>17.319999694824219</v>
      </c>
      <c r="U4" s="2">
        <v>15.639989852905273</v>
      </c>
      <c r="V4" s="2">
        <v>5.9999995231628418</v>
      </c>
      <c r="W4" s="2">
        <v>0</v>
      </c>
      <c r="X4" s="2">
        <v>0</v>
      </c>
      <c r="Y4" s="2">
        <v>3.9600002765655518</v>
      </c>
      <c r="Z4" s="2">
        <v>5.4399995803833008</v>
      </c>
      <c r="AA4" s="2">
        <v>21.919998168945313</v>
      </c>
      <c r="AB4" s="2">
        <v>0</v>
      </c>
      <c r="AC4" s="2">
        <v>994.20001220703125</v>
      </c>
      <c r="AD4" s="2">
        <v>0</v>
      </c>
      <c r="AE4" s="2">
        <v>0</v>
      </c>
      <c r="AF4" s="2">
        <v>0</v>
      </c>
      <c r="AG4" s="2">
        <v>0</v>
      </c>
      <c r="AH4" s="2">
        <v>27.840000152587891</v>
      </c>
      <c r="AI4" s="2">
        <v>92.960029602050781</v>
      </c>
      <c r="AJ4" s="2">
        <v>22.799993515014648</v>
      </c>
      <c r="AK4" s="2">
        <v>40.400001525878906</v>
      </c>
      <c r="AL4" s="2">
        <v>127.32000732421875</v>
      </c>
      <c r="AM4" s="2">
        <v>88.800003051757813</v>
      </c>
      <c r="AN4" s="2">
        <v>1521.51806640625</v>
      </c>
      <c r="AO4" s="2">
        <v>184.68048095703125</v>
      </c>
      <c r="AP4" s="2">
        <v>24.399999618530273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3599.9986846446991</v>
      </c>
    </row>
    <row r="5" spans="1:47" x14ac:dyDescent="0.25">
      <c r="A5">
        <v>4</v>
      </c>
      <c r="B5" s="2">
        <v>11.240148544311523</v>
      </c>
      <c r="C5" s="2">
        <v>6.4799981117248535</v>
      </c>
      <c r="D5" s="2">
        <v>2.9999997615814209</v>
      </c>
      <c r="E5" s="2">
        <v>52.760093688964844</v>
      </c>
      <c r="F5" s="2">
        <v>7.3600006103515625</v>
      </c>
      <c r="G5" s="2">
        <v>3.5999999046325684</v>
      </c>
      <c r="H5" s="2">
        <v>0</v>
      </c>
      <c r="I5" s="2">
        <v>19.559988021850586</v>
      </c>
      <c r="J5" s="2">
        <v>6.4799976348876953</v>
      </c>
      <c r="K5" s="2">
        <v>6.8799972534179687</v>
      </c>
      <c r="L5" s="2">
        <v>20.919986724853516</v>
      </c>
      <c r="M5" s="2">
        <v>4.1999993324279785</v>
      </c>
      <c r="N5" s="2">
        <v>10.959997177124023</v>
      </c>
      <c r="O5" s="2">
        <v>14.039996147155762</v>
      </c>
      <c r="P5" s="2">
        <v>0.60000002384185791</v>
      </c>
      <c r="Q5" s="2">
        <v>0</v>
      </c>
      <c r="R5" s="2">
        <v>52.879997253417969</v>
      </c>
      <c r="S5" s="2">
        <v>2.7999999523162842</v>
      </c>
      <c r="T5" s="2">
        <v>10.039999008178711</v>
      </c>
      <c r="U5" s="2">
        <v>7.5599970817565918</v>
      </c>
      <c r="V5" s="2">
        <v>2.6399998664855957</v>
      </c>
      <c r="W5" s="2">
        <v>0</v>
      </c>
      <c r="X5" s="2">
        <v>0</v>
      </c>
      <c r="Y5" s="2">
        <v>2.9200000762939453</v>
      </c>
      <c r="Z5" s="2">
        <v>3.6400001049041748</v>
      </c>
      <c r="AA5" s="2">
        <v>83.120010375976563</v>
      </c>
      <c r="AB5" s="2">
        <v>0</v>
      </c>
      <c r="AC5" s="2">
        <v>487.760009765625</v>
      </c>
      <c r="AD5" s="2">
        <v>1108.4000244140625</v>
      </c>
      <c r="AE5" s="2">
        <v>151.72001647949219</v>
      </c>
      <c r="AF5" s="2">
        <v>0</v>
      </c>
      <c r="AG5" s="2">
        <v>3.9999999105930328E-2</v>
      </c>
      <c r="AH5" s="2">
        <v>5.9999990463256836</v>
      </c>
      <c r="AI5" s="2">
        <v>38.559989929199219</v>
      </c>
      <c r="AJ5" s="2">
        <v>8.6400012969970703</v>
      </c>
      <c r="AK5" s="2">
        <v>15.679998397827148</v>
      </c>
      <c r="AL5" s="2">
        <v>69.119987487792969</v>
      </c>
      <c r="AM5" s="2">
        <v>30.480001449584961</v>
      </c>
      <c r="AN5" s="2">
        <v>1224.3577880859375</v>
      </c>
      <c r="AO5" s="2">
        <v>122.47998046875</v>
      </c>
      <c r="AP5" s="2">
        <v>14.319999694824219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3599.9978546276689</v>
      </c>
    </row>
    <row r="6" spans="1:47" x14ac:dyDescent="0.25">
      <c r="A6">
        <v>5</v>
      </c>
      <c r="B6" s="2">
        <v>3.1099061965942383</v>
      </c>
      <c r="C6" s="2">
        <v>3.3599998950958252</v>
      </c>
      <c r="D6" s="2">
        <v>1.6799999475479126</v>
      </c>
      <c r="E6" s="2">
        <v>9.5199956893920898</v>
      </c>
      <c r="F6" s="2">
        <v>6.0799999237060547</v>
      </c>
      <c r="G6" s="2">
        <v>2.8799998760223389</v>
      </c>
      <c r="H6" s="2">
        <v>0</v>
      </c>
      <c r="I6" s="2">
        <v>4.8799991607666016</v>
      </c>
      <c r="J6" s="2">
        <v>2.1599998474121094</v>
      </c>
      <c r="K6" s="2">
        <v>2.1599998474121094</v>
      </c>
      <c r="L6" s="2">
        <v>4.1599998474121094</v>
      </c>
      <c r="M6" s="2">
        <v>1.6799999475479126</v>
      </c>
      <c r="N6" s="2">
        <v>2.3999998569488525</v>
      </c>
      <c r="O6" s="2">
        <v>5.1600003242492676</v>
      </c>
      <c r="P6" s="2">
        <v>0</v>
      </c>
      <c r="Q6" s="2">
        <v>0</v>
      </c>
      <c r="R6" s="2">
        <v>9.8000001907348633</v>
      </c>
      <c r="S6" s="2">
        <v>0.56000000238418579</v>
      </c>
      <c r="T6" s="2">
        <v>1.7999999523162842</v>
      </c>
      <c r="U6" s="2">
        <v>3.3599998950958252</v>
      </c>
      <c r="V6" s="2">
        <v>2.8799998760223389</v>
      </c>
      <c r="W6" s="2">
        <v>0</v>
      </c>
      <c r="X6" s="2">
        <v>0</v>
      </c>
      <c r="Y6" s="2">
        <v>0</v>
      </c>
      <c r="Z6" s="2">
        <v>0.31999999284744263</v>
      </c>
      <c r="AA6" s="2">
        <v>35.159999847412109</v>
      </c>
      <c r="AB6" s="2">
        <v>0</v>
      </c>
      <c r="AC6" s="2">
        <v>177.6400146484375</v>
      </c>
      <c r="AD6" s="2">
        <v>2743.15966796875</v>
      </c>
      <c r="AE6" s="2">
        <v>121.95997619628906</v>
      </c>
      <c r="AF6" s="2">
        <v>0</v>
      </c>
      <c r="AG6" s="2">
        <v>0.80000001192092896</v>
      </c>
      <c r="AH6" s="2">
        <v>1.6799999475479126</v>
      </c>
      <c r="AI6" s="2">
        <v>15.280000686645508</v>
      </c>
      <c r="AJ6" s="2">
        <v>6.9599995613098145</v>
      </c>
      <c r="AK6" s="2">
        <v>4.2399997711181641</v>
      </c>
      <c r="AL6" s="2">
        <v>20.999996185302734</v>
      </c>
      <c r="AM6" s="2">
        <v>61.439998626708984</v>
      </c>
      <c r="AN6" s="2">
        <v>323.15994262695312</v>
      </c>
      <c r="AO6" s="2">
        <v>22.679986953735352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3599.9995771050453</v>
      </c>
    </row>
    <row r="7" spans="1:47" x14ac:dyDescent="0.25">
      <c r="A7">
        <v>6</v>
      </c>
      <c r="B7" s="2">
        <v>4.0344223976135254</v>
      </c>
      <c r="C7" s="2">
        <v>2.9199998378753662</v>
      </c>
      <c r="D7" s="2">
        <v>1.7999999523162842</v>
      </c>
      <c r="E7" s="2">
        <v>12.839992523193359</v>
      </c>
      <c r="F7" s="2">
        <v>1.9199999570846558</v>
      </c>
      <c r="G7" s="2">
        <v>0.95999997854232788</v>
      </c>
      <c r="H7" s="2">
        <v>0</v>
      </c>
      <c r="I7" s="2">
        <v>7.7199969291687012</v>
      </c>
      <c r="J7" s="2">
        <v>4</v>
      </c>
      <c r="K7" s="2">
        <v>3.679999828338623</v>
      </c>
      <c r="L7" s="2">
        <v>7.9199967384338379</v>
      </c>
      <c r="M7" s="2">
        <v>2.7599997520446777</v>
      </c>
      <c r="N7" s="2">
        <v>3.6000001430511475</v>
      </c>
      <c r="O7" s="2">
        <v>3.2400002479553223</v>
      </c>
      <c r="P7" s="2">
        <v>0</v>
      </c>
      <c r="Q7" s="2">
        <v>0</v>
      </c>
      <c r="R7" s="2">
        <v>19.159997940063477</v>
      </c>
      <c r="S7" s="2">
        <v>1.7200000286102295</v>
      </c>
      <c r="T7" s="2">
        <v>2.5199999809265137</v>
      </c>
      <c r="U7" s="2">
        <v>3.119999885559082</v>
      </c>
      <c r="V7" s="2">
        <v>0.95999997854232788</v>
      </c>
      <c r="W7" s="2">
        <v>0</v>
      </c>
      <c r="X7" s="2">
        <v>0</v>
      </c>
      <c r="Y7" s="2">
        <v>1.1200000047683716</v>
      </c>
      <c r="Z7" s="2">
        <v>2.0800001621246338</v>
      </c>
      <c r="AA7" s="2">
        <v>13.679999351501465</v>
      </c>
      <c r="AB7" s="2">
        <v>0</v>
      </c>
      <c r="AC7" s="2">
        <v>499.91995239257812</v>
      </c>
      <c r="AD7" s="2">
        <v>2113.3203125</v>
      </c>
      <c r="AE7" s="2">
        <v>208.84004211425781</v>
      </c>
      <c r="AF7" s="2">
        <v>0</v>
      </c>
      <c r="AG7" s="2">
        <v>0</v>
      </c>
      <c r="AH7" s="2">
        <v>6.5999999046325684</v>
      </c>
      <c r="AI7" s="2">
        <v>24.119997024536133</v>
      </c>
      <c r="AJ7" s="2">
        <v>5.9199991226196289</v>
      </c>
      <c r="AK7" s="2">
        <v>3.5999999046325684</v>
      </c>
      <c r="AL7" s="2">
        <v>25.079998016357422</v>
      </c>
      <c r="AM7" s="2">
        <v>28.559999465942383</v>
      </c>
      <c r="AN7" s="2">
        <v>553.6400146484375</v>
      </c>
      <c r="AO7" s="2">
        <v>32.679985046386719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3600.0002833604813</v>
      </c>
    </row>
    <row r="8" spans="1:47" x14ac:dyDescent="0.25">
      <c r="A8">
        <v>7</v>
      </c>
      <c r="B8" s="2">
        <v>2.4061286449432373</v>
      </c>
      <c r="C8" s="2">
        <v>3.2799999713897705</v>
      </c>
      <c r="D8" s="2">
        <v>1.559999942779541</v>
      </c>
      <c r="E8" s="2">
        <v>7.3599982261657715</v>
      </c>
      <c r="F8" s="2">
        <v>3.3600001335144043</v>
      </c>
      <c r="G8" s="2">
        <v>0.71999996900558472</v>
      </c>
      <c r="H8" s="2">
        <v>0</v>
      </c>
      <c r="I8" s="2">
        <v>6.0399985313415527</v>
      </c>
      <c r="J8" s="2">
        <v>1.6399999856948853</v>
      </c>
      <c r="K8" s="2">
        <v>2.6399998664855957</v>
      </c>
      <c r="L8" s="2">
        <v>5.9599990844726562</v>
      </c>
      <c r="M8" s="2">
        <v>0.84000003337860107</v>
      </c>
      <c r="N8" s="2">
        <v>1.1999999284744263</v>
      </c>
      <c r="O8" s="2">
        <v>1.7200000286102295</v>
      </c>
      <c r="P8" s="2">
        <v>0</v>
      </c>
      <c r="Q8" s="2">
        <v>0</v>
      </c>
      <c r="R8" s="2">
        <v>20.19999885559082</v>
      </c>
      <c r="S8" s="2">
        <v>0.60000002384185791</v>
      </c>
      <c r="T8" s="2">
        <v>2.2400000095367432</v>
      </c>
      <c r="U8" s="2">
        <v>1.8000000715255737</v>
      </c>
      <c r="V8" s="2">
        <v>0.71999996900558472</v>
      </c>
      <c r="W8" s="2">
        <v>0</v>
      </c>
      <c r="X8" s="2">
        <v>0</v>
      </c>
      <c r="Y8" s="2">
        <v>0.31999999284744263</v>
      </c>
      <c r="Z8" s="2">
        <v>0.60000002384185791</v>
      </c>
      <c r="AA8" s="2">
        <v>0</v>
      </c>
      <c r="AB8" s="2">
        <v>0</v>
      </c>
      <c r="AC8" s="2">
        <v>563.1199951171875</v>
      </c>
      <c r="AD8" s="2">
        <v>2448.9599609375</v>
      </c>
      <c r="AE8" s="2">
        <v>159.72000122070312</v>
      </c>
      <c r="AF8" s="2">
        <v>0</v>
      </c>
      <c r="AG8" s="2">
        <v>3.9999999105930328E-2</v>
      </c>
      <c r="AH8" s="2">
        <v>9.119999885559082</v>
      </c>
      <c r="AI8" s="2">
        <v>15.75999927520752</v>
      </c>
      <c r="AJ8" s="2">
        <v>3.9600000381469727</v>
      </c>
      <c r="AK8" s="2">
        <v>7.1599993705749512</v>
      </c>
      <c r="AL8" s="2">
        <v>8.0399999618530273</v>
      </c>
      <c r="AM8" s="2">
        <v>32.639999389648438</v>
      </c>
      <c r="AN8" s="2">
        <v>273.31997680664062</v>
      </c>
      <c r="AO8" s="2">
        <v>15.359992980957031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3599.9999196305871</v>
      </c>
    </row>
    <row r="9" spans="1:47" x14ac:dyDescent="0.25">
      <c r="A9">
        <v>8</v>
      </c>
      <c r="B9" s="2">
        <v>2.9067304134368896</v>
      </c>
      <c r="C9" s="2">
        <v>4.1599998474121094</v>
      </c>
      <c r="D9" s="2">
        <v>0.56000000238418579</v>
      </c>
      <c r="E9" s="2">
        <v>40.880043029785156</v>
      </c>
      <c r="F9" s="2">
        <v>1.8000000715255737</v>
      </c>
      <c r="G9" s="2">
        <v>1.1999999284744263</v>
      </c>
      <c r="H9" s="2">
        <v>0</v>
      </c>
      <c r="I9" s="2">
        <v>1.9199999570846558</v>
      </c>
      <c r="J9" s="2">
        <v>1.9199999570846558</v>
      </c>
      <c r="K9" s="2">
        <v>1.9199999570846558</v>
      </c>
      <c r="L9" s="2">
        <v>4.4399995803833008</v>
      </c>
      <c r="M9" s="2">
        <v>2.3999998569488525</v>
      </c>
      <c r="N9" s="2">
        <v>2.1999998092651367</v>
      </c>
      <c r="O9" s="2">
        <v>2.4399998188018799</v>
      </c>
      <c r="P9" s="2">
        <v>0.84000003337860107</v>
      </c>
      <c r="Q9" s="2">
        <v>0</v>
      </c>
      <c r="R9" s="2">
        <v>12.720000267028809</v>
      </c>
      <c r="S9" s="2">
        <v>2.3600001335144043</v>
      </c>
      <c r="T9" s="2">
        <v>1.7999999523162842</v>
      </c>
      <c r="U9" s="2">
        <v>4.3599996566772461</v>
      </c>
      <c r="V9" s="2">
        <v>1.4399999380111694</v>
      </c>
      <c r="W9" s="2">
        <v>0</v>
      </c>
      <c r="X9" s="2">
        <v>0</v>
      </c>
      <c r="Y9" s="2">
        <v>0</v>
      </c>
      <c r="Z9" s="2">
        <v>0.15999999642372131</v>
      </c>
      <c r="AA9" s="2">
        <v>344.63998413085937</v>
      </c>
      <c r="AB9" s="2">
        <v>0</v>
      </c>
      <c r="AC9" s="2">
        <v>604.72003173828125</v>
      </c>
      <c r="AD9" s="2">
        <v>1314.079833984375</v>
      </c>
      <c r="AE9" s="2">
        <v>126.88003540039062</v>
      </c>
      <c r="AF9" s="2">
        <v>0</v>
      </c>
      <c r="AG9" s="2">
        <v>3.9999999105930328E-2</v>
      </c>
      <c r="AH9" s="2">
        <v>1.1999999284744263</v>
      </c>
      <c r="AI9" s="2">
        <v>9.279998779296875</v>
      </c>
      <c r="AJ9" s="2">
        <v>9.2799997329711914</v>
      </c>
      <c r="AK9" s="2">
        <v>2.4000000953674316</v>
      </c>
      <c r="AL9" s="2">
        <v>10.759998321533203</v>
      </c>
      <c r="AM9" s="2">
        <v>34.079998016357422</v>
      </c>
      <c r="AN9" s="2">
        <v>1031.5594482421875</v>
      </c>
      <c r="AO9" s="2">
        <v>21.559991836547852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3599.9993619993329</v>
      </c>
    </row>
    <row r="10" spans="1:47" x14ac:dyDescent="0.25">
      <c r="A10">
        <v>9</v>
      </c>
      <c r="B10" s="2">
        <v>8.5587224960327148</v>
      </c>
      <c r="C10" s="2">
        <v>6.2799992561340332</v>
      </c>
      <c r="D10" s="2">
        <v>2.5999999046325684</v>
      </c>
      <c r="E10" s="2">
        <v>31.919984817504883</v>
      </c>
      <c r="F10" s="2">
        <v>39.799999237060547</v>
      </c>
      <c r="G10" s="2">
        <v>5.7599992752075195</v>
      </c>
      <c r="H10" s="2">
        <v>0</v>
      </c>
      <c r="I10" s="2">
        <v>11.799994468688965</v>
      </c>
      <c r="J10" s="2">
        <v>3.119999885559082</v>
      </c>
      <c r="K10" s="2">
        <v>5.3599996566772461</v>
      </c>
      <c r="L10" s="2">
        <v>14.759993553161621</v>
      </c>
      <c r="M10" s="2">
        <v>6.1199989318847656</v>
      </c>
      <c r="N10" s="2">
        <v>8.5199985504150391</v>
      </c>
      <c r="O10" s="2">
        <v>8.8399972915649414</v>
      </c>
      <c r="P10" s="2">
        <v>0.71999996900558472</v>
      </c>
      <c r="Q10" s="2">
        <v>0</v>
      </c>
      <c r="R10" s="2">
        <v>33.839996337890625</v>
      </c>
      <c r="S10" s="2">
        <v>4.2800002098083496</v>
      </c>
      <c r="T10" s="2">
        <v>13.839997291564941</v>
      </c>
      <c r="U10" s="2">
        <v>10.039996147155762</v>
      </c>
      <c r="V10" s="2">
        <v>5.5199995040893555</v>
      </c>
      <c r="W10" s="2">
        <v>0</v>
      </c>
      <c r="X10" s="2">
        <v>0</v>
      </c>
      <c r="Y10" s="2">
        <v>4.7200002670288086</v>
      </c>
      <c r="Z10" s="2">
        <v>5.0799999237060547</v>
      </c>
      <c r="AA10" s="2">
        <v>4.1599998474121094</v>
      </c>
      <c r="AB10" s="2">
        <v>0</v>
      </c>
      <c r="AC10" s="2">
        <v>533.08001708984375</v>
      </c>
      <c r="AD10" s="2">
        <v>1563.919921875</v>
      </c>
      <c r="AE10" s="2">
        <v>120.51999664306641</v>
      </c>
      <c r="AF10" s="2">
        <v>0</v>
      </c>
      <c r="AG10" s="2">
        <v>0.76000005006790161</v>
      </c>
      <c r="AH10" s="2">
        <v>5.2799997329711914</v>
      </c>
      <c r="AI10" s="2">
        <v>30.199993133544922</v>
      </c>
      <c r="AJ10" s="2">
        <v>6.3999991416931152</v>
      </c>
      <c r="AK10" s="2">
        <v>12.439998626708984</v>
      </c>
      <c r="AL10" s="2">
        <v>76.960006713867187</v>
      </c>
      <c r="AM10" s="2">
        <v>193.03999328613281</v>
      </c>
      <c r="AN10" s="2">
        <v>616.43988037109375</v>
      </c>
      <c r="AO10" s="2">
        <v>50.840045928955078</v>
      </c>
      <c r="AP10" s="2">
        <v>163.04000854492187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3599.9998154640198</v>
      </c>
    </row>
    <row r="11" spans="1:47" x14ac:dyDescent="0.25">
      <c r="A11">
        <v>10</v>
      </c>
      <c r="B11" s="2">
        <v>32.230602264404297</v>
      </c>
      <c r="C11" s="2">
        <v>15.03999137878418</v>
      </c>
      <c r="D11" s="2">
        <v>9.7599973678588867</v>
      </c>
      <c r="E11" s="2">
        <v>90.359992980957031</v>
      </c>
      <c r="F11" s="2">
        <v>72.639991760253906</v>
      </c>
      <c r="G11" s="2">
        <v>33.679985046386719</v>
      </c>
      <c r="H11" s="2">
        <v>0</v>
      </c>
      <c r="I11" s="2">
        <v>22.639987945556641</v>
      </c>
      <c r="J11" s="2">
        <v>11.559995651245117</v>
      </c>
      <c r="K11" s="2">
        <v>11.639992713928223</v>
      </c>
      <c r="L11" s="2">
        <v>26.279991149902344</v>
      </c>
      <c r="M11" s="2">
        <v>12.239993095397949</v>
      </c>
      <c r="N11" s="2">
        <v>51.840019226074219</v>
      </c>
      <c r="O11" s="2">
        <v>42.640029907226563</v>
      </c>
      <c r="P11" s="2">
        <v>1.6799999475479126</v>
      </c>
      <c r="Q11" s="2">
        <v>0</v>
      </c>
      <c r="R11" s="2">
        <v>98.640022277832031</v>
      </c>
      <c r="S11" s="2">
        <v>11.679998397827148</v>
      </c>
      <c r="T11" s="2">
        <v>64.840049743652344</v>
      </c>
      <c r="U11" s="2">
        <v>25.359983444213867</v>
      </c>
      <c r="V11" s="2">
        <v>31.479986190795898</v>
      </c>
      <c r="W11" s="2">
        <v>0.68000000715255737</v>
      </c>
      <c r="X11" s="2">
        <v>0</v>
      </c>
      <c r="Y11" s="2">
        <v>15.199992179870605</v>
      </c>
      <c r="Z11" s="2">
        <v>16.959993362426758</v>
      </c>
      <c r="AA11" s="2">
        <v>38.960002899169922</v>
      </c>
      <c r="AB11" s="2">
        <v>0</v>
      </c>
      <c r="AC11" s="2">
        <v>645.3599853515625</v>
      </c>
      <c r="AD11" s="2">
        <v>272.95999145507812</v>
      </c>
      <c r="AE11" s="2">
        <v>37.399997711181641</v>
      </c>
      <c r="AF11" s="2">
        <v>0</v>
      </c>
      <c r="AG11" s="2">
        <v>0.15999999642372131</v>
      </c>
      <c r="AH11" s="2">
        <v>17.55999755859375</v>
      </c>
      <c r="AI11" s="2">
        <v>64.9200439453125</v>
      </c>
      <c r="AJ11" s="2">
        <v>22.239994049072266</v>
      </c>
      <c r="AK11" s="2">
        <v>25.199993133544922</v>
      </c>
      <c r="AL11" s="2">
        <v>241.08004760742187</v>
      </c>
      <c r="AM11" s="2">
        <v>477.3199462890625</v>
      </c>
      <c r="AN11" s="2">
        <v>821.7979736328125</v>
      </c>
      <c r="AO11" s="2">
        <v>138.32002258300781</v>
      </c>
      <c r="AP11" s="2">
        <v>124.72000122070312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3594.8379912078381</v>
      </c>
    </row>
    <row r="12" spans="1:47" x14ac:dyDescent="0.25">
      <c r="A12">
        <v>11</v>
      </c>
      <c r="B12" s="2">
        <v>30.356327056884766</v>
      </c>
      <c r="C12" s="2">
        <v>11.87999439239502</v>
      </c>
      <c r="D12" s="2">
        <v>6.5199990272521973</v>
      </c>
      <c r="E12" s="2">
        <v>72.1201171875</v>
      </c>
      <c r="F12" s="2">
        <v>160.72000122070313</v>
      </c>
      <c r="G12" s="2">
        <v>33.439983367919922</v>
      </c>
      <c r="H12" s="2">
        <v>0</v>
      </c>
      <c r="I12" s="2">
        <v>20.439987182617188</v>
      </c>
      <c r="J12" s="2">
        <v>6.8799982070922852</v>
      </c>
      <c r="K12" s="2">
        <v>7.3199982643127441</v>
      </c>
      <c r="L12" s="2">
        <v>22.519990921020508</v>
      </c>
      <c r="M12" s="2">
        <v>9.9199953079223633</v>
      </c>
      <c r="N12" s="2">
        <v>41.120010375976562</v>
      </c>
      <c r="O12" s="2">
        <v>35.839996337890625</v>
      </c>
      <c r="P12" s="2">
        <v>1.6799999475479126</v>
      </c>
      <c r="Q12" s="2">
        <v>0</v>
      </c>
      <c r="R12" s="2">
        <v>108.88003540039062</v>
      </c>
      <c r="S12" s="2">
        <v>5.2399997711181641</v>
      </c>
      <c r="T12" s="2">
        <v>42.520004272460937</v>
      </c>
      <c r="U12" s="2">
        <v>20.959987640380859</v>
      </c>
      <c r="V12" s="2">
        <v>30.439983367919922</v>
      </c>
      <c r="W12" s="2">
        <v>1.2799999713897705</v>
      </c>
      <c r="X12" s="2">
        <v>0</v>
      </c>
      <c r="Y12" s="2">
        <v>9.6399955749511719</v>
      </c>
      <c r="Z12" s="2">
        <v>13.239994049072266</v>
      </c>
      <c r="AA12" s="2">
        <v>57.040000915527344</v>
      </c>
      <c r="AB12" s="2">
        <v>0</v>
      </c>
      <c r="AC12" s="2">
        <v>207.80000305175781</v>
      </c>
      <c r="AD12" s="2">
        <v>222.44000244140625</v>
      </c>
      <c r="AE12" s="2">
        <v>1.2000000476837158</v>
      </c>
      <c r="AF12" s="2">
        <v>0</v>
      </c>
      <c r="AG12" s="2">
        <v>1.6799999475479126</v>
      </c>
      <c r="AH12" s="2">
        <v>13.799999237060547</v>
      </c>
      <c r="AI12" s="2">
        <v>42.959999084472656</v>
      </c>
      <c r="AJ12" s="2">
        <v>18.679994583129883</v>
      </c>
      <c r="AK12" s="2">
        <v>10.719997406005859</v>
      </c>
      <c r="AL12" s="2">
        <v>234.92002868652344</v>
      </c>
      <c r="AM12" s="2">
        <v>889.43951416015625</v>
      </c>
      <c r="AN12" s="2">
        <v>463.59954833984375</v>
      </c>
      <c r="AO12" s="2">
        <v>113.60003662109375</v>
      </c>
      <c r="AP12" s="2">
        <v>659.52008056640625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3599.9992768764496</v>
      </c>
    </row>
    <row r="13" spans="1:47" x14ac:dyDescent="0.25">
      <c r="A13">
        <v>12</v>
      </c>
      <c r="B13" s="2">
        <v>42.530101776123047</v>
      </c>
      <c r="C13" s="2">
        <v>10.799996376037598</v>
      </c>
      <c r="D13" s="2">
        <v>6.3199982643127441</v>
      </c>
      <c r="E13" s="2">
        <v>106.03990936279297</v>
      </c>
      <c r="F13" s="2">
        <v>295.8399658203125</v>
      </c>
      <c r="G13" s="2">
        <v>29.199979782104492</v>
      </c>
      <c r="H13" s="2">
        <v>0</v>
      </c>
      <c r="I13" s="2">
        <v>14.199992179870605</v>
      </c>
      <c r="J13" s="2">
        <v>6.0799984931945801</v>
      </c>
      <c r="K13" s="2">
        <v>8.7599964141845703</v>
      </c>
      <c r="L13" s="2">
        <v>21.519990921020508</v>
      </c>
      <c r="M13" s="2">
        <v>4.4800000190734863</v>
      </c>
      <c r="N13" s="2">
        <v>52.600055694580078</v>
      </c>
      <c r="O13" s="2">
        <v>48.680042266845703</v>
      </c>
      <c r="P13" s="2">
        <v>4.1999998092651367</v>
      </c>
      <c r="Q13" s="2">
        <v>0</v>
      </c>
      <c r="R13" s="2">
        <v>53.119998931884766</v>
      </c>
      <c r="S13" s="2">
        <v>12.960000038146973</v>
      </c>
      <c r="T13" s="2">
        <v>69.680030822753906</v>
      </c>
      <c r="U13" s="2">
        <v>12.319994926452637</v>
      </c>
      <c r="V13" s="2">
        <v>29.959987640380859</v>
      </c>
      <c r="W13" s="2">
        <v>0.60000002384185791</v>
      </c>
      <c r="X13" s="2">
        <v>0</v>
      </c>
      <c r="Y13" s="2">
        <v>15.359991073608398</v>
      </c>
      <c r="Z13" s="2">
        <v>9.9599971771240234</v>
      </c>
      <c r="AA13" s="2">
        <v>101.08000946044922</v>
      </c>
      <c r="AB13" s="2">
        <v>0</v>
      </c>
      <c r="AC13" s="2">
        <v>168.07998657226562</v>
      </c>
      <c r="AD13" s="2">
        <v>926.3199462890625</v>
      </c>
      <c r="AE13" s="2">
        <v>0</v>
      </c>
      <c r="AF13" s="2">
        <v>0</v>
      </c>
      <c r="AG13" s="2">
        <v>2.440000057220459</v>
      </c>
      <c r="AH13" s="2">
        <v>8.1599998474121094</v>
      </c>
      <c r="AI13" s="2">
        <v>52.120010375976563</v>
      </c>
      <c r="AJ13" s="2">
        <v>15.679998397827148</v>
      </c>
      <c r="AK13" s="2">
        <v>4.7599997520446777</v>
      </c>
      <c r="AL13" s="2">
        <v>141.48008728027344</v>
      </c>
      <c r="AM13" s="2">
        <v>320.15997314453125</v>
      </c>
      <c r="AN13" s="2">
        <v>683.35858154296875</v>
      </c>
      <c r="AO13" s="2">
        <v>139.80001831054687</v>
      </c>
      <c r="AP13" s="2">
        <v>214.71998596191406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3590.8385230302811</v>
      </c>
    </row>
    <row r="14" spans="1:47" x14ac:dyDescent="0.25">
      <c r="A14">
        <v>13</v>
      </c>
      <c r="B14" s="2">
        <v>40.348297119140625</v>
      </c>
      <c r="C14" s="2">
        <v>7.7199978828430176</v>
      </c>
      <c r="D14" s="2">
        <v>5.0399994850158691</v>
      </c>
      <c r="E14" s="2">
        <v>108.67989349365234</v>
      </c>
      <c r="F14" s="2">
        <v>1055.7197265625</v>
      </c>
      <c r="G14" s="2">
        <v>13.07999324798584</v>
      </c>
      <c r="H14" s="2">
        <v>0</v>
      </c>
      <c r="I14" s="2">
        <v>11.719993591308594</v>
      </c>
      <c r="J14" s="2">
        <v>4.4800000190734863</v>
      </c>
      <c r="K14" s="2">
        <v>5.4399986267089844</v>
      </c>
      <c r="L14" s="2">
        <v>12.559992790222168</v>
      </c>
      <c r="M14" s="2">
        <v>3</v>
      </c>
      <c r="N14" s="2">
        <v>32.399986267089844</v>
      </c>
      <c r="O14" s="2">
        <v>32.159988403320313</v>
      </c>
      <c r="P14" s="2">
        <v>5.1199994087219238</v>
      </c>
      <c r="Q14" s="2">
        <v>5.1999998092651367</v>
      </c>
      <c r="R14" s="2">
        <v>76</v>
      </c>
      <c r="S14" s="2">
        <v>9.7599992752075195</v>
      </c>
      <c r="T14" s="2">
        <v>57.760036468505859</v>
      </c>
      <c r="U14" s="2">
        <v>7.6799969673156738</v>
      </c>
      <c r="V14" s="2">
        <v>12.719993591308594</v>
      </c>
      <c r="W14" s="2">
        <v>4.0799999237060547</v>
      </c>
      <c r="X14" s="2">
        <v>0</v>
      </c>
      <c r="Y14" s="2">
        <v>6.9599990844726563</v>
      </c>
      <c r="Z14" s="2">
        <v>6.9199981689453125</v>
      </c>
      <c r="AA14" s="2">
        <v>99.32000732421875</v>
      </c>
      <c r="AB14" s="2">
        <v>0</v>
      </c>
      <c r="AC14" s="2">
        <v>257.60000610351562</v>
      </c>
      <c r="AD14" s="2">
        <v>445.24002075195312</v>
      </c>
      <c r="AE14" s="2">
        <v>0.43999999761581421</v>
      </c>
      <c r="AF14" s="2">
        <v>0</v>
      </c>
      <c r="AG14" s="2">
        <v>10.120000839233398</v>
      </c>
      <c r="AH14" s="2">
        <v>16.079998016357422</v>
      </c>
      <c r="AI14" s="2">
        <v>58.6800537109375</v>
      </c>
      <c r="AJ14" s="2">
        <v>6.7599987983703613</v>
      </c>
      <c r="AK14" s="2">
        <v>8.9999980926513672</v>
      </c>
      <c r="AL14" s="2">
        <v>78.039993286132813</v>
      </c>
      <c r="AM14" s="2">
        <v>142.80003356933594</v>
      </c>
      <c r="AN14" s="2">
        <v>708.2393798828125</v>
      </c>
      <c r="AO14" s="2">
        <v>141.56016540527344</v>
      </c>
      <c r="AP14" s="2">
        <v>141.91998291015625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3599.9992317557335</v>
      </c>
    </row>
    <row r="15" spans="1:47" x14ac:dyDescent="0.25">
      <c r="A15">
        <v>14</v>
      </c>
      <c r="B15" s="2">
        <v>24.601875305175781</v>
      </c>
      <c r="C15" s="2">
        <v>3.6399998664855957</v>
      </c>
      <c r="D15" s="2">
        <v>1.3200000524520874</v>
      </c>
      <c r="E15" s="2">
        <v>57.880123138427734</v>
      </c>
      <c r="F15" s="2">
        <v>631.1597900390625</v>
      </c>
      <c r="G15" s="2">
        <v>4.7999992370605469</v>
      </c>
      <c r="H15" s="2">
        <v>0</v>
      </c>
      <c r="I15" s="2">
        <v>5.8399996757507324</v>
      </c>
      <c r="J15" s="2">
        <v>1.4399999380111694</v>
      </c>
      <c r="K15" s="2">
        <v>3.119999885559082</v>
      </c>
      <c r="L15" s="2">
        <v>6.7599983215332031</v>
      </c>
      <c r="M15" s="2">
        <v>1.6799999475479126</v>
      </c>
      <c r="N15" s="2">
        <v>20.999990463256836</v>
      </c>
      <c r="O15" s="2">
        <v>21.439990997314453</v>
      </c>
      <c r="P15" s="2">
        <v>4.0799999237060547</v>
      </c>
      <c r="Q15" s="2">
        <v>0</v>
      </c>
      <c r="R15" s="2">
        <v>20.959999084472656</v>
      </c>
      <c r="S15" s="2">
        <v>1.7199999094009399</v>
      </c>
      <c r="T15" s="2">
        <v>46.040016174316406</v>
      </c>
      <c r="U15" s="2">
        <v>2.6399998664855957</v>
      </c>
      <c r="V15" s="2">
        <v>4.679999828338623</v>
      </c>
      <c r="W15" s="2">
        <v>0.95999997854232788</v>
      </c>
      <c r="X15" s="2">
        <v>0</v>
      </c>
      <c r="Y15" s="2">
        <v>1.7200000286102295</v>
      </c>
      <c r="Z15" s="2">
        <v>1.9199999570846558</v>
      </c>
      <c r="AA15" s="2">
        <v>54.479999542236328</v>
      </c>
      <c r="AB15" s="2">
        <v>0</v>
      </c>
      <c r="AC15" s="2">
        <v>116.44000244140625</v>
      </c>
      <c r="AD15" s="2">
        <v>1932.64013671875</v>
      </c>
      <c r="AE15" s="2">
        <v>18.880001068115234</v>
      </c>
      <c r="AF15" s="2">
        <v>0</v>
      </c>
      <c r="AG15" s="2">
        <v>4.320000171661377</v>
      </c>
      <c r="AH15" s="2">
        <v>4.9199995994567871</v>
      </c>
      <c r="AI15" s="2">
        <v>22.839994430541992</v>
      </c>
      <c r="AJ15" s="2">
        <v>3.3199999332427979</v>
      </c>
      <c r="AK15" s="2">
        <v>2.4800000190734863</v>
      </c>
      <c r="AL15" s="2">
        <v>14.839998245239258</v>
      </c>
      <c r="AM15" s="2">
        <v>77.44000244140625</v>
      </c>
      <c r="AN15" s="2">
        <v>191.88015747070312</v>
      </c>
      <c r="AO15" s="2">
        <v>43.08001708984375</v>
      </c>
      <c r="AP15" s="2">
        <v>264.83999633789062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3597.2002118229866</v>
      </c>
    </row>
    <row r="16" spans="1:47" x14ac:dyDescent="0.25">
      <c r="A16">
        <v>15</v>
      </c>
      <c r="B16" s="2">
        <v>53.700637817382813</v>
      </c>
      <c r="C16" s="2">
        <v>17.919992446899414</v>
      </c>
      <c r="D16" s="2">
        <v>6.9999971389770508</v>
      </c>
      <c r="E16" s="2">
        <v>84.199996948242188</v>
      </c>
      <c r="F16" s="2">
        <v>339.87997436523437</v>
      </c>
      <c r="G16" s="2">
        <v>41.440032958984375</v>
      </c>
      <c r="H16" s="2">
        <v>0</v>
      </c>
      <c r="I16" s="2">
        <v>32.3599853515625</v>
      </c>
      <c r="J16" s="2">
        <v>15.879990577697754</v>
      </c>
      <c r="K16" s="2">
        <v>14.919989585876465</v>
      </c>
      <c r="L16" s="2">
        <v>40.560012817382812</v>
      </c>
      <c r="M16" s="2">
        <v>40.360031127929687</v>
      </c>
      <c r="N16" s="2">
        <v>77.200080871582031</v>
      </c>
      <c r="O16" s="2">
        <v>54.920066833496094</v>
      </c>
      <c r="P16" s="2">
        <v>1.440000057220459</v>
      </c>
      <c r="Q16" s="2">
        <v>0</v>
      </c>
      <c r="R16" s="2">
        <v>308.0400390625</v>
      </c>
      <c r="S16" s="2">
        <v>17.920001983642578</v>
      </c>
      <c r="T16" s="2">
        <v>57.200019836425781</v>
      </c>
      <c r="U16" s="2">
        <v>62.680133819580078</v>
      </c>
      <c r="V16" s="2">
        <v>40.320030212402344</v>
      </c>
      <c r="W16" s="2">
        <v>4.119999885559082</v>
      </c>
      <c r="X16" s="2">
        <v>0</v>
      </c>
      <c r="Y16" s="2">
        <v>13.759993553161621</v>
      </c>
      <c r="Z16" s="2">
        <v>22.359994888305664</v>
      </c>
      <c r="AA16" s="2">
        <v>21.879999160766602</v>
      </c>
      <c r="AB16" s="2">
        <v>0</v>
      </c>
      <c r="AC16" s="2">
        <v>52.799999237060547</v>
      </c>
      <c r="AD16" s="2">
        <v>671.6800537109375</v>
      </c>
      <c r="AE16" s="2">
        <v>19.120000839233398</v>
      </c>
      <c r="AF16" s="2">
        <v>0</v>
      </c>
      <c r="AG16" s="2">
        <v>0.84000003337860107</v>
      </c>
      <c r="AH16" s="2">
        <v>23.239994049072266</v>
      </c>
      <c r="AI16" s="2">
        <v>85.879989624023438</v>
      </c>
      <c r="AJ16" s="2">
        <v>25.679988861083984</v>
      </c>
      <c r="AK16" s="2">
        <v>24.479995727539063</v>
      </c>
      <c r="AL16" s="2">
        <v>267.72018432617188</v>
      </c>
      <c r="AM16" s="2">
        <v>441.080078125</v>
      </c>
      <c r="AN16" s="2">
        <v>391.1597900390625</v>
      </c>
      <c r="AO16" s="2">
        <v>105.20001220703125</v>
      </c>
      <c r="AP16" s="2">
        <v>173.31999206542969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3598.5604423284531</v>
      </c>
    </row>
    <row r="17" spans="1:47" x14ac:dyDescent="0.25">
      <c r="A17">
        <v>16</v>
      </c>
      <c r="B17" s="2">
        <v>36.203243255615234</v>
      </c>
      <c r="C17" s="2">
        <v>13.91999340057373</v>
      </c>
      <c r="D17" s="2">
        <v>7.1999988555908203</v>
      </c>
      <c r="E17" s="2">
        <v>97.879936218261719</v>
      </c>
      <c r="F17" s="2">
        <v>118.79998779296875</v>
      </c>
      <c r="G17" s="2">
        <v>16.719991683959961</v>
      </c>
      <c r="H17" s="2">
        <v>0</v>
      </c>
      <c r="I17" s="2">
        <v>31.159980773925781</v>
      </c>
      <c r="J17" s="2">
        <v>12.839993476867676</v>
      </c>
      <c r="K17" s="2">
        <v>12.159995079040527</v>
      </c>
      <c r="L17" s="2">
        <v>32.119983673095703</v>
      </c>
      <c r="M17" s="2">
        <v>18.559989929199219</v>
      </c>
      <c r="N17" s="2">
        <v>67.000053405761719</v>
      </c>
      <c r="O17" s="2">
        <v>61.880031585693359</v>
      </c>
      <c r="P17" s="2">
        <v>3.8400001525878906</v>
      </c>
      <c r="Q17" s="2">
        <v>0</v>
      </c>
      <c r="R17" s="2">
        <v>147.08003234863281</v>
      </c>
      <c r="S17" s="2">
        <v>14.35999870300293</v>
      </c>
      <c r="T17" s="2">
        <v>81.560012817382813</v>
      </c>
      <c r="U17" s="2">
        <v>31.239986419677734</v>
      </c>
      <c r="V17" s="2">
        <v>11.599995613098145</v>
      </c>
      <c r="W17" s="2">
        <v>4.3999996185302734</v>
      </c>
      <c r="X17" s="2">
        <v>0</v>
      </c>
      <c r="Y17" s="2">
        <v>13.519993782043457</v>
      </c>
      <c r="Z17" s="2">
        <v>15.799992561340332</v>
      </c>
      <c r="AA17" s="2">
        <v>30.600000381469727</v>
      </c>
      <c r="AB17" s="2">
        <v>0</v>
      </c>
      <c r="AC17" s="2">
        <v>444.03997802734375</v>
      </c>
      <c r="AD17" s="2">
        <v>201.47999572753906</v>
      </c>
      <c r="AE17" s="2">
        <v>0</v>
      </c>
      <c r="AF17" s="2">
        <v>0</v>
      </c>
      <c r="AG17" s="2">
        <v>0.11999999731779099</v>
      </c>
      <c r="AH17" s="2">
        <v>27.879995346069336</v>
      </c>
      <c r="AI17" s="2">
        <v>78.160003662109375</v>
      </c>
      <c r="AJ17" s="2">
        <v>26.439994812011719</v>
      </c>
      <c r="AK17" s="2">
        <v>20.31999397277832</v>
      </c>
      <c r="AL17" s="2">
        <v>116.68000793457031</v>
      </c>
      <c r="AM17" s="2">
        <v>202.55999755859375</v>
      </c>
      <c r="AN17" s="2">
        <v>637.839111328125</v>
      </c>
      <c r="AO17" s="2">
        <v>122.03990936279297</v>
      </c>
      <c r="AP17" s="2">
        <v>878.08001708984375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3599.8789530918002</v>
      </c>
    </row>
    <row r="18" spans="1:47" x14ac:dyDescent="0.25">
      <c r="A18">
        <v>17</v>
      </c>
      <c r="B18" s="2">
        <v>48.904293060302734</v>
      </c>
      <c r="C18" s="2">
        <v>9.3199977874755859</v>
      </c>
      <c r="D18" s="2">
        <v>3.7599997520446777</v>
      </c>
      <c r="E18" s="2">
        <v>109.83998870849609</v>
      </c>
      <c r="F18" s="2">
        <v>412.91998291015625</v>
      </c>
      <c r="G18" s="2">
        <v>15.599989891052246</v>
      </c>
      <c r="H18" s="2">
        <v>0</v>
      </c>
      <c r="I18" s="2">
        <v>21.799989700317383</v>
      </c>
      <c r="J18" s="2">
        <v>9.1599969863891602</v>
      </c>
      <c r="K18" s="2">
        <v>7.2799978256225586</v>
      </c>
      <c r="L18" s="2">
        <v>18.959989547729492</v>
      </c>
      <c r="M18" s="2">
        <v>13.719990730285645</v>
      </c>
      <c r="N18" s="2">
        <v>108.83992004394531</v>
      </c>
      <c r="O18" s="2">
        <v>95.199951171875</v>
      </c>
      <c r="P18" s="2">
        <v>4.6800003051757812</v>
      </c>
      <c r="Q18" s="2">
        <v>0</v>
      </c>
      <c r="R18" s="2">
        <v>99.52001953125</v>
      </c>
      <c r="S18" s="2">
        <v>7.559999942779541</v>
      </c>
      <c r="T18" s="2">
        <v>165.28031921386719</v>
      </c>
      <c r="U18" s="2">
        <v>22.599985122680664</v>
      </c>
      <c r="V18" s="2">
        <v>14.239992141723633</v>
      </c>
      <c r="W18" s="2">
        <v>0</v>
      </c>
      <c r="X18" s="2">
        <v>0</v>
      </c>
      <c r="Y18" s="2">
        <v>7.1199984550476074</v>
      </c>
      <c r="Z18" s="2">
        <v>11.479995727539063</v>
      </c>
      <c r="AA18" s="2">
        <v>39.319999694824219</v>
      </c>
      <c r="AB18" s="2">
        <v>0</v>
      </c>
      <c r="AC18" s="2">
        <v>249</v>
      </c>
      <c r="AD18" s="2">
        <v>542.679931640625</v>
      </c>
      <c r="AE18" s="2">
        <v>3.6400001049041748</v>
      </c>
      <c r="AF18" s="2">
        <v>0</v>
      </c>
      <c r="AG18" s="2">
        <v>2.0399999618530273</v>
      </c>
      <c r="AH18" s="2">
        <v>18.239997863769531</v>
      </c>
      <c r="AI18" s="2">
        <v>44.120025634765625</v>
      </c>
      <c r="AJ18" s="2">
        <v>11.319995880126953</v>
      </c>
      <c r="AK18" s="2">
        <v>39.320022583007813</v>
      </c>
      <c r="AL18" s="2">
        <v>144.56002807617187</v>
      </c>
      <c r="AM18" s="2">
        <v>193.80003356933594</v>
      </c>
      <c r="AN18" s="2">
        <v>629.87847900390625</v>
      </c>
      <c r="AO18" s="2">
        <v>139.68003845214844</v>
      </c>
      <c r="AP18" s="2">
        <v>383.52001953125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3599.9986774921417</v>
      </c>
    </row>
    <row r="19" spans="1:47" x14ac:dyDescent="0.25">
      <c r="A19">
        <v>18</v>
      </c>
      <c r="B19" s="2">
        <v>1.6108680963516235</v>
      </c>
      <c r="C19" s="2">
        <v>0</v>
      </c>
      <c r="D19" s="2">
        <v>0</v>
      </c>
      <c r="E19" s="2">
        <v>1.4399999380111694</v>
      </c>
      <c r="F19" s="2">
        <v>0.60000002384185791</v>
      </c>
      <c r="G19" s="2">
        <v>0</v>
      </c>
      <c r="H19" s="2">
        <v>0</v>
      </c>
      <c r="I19" s="2">
        <v>0.43999999761581421</v>
      </c>
      <c r="J19" s="2">
        <v>0</v>
      </c>
      <c r="K19" s="2">
        <v>0.23999999463558197</v>
      </c>
      <c r="L19" s="2">
        <v>0.47999998927116394</v>
      </c>
      <c r="M19" s="2">
        <v>0</v>
      </c>
      <c r="N19" s="2">
        <v>0.75999999046325684</v>
      </c>
      <c r="O19" s="2">
        <v>0.75999999046325684</v>
      </c>
      <c r="P19" s="2">
        <v>0.92000001668930054</v>
      </c>
      <c r="Q19" s="2">
        <v>0</v>
      </c>
      <c r="R19" s="2">
        <v>0</v>
      </c>
      <c r="S19" s="2">
        <v>0</v>
      </c>
      <c r="T19" s="2">
        <v>53.520004272460938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0.56000000238418579</v>
      </c>
      <c r="AA19" s="2">
        <v>79.199989318847656</v>
      </c>
      <c r="AB19" s="2">
        <v>0</v>
      </c>
      <c r="AC19" s="2">
        <v>426.60000610351562</v>
      </c>
      <c r="AD19" s="2">
        <v>2575.400146484375</v>
      </c>
      <c r="AE19" s="2">
        <v>139.84001159667969</v>
      </c>
      <c r="AF19" s="2">
        <v>0</v>
      </c>
      <c r="AG19" s="2">
        <v>150.1199951171875</v>
      </c>
      <c r="AH19" s="2">
        <v>0</v>
      </c>
      <c r="AI19" s="2">
        <v>0.8399999737739563</v>
      </c>
      <c r="AJ19" s="2">
        <v>0</v>
      </c>
      <c r="AK19" s="2">
        <v>0.47999998927116394</v>
      </c>
      <c r="AL19" s="2">
        <v>0</v>
      </c>
      <c r="AM19" s="2">
        <v>0</v>
      </c>
      <c r="AN19" s="2">
        <v>152.51998901367187</v>
      </c>
      <c r="AO19" s="2">
        <v>6.7599992752075195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3591.4801410883665</v>
      </c>
    </row>
    <row r="20" spans="1:47" x14ac:dyDescent="0.25">
      <c r="A20">
        <v>19</v>
      </c>
      <c r="B20" s="2">
        <v>6.9110379219055176</v>
      </c>
      <c r="C20" s="2">
        <v>0.84000003337860107</v>
      </c>
      <c r="D20" s="2">
        <v>0.47999998927116394</v>
      </c>
      <c r="E20" s="2">
        <v>9.5199956893920898</v>
      </c>
      <c r="F20" s="2">
        <v>5.6799993515014648</v>
      </c>
      <c r="G20" s="2">
        <v>1.0800000429153442</v>
      </c>
      <c r="H20" s="2">
        <v>0</v>
      </c>
      <c r="I20" s="2">
        <v>2.2000000476837158</v>
      </c>
      <c r="J20" s="2">
        <v>2.1600000858306885</v>
      </c>
      <c r="K20" s="2">
        <v>1.2400000095367432</v>
      </c>
      <c r="L20" s="2">
        <v>2.6800000667572021</v>
      </c>
      <c r="M20" s="2">
        <v>1.7200000286102295</v>
      </c>
      <c r="N20" s="2">
        <v>4.440000057220459</v>
      </c>
      <c r="O20" s="2">
        <v>4.2800002098083496</v>
      </c>
      <c r="P20" s="2">
        <v>0</v>
      </c>
      <c r="Q20" s="2">
        <v>0</v>
      </c>
      <c r="R20" s="2">
        <v>3.6400001049041748</v>
      </c>
      <c r="S20" s="2">
        <v>1.4800000190734863</v>
      </c>
      <c r="T20" s="2">
        <v>7.6400008201599121</v>
      </c>
      <c r="U20" s="2">
        <v>2.3199999332427979</v>
      </c>
      <c r="V20" s="2">
        <v>0.23999999463558197</v>
      </c>
      <c r="W20" s="2">
        <v>0</v>
      </c>
      <c r="X20" s="2">
        <v>0</v>
      </c>
      <c r="Y20" s="2">
        <v>0.91999995708465576</v>
      </c>
      <c r="Z20" s="2">
        <v>1.1200000047683716</v>
      </c>
      <c r="AA20" s="2">
        <v>21.880001068115234</v>
      </c>
      <c r="AB20" s="2">
        <v>0</v>
      </c>
      <c r="AC20" s="2">
        <v>344.24002075195312</v>
      </c>
      <c r="AD20" s="2">
        <v>2696.080322265625</v>
      </c>
      <c r="AE20" s="2">
        <v>169.88002014160156</v>
      </c>
      <c r="AF20" s="2">
        <v>0</v>
      </c>
      <c r="AG20" s="2">
        <v>0.15999999642372131</v>
      </c>
      <c r="AH20" s="2">
        <v>0</v>
      </c>
      <c r="AI20" s="2">
        <v>33.799999237060547</v>
      </c>
      <c r="AJ20" s="2">
        <v>2.0399999618530273</v>
      </c>
      <c r="AK20" s="2">
        <v>0.56000000238418579</v>
      </c>
      <c r="AL20" s="2">
        <v>4.0399999618530273</v>
      </c>
      <c r="AM20" s="2">
        <v>2.4000000953674316</v>
      </c>
      <c r="AN20" s="2">
        <v>223.79998779296875</v>
      </c>
      <c r="AO20" s="2">
        <v>21.519989013671875</v>
      </c>
      <c r="AP20" s="2">
        <v>25.920000076293945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3600.0003368109465</v>
      </c>
    </row>
    <row r="21" spans="1:47" x14ac:dyDescent="0.25">
      <c r="A21">
        <v>20</v>
      </c>
      <c r="B21" s="2">
        <v>17.37957763671875</v>
      </c>
      <c r="C21" s="2">
        <v>8.439997673034668</v>
      </c>
      <c r="D21" s="2">
        <v>4.5199995040893555</v>
      </c>
      <c r="E21" s="2">
        <v>41.640045166015625</v>
      </c>
      <c r="F21" s="2">
        <v>3</v>
      </c>
      <c r="G21" s="2">
        <v>9.9599952697753906</v>
      </c>
      <c r="H21" s="2">
        <v>0</v>
      </c>
      <c r="I21" s="2">
        <v>19.999988555908203</v>
      </c>
      <c r="J21" s="2">
        <v>11.039994239807129</v>
      </c>
      <c r="K21" s="2">
        <v>12.559993743896484</v>
      </c>
      <c r="L21" s="2">
        <v>23.039989471435547</v>
      </c>
      <c r="M21" s="2">
        <v>9.6799964904785156</v>
      </c>
      <c r="N21" s="2">
        <v>30.119987487792969</v>
      </c>
      <c r="O21" s="2">
        <v>20.639991760253906</v>
      </c>
      <c r="P21" s="2">
        <v>0.36000001430511475</v>
      </c>
      <c r="Q21" s="2">
        <v>0</v>
      </c>
      <c r="R21" s="2">
        <v>105.20004272460937</v>
      </c>
      <c r="S21" s="2">
        <v>8.4399995803833008</v>
      </c>
      <c r="T21" s="2">
        <v>21.280000686645508</v>
      </c>
      <c r="U21" s="2">
        <v>19.279989242553711</v>
      </c>
      <c r="V21" s="2">
        <v>8.0799970626831055</v>
      </c>
      <c r="W21" s="2">
        <v>0</v>
      </c>
      <c r="X21" s="2">
        <v>0</v>
      </c>
      <c r="Y21" s="2">
        <v>7.9599995613098145</v>
      </c>
      <c r="Z21" s="2">
        <v>9.2799978256225586</v>
      </c>
      <c r="AA21" s="2">
        <v>411.56002807617187</v>
      </c>
      <c r="AB21" s="2">
        <v>0</v>
      </c>
      <c r="AC21" s="2">
        <v>573.79998779296875</v>
      </c>
      <c r="AD21" s="2">
        <v>798.39996337890625</v>
      </c>
      <c r="AE21" s="2">
        <v>52.879997253417969</v>
      </c>
      <c r="AF21" s="2">
        <v>0</v>
      </c>
      <c r="AG21" s="2">
        <v>7.9999998211860657E-2</v>
      </c>
      <c r="AH21" s="2">
        <v>20.279996871948242</v>
      </c>
      <c r="AI21" s="2">
        <v>41.080001831054687</v>
      </c>
      <c r="AJ21" s="2">
        <v>12.479997634887695</v>
      </c>
      <c r="AK21" s="2">
        <v>15.479995727539062</v>
      </c>
      <c r="AL21" s="2">
        <v>94.679985046386719</v>
      </c>
      <c r="AM21" s="2">
        <v>129.63999938964844</v>
      </c>
      <c r="AN21" s="2">
        <v>988.91943359375</v>
      </c>
      <c r="AO21" s="2">
        <v>86.20001220703125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3599.9994048625231</v>
      </c>
    </row>
    <row r="22" spans="1:47" x14ac:dyDescent="0.25">
      <c r="A22">
        <v>21</v>
      </c>
      <c r="B22" s="2">
        <v>31.527721405029297</v>
      </c>
      <c r="C22" s="2">
        <v>11.079996109008789</v>
      </c>
      <c r="D22" s="2">
        <v>7.3599972724914551</v>
      </c>
      <c r="E22" s="2">
        <v>148.76002502441406</v>
      </c>
      <c r="F22" s="2">
        <v>28.31999397277832</v>
      </c>
      <c r="G22" s="2">
        <v>7.6799969673156738</v>
      </c>
      <c r="H22" s="2">
        <v>0</v>
      </c>
      <c r="I22" s="2">
        <v>48.320060729980469</v>
      </c>
      <c r="J22" s="2">
        <v>11.839994430541992</v>
      </c>
      <c r="K22" s="2">
        <v>9.4799957275390625</v>
      </c>
      <c r="L22" s="2">
        <v>43.160045623779297</v>
      </c>
      <c r="M22" s="2">
        <v>5.8799986839294434</v>
      </c>
      <c r="N22" s="2">
        <v>48.0400390625</v>
      </c>
      <c r="O22" s="2">
        <v>38.839996337890625</v>
      </c>
      <c r="P22" s="2">
        <v>1.3199999332427979</v>
      </c>
      <c r="Q22" s="2">
        <v>0</v>
      </c>
      <c r="R22" s="2">
        <v>133.72000122070313</v>
      </c>
      <c r="S22" s="2">
        <v>7.6399998664855957</v>
      </c>
      <c r="T22" s="2">
        <v>52.080009460449219</v>
      </c>
      <c r="U22" s="2">
        <v>13.07999324798584</v>
      </c>
      <c r="V22" s="2">
        <v>6.2399997711181641</v>
      </c>
      <c r="W22" s="2">
        <v>0</v>
      </c>
      <c r="X22" s="2">
        <v>0</v>
      </c>
      <c r="Y22" s="2">
        <v>15.359992980957031</v>
      </c>
      <c r="Z22" s="2">
        <v>19.1199951171875</v>
      </c>
      <c r="AA22" s="2">
        <v>74.400009155273438</v>
      </c>
      <c r="AB22" s="2">
        <v>0</v>
      </c>
      <c r="AC22" s="2">
        <v>420.83999633789062</v>
      </c>
      <c r="AD22" s="2">
        <v>0</v>
      </c>
      <c r="AE22" s="2">
        <v>0</v>
      </c>
      <c r="AF22" s="2">
        <v>0</v>
      </c>
      <c r="AG22" s="2">
        <v>0</v>
      </c>
      <c r="AH22" s="2">
        <v>58.720008850097656</v>
      </c>
      <c r="AI22" s="2">
        <v>48.280002593994141</v>
      </c>
      <c r="AJ22" s="2">
        <v>12.039997100830078</v>
      </c>
      <c r="AK22" s="2">
        <v>31.079990386962891</v>
      </c>
      <c r="AL22" s="2">
        <v>55.560005187988281</v>
      </c>
      <c r="AM22" s="2">
        <v>213.24000549316406</v>
      </c>
      <c r="AN22" s="2">
        <v>1190.037353515625</v>
      </c>
      <c r="AO22" s="2">
        <v>172.80032348632812</v>
      </c>
      <c r="AP22" s="2">
        <v>665.44000244140625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3599.757826089859</v>
      </c>
    </row>
    <row r="23" spans="1:47" x14ac:dyDescent="0.25">
      <c r="A23">
        <v>22</v>
      </c>
      <c r="B23" s="2">
        <v>3.8747115135192871</v>
      </c>
      <c r="C23" s="2">
        <v>1.4399999380111694</v>
      </c>
      <c r="D23" s="2">
        <v>0.80000001192092896</v>
      </c>
      <c r="E23" s="2">
        <v>17.719989776611328</v>
      </c>
      <c r="F23" s="2">
        <v>13.840000152587891</v>
      </c>
      <c r="G23" s="2">
        <v>0</v>
      </c>
      <c r="H23" s="2">
        <v>0</v>
      </c>
      <c r="I23" s="2">
        <v>2.679999828338623</v>
      </c>
      <c r="J23" s="2">
        <v>0</v>
      </c>
      <c r="K23" s="2">
        <v>0.47999998927116394</v>
      </c>
      <c r="L23" s="2">
        <v>2.6400001049041748</v>
      </c>
      <c r="M23" s="2">
        <v>0.23999999463558197</v>
      </c>
      <c r="N23" s="2">
        <v>3.3599998950958252</v>
      </c>
      <c r="O23" s="2">
        <v>5.9599995613098145</v>
      </c>
      <c r="P23" s="2">
        <v>0.23999999463558197</v>
      </c>
      <c r="Q23" s="2">
        <v>0</v>
      </c>
      <c r="R23" s="2">
        <v>6.3600006103515625</v>
      </c>
      <c r="S23" s="2">
        <v>0.56000000238418579</v>
      </c>
      <c r="T23" s="2">
        <v>0.51999998092651367</v>
      </c>
      <c r="U23" s="2">
        <v>0.95999997854232788</v>
      </c>
      <c r="V23" s="2">
        <v>0</v>
      </c>
      <c r="W23" s="2">
        <v>0</v>
      </c>
      <c r="X23" s="2">
        <v>0</v>
      </c>
      <c r="Y23" s="2">
        <v>0.40000000596046448</v>
      </c>
      <c r="Z23" s="2">
        <v>1.440000057220459</v>
      </c>
      <c r="AA23" s="2">
        <v>93.599998474121094</v>
      </c>
      <c r="AB23" s="2">
        <v>0</v>
      </c>
      <c r="AC23" s="2">
        <v>540.4000244140625</v>
      </c>
      <c r="AD23" s="2">
        <v>1697.999755859375</v>
      </c>
      <c r="AE23" s="2">
        <v>133.19999694824219</v>
      </c>
      <c r="AF23" s="2">
        <v>0</v>
      </c>
      <c r="AG23" s="2">
        <v>7.9999998211860657E-2</v>
      </c>
      <c r="AH23" s="2">
        <v>0.47999998927116394</v>
      </c>
      <c r="AI23" s="2">
        <v>0.96000003814697266</v>
      </c>
      <c r="AJ23" s="2">
        <v>0.71999996900558472</v>
      </c>
      <c r="AK23" s="2">
        <v>1.2000000476837158</v>
      </c>
      <c r="AL23" s="2">
        <v>3</v>
      </c>
      <c r="AM23" s="2">
        <v>0</v>
      </c>
      <c r="AN23" s="2">
        <v>1028.8802490234375</v>
      </c>
      <c r="AO23" s="2">
        <v>39.840015411376953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3600.0000300556421</v>
      </c>
    </row>
    <row r="24" spans="1:47" x14ac:dyDescent="0.25">
      <c r="A24">
        <v>23</v>
      </c>
      <c r="B24" s="2">
        <v>0.31410223245620728</v>
      </c>
      <c r="C24" s="2">
        <v>0</v>
      </c>
      <c r="D24" s="2">
        <v>0</v>
      </c>
      <c r="E24" s="2">
        <v>0</v>
      </c>
      <c r="F24" s="2">
        <v>0.95999997854232788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0.36000001430511475</v>
      </c>
      <c r="P24" s="2">
        <v>0</v>
      </c>
      <c r="Q24" s="2">
        <v>0</v>
      </c>
      <c r="R24" s="2">
        <v>0</v>
      </c>
      <c r="S24" s="2">
        <v>0</v>
      </c>
      <c r="T24" s="2">
        <v>0.72000002861022949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95.800003051757813</v>
      </c>
      <c r="AB24" s="2">
        <v>0</v>
      </c>
      <c r="AC24" s="2">
        <v>163.72000122070312</v>
      </c>
      <c r="AD24" s="2">
        <v>2847</v>
      </c>
      <c r="AE24" s="2">
        <v>239.08001708984375</v>
      </c>
      <c r="AF24" s="2">
        <v>0</v>
      </c>
      <c r="AG24" s="2">
        <v>2.3999998569488525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247.91999816894531</v>
      </c>
      <c r="AO24" s="2">
        <v>2.0399999618530273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3600.0000193715096</v>
      </c>
    </row>
    <row r="25" spans="1:47" x14ac:dyDescent="0.25">
      <c r="A25">
        <v>24</v>
      </c>
      <c r="B25" s="2">
        <v>2.2452268600463867</v>
      </c>
      <c r="C25" s="2">
        <v>1.9199999570846558</v>
      </c>
      <c r="D25" s="2">
        <v>0.95999997854232788</v>
      </c>
      <c r="E25" s="2">
        <v>29.959981918334961</v>
      </c>
      <c r="F25" s="2">
        <v>6.6400003433227539</v>
      </c>
      <c r="G25" s="2">
        <v>0</v>
      </c>
      <c r="H25" s="2">
        <v>0</v>
      </c>
      <c r="I25" s="2">
        <v>8.1999979019165039</v>
      </c>
      <c r="J25" s="2">
        <v>3.0800001621246338</v>
      </c>
      <c r="K25" s="2">
        <v>3.0799999237060547</v>
      </c>
      <c r="L25" s="2">
        <v>8.1999979019165039</v>
      </c>
      <c r="M25" s="2">
        <v>1.2000000476837158</v>
      </c>
      <c r="N25" s="2">
        <v>2.6800000667572021</v>
      </c>
      <c r="O25" s="2">
        <v>3.3599998950958252</v>
      </c>
      <c r="P25" s="2">
        <v>0</v>
      </c>
      <c r="Q25" s="2">
        <v>1.440000057220459</v>
      </c>
      <c r="R25" s="2">
        <v>11.159999847412109</v>
      </c>
      <c r="S25" s="2">
        <v>1.8799999952316284</v>
      </c>
      <c r="T25" s="2">
        <v>3.3600001335144043</v>
      </c>
      <c r="U25" s="2">
        <v>1.1999999284744263</v>
      </c>
      <c r="V25" s="2">
        <v>0</v>
      </c>
      <c r="W25" s="2">
        <v>0</v>
      </c>
      <c r="X25" s="2">
        <v>0</v>
      </c>
      <c r="Y25" s="2">
        <v>0</v>
      </c>
      <c r="Z25" s="2">
        <v>0.2800000011920929</v>
      </c>
      <c r="AA25" s="2">
        <v>16.799999237060547</v>
      </c>
      <c r="AB25" s="2">
        <v>0</v>
      </c>
      <c r="AC25" s="2">
        <v>272.08001708984375</v>
      </c>
      <c r="AD25" s="2">
        <v>656.67987060546875</v>
      </c>
      <c r="AE25" s="2">
        <v>91.199996948242188</v>
      </c>
      <c r="AF25" s="2">
        <v>0</v>
      </c>
      <c r="AG25" s="2">
        <v>0.11999999731779099</v>
      </c>
      <c r="AH25" s="2">
        <v>0.72000002861022949</v>
      </c>
      <c r="AI25" s="2">
        <v>24.040000915527344</v>
      </c>
      <c r="AJ25" s="2">
        <v>3.6000001430511475</v>
      </c>
      <c r="AK25" s="2">
        <v>7.3199987411499023</v>
      </c>
      <c r="AL25" s="2">
        <v>2.5199999809265137</v>
      </c>
      <c r="AM25" s="2">
        <v>11.760000228881836</v>
      </c>
      <c r="AN25" s="2">
        <v>370.39996337890625</v>
      </c>
      <c r="AO25" s="2">
        <v>18.399990081787109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1564.2398154363036</v>
      </c>
    </row>
    <row r="26" spans="1:47" x14ac:dyDescent="0.25">
      <c r="A26" t="s">
        <v>46</v>
      </c>
      <c r="B26" s="2">
        <f>SUM(B2:B25)</f>
        <v>516.79197472333908</v>
      </c>
      <c r="C26" s="2">
        <f>SUM(C2:C25)</f>
        <v>231.999955534935</v>
      </c>
      <c r="D26" s="2">
        <f>SUM(D2:D25)</f>
        <v>115.55996587872505</v>
      </c>
      <c r="E26" s="2">
        <f>SUM(E2:E25)</f>
        <v>1609.2421921491623</v>
      </c>
      <c r="F26" s="2">
        <f>SUM(F2:F25)</f>
        <v>3342.4794433712959</v>
      </c>
      <c r="G26" s="2">
        <f>SUM(G2:G25)</f>
        <v>269.75992453098297</v>
      </c>
      <c r="H26" s="2">
        <f>SUM(H2:H25)</f>
        <v>0</v>
      </c>
      <c r="I26" s="2">
        <f>SUM(I2:I25)</f>
        <v>466.00014454126358</v>
      </c>
      <c r="J26" s="2">
        <f>SUM(J2:J25)</f>
        <v>189.43991219997406</v>
      </c>
      <c r="K26" s="2">
        <f>SUM(K2:K25)</f>
        <v>200.15989620983601</v>
      </c>
      <c r="L26" s="2">
        <f>SUM(L2:L25)</f>
        <v>499.88017413020134</v>
      </c>
      <c r="M26" s="2">
        <f>SUM(M2:M25)</f>
        <v>177.71997319161892</v>
      </c>
      <c r="N26" s="2">
        <f>SUM(N2:N25)</f>
        <v>740.56022298336029</v>
      </c>
      <c r="O26" s="2">
        <f>SUM(O2:O25)</f>
        <v>688.04015672206879</v>
      </c>
      <c r="P26" s="2">
        <f>SUM(P2:P25)</f>
        <v>36.839999303221703</v>
      </c>
      <c r="Q26" s="2">
        <f>SUM(Q2:Q25)</f>
        <v>13.479999780654907</v>
      </c>
      <c r="R26" s="2">
        <f>SUM(R2:R25)</f>
        <v>1842.2403800487518</v>
      </c>
      <c r="S26" s="2">
        <f>SUM(S2:S25)</f>
        <v>151.67999625205994</v>
      </c>
      <c r="T26" s="2">
        <f>SUM(T2:T25)</f>
        <v>883.08053159713745</v>
      </c>
      <c r="U26" s="2">
        <f>SUM(U2:U25)</f>
        <v>318.2799968123436</v>
      </c>
      <c r="V26" s="2">
        <f>SUM(V2:V25)</f>
        <v>247.47994850575924</v>
      </c>
      <c r="W26" s="2">
        <f>SUM(W2:W25)</f>
        <v>18.039999485015869</v>
      </c>
      <c r="X26" s="2">
        <f>SUM(X2:X25)</f>
        <v>0</v>
      </c>
      <c r="Y26" s="2">
        <f>SUM(Y2:Y25)</f>
        <v>143.15994712710381</v>
      </c>
      <c r="Z26" s="2">
        <f>SUM(Z2:Z25)</f>
        <v>171.15994876623154</v>
      </c>
      <c r="AA26" s="2">
        <f>SUM(AA2:AA25)</f>
        <v>1738.6000394821167</v>
      </c>
      <c r="AB26" s="2">
        <f>SUM(AB2:AB25)</f>
        <v>0</v>
      </c>
      <c r="AC26" s="2">
        <f>SUM(AC2:AC25)</f>
        <v>8848.0400543212891</v>
      </c>
      <c r="AD26" s="2">
        <f>SUM(AD2:AD25)</f>
        <v>27778.839859008789</v>
      </c>
      <c r="AE26" s="2">
        <f>SUM(AE2:AE25)</f>
        <v>1796.4001078009605</v>
      </c>
      <c r="AF26" s="2">
        <f>SUM(AF2:AF25)</f>
        <v>0</v>
      </c>
      <c r="AG26" s="2">
        <f>SUM(AG2:AG25)</f>
        <v>176.3599960282445</v>
      </c>
      <c r="AH26" s="2">
        <f>SUM(AH2:AH25)</f>
        <v>329.43997570872307</v>
      </c>
      <c r="AI26" s="2">
        <f>SUM(AI2:AI25)</f>
        <v>1222.6405027508736</v>
      </c>
      <c r="AJ26" s="2">
        <f>SUM(AJ2:AJ25)</f>
        <v>336.39998549222946</v>
      </c>
      <c r="AK26" s="2">
        <f>SUM(AK2:AK25)</f>
        <v>347.15997579693794</v>
      </c>
      <c r="AL26" s="2">
        <f>SUM(AL2:AL25)</f>
        <v>2222.6404414176941</v>
      </c>
      <c r="AM26" s="2">
        <f>SUM(AM2:AM25)</f>
        <v>4104.9196286201477</v>
      </c>
      <c r="AN26" s="2">
        <f>SUM(AN2:AN25)</f>
        <v>16871.251113891602</v>
      </c>
      <c r="AO26" s="2">
        <f>SUM(AO2:AO25)</f>
        <v>2347.4817161560059</v>
      </c>
      <c r="AP26" s="2">
        <f>SUM(AP2:AP25)</f>
        <v>3859.1200866699219</v>
      </c>
      <c r="AQ26" s="2">
        <f>SUM(AQ2:AQ25)</f>
        <v>0</v>
      </c>
      <c r="AR26" s="2">
        <f>SUM(AR2:AR25)</f>
        <v>0</v>
      </c>
      <c r="AS26" s="2">
        <f>SUM(AS2:AS25)</f>
        <v>0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2015-10-14T06:47:05Z</dcterms:created>
  <dcterms:modified xsi:type="dcterms:W3CDTF">2015-10-14T06:47:33Z</dcterms:modified>
</cp:coreProperties>
</file>