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<sst xmlns="http://schemas.openxmlformats.org/spreadsheetml/2006/main" count="48" uniqueCount="47">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</sst>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46.640041351318359</c:v>
                </c:pt>
                <c:pt idx="1">
                  <c:v>35.759994506835938</c:v>
                </c:pt>
                <c:pt idx="2">
                  <c:v>23.279987335205078</c:v>
                </c:pt>
                <c:pt idx="3">
                  <c:v>10.199995994567871</c:v>
                </c:pt>
                <c:pt idx="4">
                  <c:v>5.0399990081787109</c:v>
                </c:pt>
                <c:pt idx="5">
                  <c:v>3.5199999809265137</c:v>
                </c:pt>
                <c:pt idx="6">
                  <c:v>4.679999828338623</c:v>
                </c:pt>
                <c:pt idx="7">
                  <c:v>3.1600000858306885</c:v>
                </c:pt>
                <c:pt idx="8">
                  <c:v>4.7999992370605469</c:v>
                </c:pt>
                <c:pt idx="9">
                  <c:v>15.27999210357666</c:v>
                </c:pt>
                <c:pt idx="10">
                  <c:v>13.839992523193359</c:v>
                </c:pt>
                <c:pt idx="11">
                  <c:v>13.559992790222168</c:v>
                </c:pt>
                <c:pt idx="12">
                  <c:v>7.2399978637695313</c:v>
                </c:pt>
                <c:pt idx="13">
                  <c:v>7.719998836517334</c:v>
                </c:pt>
                <c:pt idx="14">
                  <c:v>13.519994735717773</c:v>
                </c:pt>
                <c:pt idx="15">
                  <c:v>14.43999195098877</c:v>
                </c:pt>
                <c:pt idx="16">
                  <c:v>2.0399999618530273</c:v>
                </c:pt>
                <c:pt idx="17">
                  <c:v>17.439990997314453</c:v>
                </c:pt>
                <c:pt idx="18">
                  <c:v>16.719991683959961</c:v>
                </c:pt>
                <c:pt idx="19">
                  <c:v>10.599993705749512</c:v>
                </c:pt>
                <c:pt idx="20">
                  <c:v>1.4399999380111694</c:v>
                </c:pt>
                <c:pt idx="21">
                  <c:v>3.6000001430511475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62.760139465332031</c:v>
                </c:pt>
                <c:pt idx="1">
                  <c:v>59.440120697021484</c:v>
                </c:pt>
                <c:pt idx="2">
                  <c:v>46.360054016113281</c:v>
                </c:pt>
                <c:pt idx="3">
                  <c:v>23.03999137878418</c:v>
                </c:pt>
                <c:pt idx="4">
                  <c:v>11.479994773864746</c:v>
                </c:pt>
                <c:pt idx="5">
                  <c:v>7.4799985885620117</c:v>
                </c:pt>
                <c:pt idx="6">
                  <c:v>8.5199975967407227</c:v>
                </c:pt>
                <c:pt idx="7">
                  <c:v>7.1199984550476074</c:v>
                </c:pt>
                <c:pt idx="8">
                  <c:v>8.7599964141845703</c:v>
                </c:pt>
                <c:pt idx="9">
                  <c:v>28.519987106323242</c:v>
                </c:pt>
                <c:pt idx="10">
                  <c:v>31.279989242553711</c:v>
                </c:pt>
                <c:pt idx="11">
                  <c:v>32.559989929199219</c:v>
                </c:pt>
                <c:pt idx="12">
                  <c:v>22.319990158081055</c:v>
                </c:pt>
                <c:pt idx="13">
                  <c:v>15.479992866516113</c:v>
                </c:pt>
                <c:pt idx="14">
                  <c:v>28.439985275268555</c:v>
                </c:pt>
                <c:pt idx="15">
                  <c:v>35.759998321533203</c:v>
                </c:pt>
                <c:pt idx="16">
                  <c:v>6.4799981117248535</c:v>
                </c:pt>
                <c:pt idx="17">
                  <c:v>40.320026397705078</c:v>
                </c:pt>
                <c:pt idx="18">
                  <c:v>35.760005950927734</c:v>
                </c:pt>
                <c:pt idx="19">
                  <c:v>24.079988479614258</c:v>
                </c:pt>
                <c:pt idx="20">
                  <c:v>6.599998950958252</c:v>
                </c:pt>
                <c:pt idx="21">
                  <c:v>5.5199990272521973</c:v>
                </c:pt>
                <c:pt idx="22">
                  <c:v>2.0399999618530273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11.519994735717773</c:v>
                </c:pt>
                <c:pt idx="1">
                  <c:v>11.999995231628418</c:v>
                </c:pt>
                <c:pt idx="2">
                  <c:v>9.839996337890625</c:v>
                </c:pt>
                <c:pt idx="3">
                  <c:v>4.7999997138977051</c:v>
                </c:pt>
                <c:pt idx="4">
                  <c:v>1.5600000619888306</c:v>
                </c:pt>
                <c:pt idx="5">
                  <c:v>2.2000000476837158</c:v>
                </c:pt>
                <c:pt idx="6">
                  <c:v>1.9200000762939453</c:v>
                </c:pt>
                <c:pt idx="7">
                  <c:v>1.0800000429153442</c:v>
                </c:pt>
                <c:pt idx="8">
                  <c:v>0.84000003337860107</c:v>
                </c:pt>
                <c:pt idx="9">
                  <c:v>15.679989814758301</c:v>
                </c:pt>
                <c:pt idx="10">
                  <c:v>34.720001220703125</c:v>
                </c:pt>
                <c:pt idx="11">
                  <c:v>20.559989929199219</c:v>
                </c:pt>
                <c:pt idx="12">
                  <c:v>10.719996452331543</c:v>
                </c:pt>
                <c:pt idx="13">
                  <c:v>7.5199990272521973</c:v>
                </c:pt>
                <c:pt idx="14">
                  <c:v>7.3199992179870605</c:v>
                </c:pt>
                <c:pt idx="15">
                  <c:v>24.399986267089844</c:v>
                </c:pt>
                <c:pt idx="16">
                  <c:v>0</c:v>
                </c:pt>
                <c:pt idx="17">
                  <c:v>31.119987487792969</c:v>
                </c:pt>
                <c:pt idx="18">
                  <c:v>41.480033874511719</c:v>
                </c:pt>
                <c:pt idx="19">
                  <c:v>18.479988098144531</c:v>
                </c:pt>
                <c:pt idx="20">
                  <c:v>0.84000003337860107</c:v>
                </c:pt>
                <c:pt idx="21">
                  <c:v>0.23999999463558197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0016"/>
        <c:axId val="128551552"/>
      </c:lineChart>
      <c:catAx>
        <c:axId val="128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1552"/>
        <c:crosses val="autoZero"/>
        <c:auto val="1"/>
        <c:lblAlgn val="ctr"/>
        <c:lblOffset val="100"/>
        <c:noMultiLvlLbl val="0"/>
      </c:catAx>
      <c:valAx>
        <c:axId val="1285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130.44004821777344</c:v>
                </c:pt>
                <c:pt idx="1">
                  <c:v>77.280014038085938</c:v>
                </c:pt>
                <c:pt idx="2">
                  <c:v>72.960052490234375</c:v>
                </c:pt>
                <c:pt idx="3">
                  <c:v>28.839990615844727</c:v>
                </c:pt>
                <c:pt idx="4">
                  <c:v>17.839996337890625</c:v>
                </c:pt>
                <c:pt idx="5">
                  <c:v>10.880000114440918</c:v>
                </c:pt>
                <c:pt idx="6">
                  <c:v>9.6399984359741211</c:v>
                </c:pt>
                <c:pt idx="7">
                  <c:v>12.31999683380127</c:v>
                </c:pt>
                <c:pt idx="8">
                  <c:v>14.599997520446777</c:v>
                </c:pt>
                <c:pt idx="9">
                  <c:v>47.600032806396484</c:v>
                </c:pt>
                <c:pt idx="10">
                  <c:v>54.320041656494141</c:v>
                </c:pt>
                <c:pt idx="11">
                  <c:v>58.640056610107422</c:v>
                </c:pt>
                <c:pt idx="12">
                  <c:v>36.919998168945313</c:v>
                </c:pt>
                <c:pt idx="13">
                  <c:v>31.959983825683594</c:v>
                </c:pt>
                <c:pt idx="14">
                  <c:v>33.039985656738281</c:v>
                </c:pt>
                <c:pt idx="15">
                  <c:v>60.320034027099609</c:v>
                </c:pt>
                <c:pt idx="16">
                  <c:v>4.9600000381469727</c:v>
                </c:pt>
                <c:pt idx="17">
                  <c:v>66.600051879882812</c:v>
                </c:pt>
                <c:pt idx="18">
                  <c:v>54.560031890869141</c:v>
                </c:pt>
                <c:pt idx="19">
                  <c:v>43.360023498535156</c:v>
                </c:pt>
                <c:pt idx="20">
                  <c:v>9.3599996566772461</c:v>
                </c:pt>
                <c:pt idx="21">
                  <c:v>2.1599998474121094</c:v>
                </c:pt>
                <c:pt idx="22">
                  <c:v>1.559999942779541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7536"/>
        <c:axId val="128579072"/>
      </c:lineChart>
      <c:catAx>
        <c:axId val="128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132.28007507324219</c:v>
                </c:pt>
                <c:pt idx="1">
                  <c:v>84.279991149902344</c:v>
                </c:pt>
                <c:pt idx="2">
                  <c:v>70.360031127929688</c:v>
                </c:pt>
                <c:pt idx="3">
                  <c:v>32.920001983642578</c:v>
                </c:pt>
                <c:pt idx="4">
                  <c:v>16.439996719360352</c:v>
                </c:pt>
                <c:pt idx="5">
                  <c:v>7.4000000953674316</c:v>
                </c:pt>
                <c:pt idx="6">
                  <c:v>7.0799989700317383</c:v>
                </c:pt>
                <c:pt idx="7">
                  <c:v>11.999996185302734</c:v>
                </c:pt>
                <c:pt idx="8">
                  <c:v>11.75999641418457</c:v>
                </c:pt>
                <c:pt idx="9">
                  <c:v>34.280006408691406</c:v>
                </c:pt>
                <c:pt idx="10">
                  <c:v>45.52001953125</c:v>
                </c:pt>
                <c:pt idx="11">
                  <c:v>51.040031433105469</c:v>
                </c:pt>
                <c:pt idx="12">
                  <c:v>25.919990539550781</c:v>
                </c:pt>
                <c:pt idx="13">
                  <c:v>23.519996643066406</c:v>
                </c:pt>
                <c:pt idx="14">
                  <c:v>30.039987564086914</c:v>
                </c:pt>
                <c:pt idx="15">
                  <c:v>47.480014801025391</c:v>
                </c:pt>
                <c:pt idx="16">
                  <c:v>3.3599998950958252</c:v>
                </c:pt>
                <c:pt idx="17">
                  <c:v>53.440036773681641</c:v>
                </c:pt>
                <c:pt idx="18">
                  <c:v>48.240024566650391</c:v>
                </c:pt>
                <c:pt idx="19">
                  <c:v>43.240016937255859</c:v>
                </c:pt>
                <c:pt idx="20">
                  <c:v>7.3199977874755859</c:v>
                </c:pt>
                <c:pt idx="21">
                  <c:v>2.6800000667572021</c:v>
                </c:pt>
                <c:pt idx="22">
                  <c:v>8.1599998474121094</c:v>
                </c:pt>
                <c:pt idx="23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00704"/>
        <c:axId val="128622976"/>
      </c:lineChart>
      <c:catAx>
        <c:axId val="1286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2976"/>
        <c:crosses val="autoZero"/>
        <c:auto val="1"/>
        <c:lblAlgn val="ctr"/>
        <c:lblOffset val="100"/>
        <c:noMultiLvlLbl val="0"/>
      </c:catAx>
      <c:valAx>
        <c:axId val="128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0.71999996900558472</c:v>
                </c:pt>
                <c:pt idx="1">
                  <c:v>2.7999999523162842</c:v>
                </c:pt>
                <c:pt idx="2">
                  <c:v>1.9199999570846558</c:v>
                </c:pt>
                <c:pt idx="3">
                  <c:v>1.2000000476837158</c:v>
                </c:pt>
                <c:pt idx="4">
                  <c:v>0.47999998927116394</c:v>
                </c:pt>
                <c:pt idx="5">
                  <c:v>0.23999999463558197</c:v>
                </c:pt>
                <c:pt idx="6">
                  <c:v>0</c:v>
                </c:pt>
                <c:pt idx="7">
                  <c:v>0.36000001430511475</c:v>
                </c:pt>
                <c:pt idx="8">
                  <c:v>0</c:v>
                </c:pt>
                <c:pt idx="9">
                  <c:v>1.0399999618530273</c:v>
                </c:pt>
                <c:pt idx="10">
                  <c:v>2.0399999618530273</c:v>
                </c:pt>
                <c:pt idx="11">
                  <c:v>0.36000001430511475</c:v>
                </c:pt>
                <c:pt idx="12">
                  <c:v>2.6399998664855957</c:v>
                </c:pt>
                <c:pt idx="13">
                  <c:v>1.440000057220459</c:v>
                </c:pt>
                <c:pt idx="14">
                  <c:v>1.8000000715255737</c:v>
                </c:pt>
                <c:pt idx="15">
                  <c:v>0.84000003337860107</c:v>
                </c:pt>
                <c:pt idx="16">
                  <c:v>1.3999999761581421</c:v>
                </c:pt>
                <c:pt idx="17">
                  <c:v>1.9199999570846558</c:v>
                </c:pt>
                <c:pt idx="18">
                  <c:v>2.6800000667572021</c:v>
                </c:pt>
                <c:pt idx="19">
                  <c:v>2.5199999809265137</c:v>
                </c:pt>
                <c:pt idx="20">
                  <c:v>0</c:v>
                </c:pt>
                <c:pt idx="21">
                  <c:v>0</c:v>
                </c:pt>
                <c:pt idx="22">
                  <c:v>1.4399999380111694</c:v>
                </c:pt>
                <c:pt idx="23">
                  <c:v>0.39999997615814209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5776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5776"/>
        <c:crosses val="autoZero"/>
        <c:auto val="1"/>
        <c:lblAlgn val="ctr"/>
        <c:lblOffset val="100"/>
        <c:noMultiLvlLbl val="0"/>
      </c:catAx>
      <c:valAx>
        <c:axId val="1287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0.95999997854232788</c:v>
                </c:pt>
                <c:pt idx="2">
                  <c:v>0</c:v>
                </c:pt>
                <c:pt idx="3">
                  <c:v>3.3599998950958252</c:v>
                </c:pt>
                <c:pt idx="4">
                  <c:v>0</c:v>
                </c:pt>
                <c:pt idx="5">
                  <c:v>0</c:v>
                </c:pt>
                <c:pt idx="6">
                  <c:v>7.2000002861022949</c:v>
                </c:pt>
                <c:pt idx="7">
                  <c:v>0</c:v>
                </c:pt>
                <c:pt idx="8">
                  <c:v>2.880000114440918</c:v>
                </c:pt>
                <c:pt idx="9">
                  <c:v>1.4399999380111694</c:v>
                </c:pt>
                <c:pt idx="10">
                  <c:v>0.72000002861022949</c:v>
                </c:pt>
                <c:pt idx="11">
                  <c:v>0</c:v>
                </c:pt>
                <c:pt idx="12">
                  <c:v>0.36000001430511475</c:v>
                </c:pt>
                <c:pt idx="13">
                  <c:v>1.6799999475479126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0.36000001430511475</c:v>
                </c:pt>
                <c:pt idx="18">
                  <c:v>0</c:v>
                </c:pt>
                <c:pt idx="19">
                  <c:v>0.47999998927116394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128.080078125</c:v>
                </c:pt>
                <c:pt idx="1">
                  <c:v>89.640052795410156</c:v>
                </c:pt>
                <c:pt idx="2">
                  <c:v>75.519996643066406</c:v>
                </c:pt>
                <c:pt idx="3">
                  <c:v>38.839996337890625</c:v>
                </c:pt>
                <c:pt idx="4">
                  <c:v>23.160001754760742</c:v>
                </c:pt>
                <c:pt idx="5">
                  <c:v>14.039999961853027</c:v>
                </c:pt>
                <c:pt idx="6">
                  <c:v>27.159997940063477</c:v>
                </c:pt>
                <c:pt idx="7">
                  <c:v>6.9600005149841309</c:v>
                </c:pt>
                <c:pt idx="8">
                  <c:v>38.319995880126953</c:v>
                </c:pt>
                <c:pt idx="9">
                  <c:v>82.639999389648437</c:v>
                </c:pt>
                <c:pt idx="10">
                  <c:v>99.440071105957031</c:v>
                </c:pt>
                <c:pt idx="11">
                  <c:v>64.839988708496094</c:v>
                </c:pt>
                <c:pt idx="12">
                  <c:v>33.759990692138672</c:v>
                </c:pt>
                <c:pt idx="13">
                  <c:v>57.279983520507812</c:v>
                </c:pt>
                <c:pt idx="14">
                  <c:v>41.439990997314453</c:v>
                </c:pt>
                <c:pt idx="15">
                  <c:v>124.44013214111328</c:v>
                </c:pt>
                <c:pt idx="16">
                  <c:v>3.6800000667572021</c:v>
                </c:pt>
                <c:pt idx="17">
                  <c:v>120.72007751464844</c:v>
                </c:pt>
                <c:pt idx="18">
                  <c:v>85.200027465820312</c:v>
                </c:pt>
                <c:pt idx="19">
                  <c:v>41.439983367919922</c:v>
                </c:pt>
                <c:pt idx="20">
                  <c:v>2.3999998569488525</c:v>
                </c:pt>
                <c:pt idx="21">
                  <c:v>16.55999755859375</c:v>
                </c:pt>
                <c:pt idx="22">
                  <c:v>1.2000000476837158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13.760000228881836</c:v>
                </c:pt>
                <c:pt idx="1">
                  <c:v>6.5199995040893555</c:v>
                </c:pt>
                <c:pt idx="2">
                  <c:v>5.119999885559082</c:v>
                </c:pt>
                <c:pt idx="3">
                  <c:v>1.5199999809265137</c:v>
                </c:pt>
                <c:pt idx="4">
                  <c:v>1.3599998950958252</c:v>
                </c:pt>
                <c:pt idx="5">
                  <c:v>0.40000000596046448</c:v>
                </c:pt>
                <c:pt idx="6">
                  <c:v>0.80000001192092896</c:v>
                </c:pt>
                <c:pt idx="7">
                  <c:v>0</c:v>
                </c:pt>
                <c:pt idx="8">
                  <c:v>0.68000000715255737</c:v>
                </c:pt>
                <c:pt idx="9">
                  <c:v>7.9600000381469727</c:v>
                </c:pt>
                <c:pt idx="10">
                  <c:v>6.1600003242492676</c:v>
                </c:pt>
                <c:pt idx="11">
                  <c:v>10.760002136230469</c:v>
                </c:pt>
                <c:pt idx="12">
                  <c:v>10.079998970031738</c:v>
                </c:pt>
                <c:pt idx="13">
                  <c:v>9.2400007247924805</c:v>
                </c:pt>
                <c:pt idx="14">
                  <c:v>12.079999923706055</c:v>
                </c:pt>
                <c:pt idx="15">
                  <c:v>22</c:v>
                </c:pt>
                <c:pt idx="16">
                  <c:v>4.3199996948242187</c:v>
                </c:pt>
                <c:pt idx="17">
                  <c:v>24.44000244140625</c:v>
                </c:pt>
                <c:pt idx="18">
                  <c:v>13.000000953674316</c:v>
                </c:pt>
                <c:pt idx="19">
                  <c:v>12.59999942779541</c:v>
                </c:pt>
                <c:pt idx="20">
                  <c:v>2.3599998950958252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29.840002059936523</c:v>
                </c:pt>
                <c:pt idx="1">
                  <c:v>39.400009155273437</c:v>
                </c:pt>
                <c:pt idx="2">
                  <c:v>42.120010375976563</c:v>
                </c:pt>
                <c:pt idx="3">
                  <c:v>12.639999389648438</c:v>
                </c:pt>
                <c:pt idx="4">
                  <c:v>5.3999996185302734</c:v>
                </c:pt>
                <c:pt idx="5">
                  <c:v>5.6399993896484375</c:v>
                </c:pt>
                <c:pt idx="6">
                  <c:v>2.3600001335144043</c:v>
                </c:pt>
                <c:pt idx="7">
                  <c:v>3.3599998950958252</c:v>
                </c:pt>
                <c:pt idx="8">
                  <c:v>8.7999992370605469</c:v>
                </c:pt>
                <c:pt idx="9">
                  <c:v>29.000001907348633</c:v>
                </c:pt>
                <c:pt idx="10">
                  <c:v>37.720020294189453</c:v>
                </c:pt>
                <c:pt idx="11">
                  <c:v>30.159990310668945</c:v>
                </c:pt>
                <c:pt idx="12">
                  <c:v>42.800014495849609</c:v>
                </c:pt>
                <c:pt idx="13">
                  <c:v>30.000001907348633</c:v>
                </c:pt>
                <c:pt idx="14">
                  <c:v>34.520008087158203</c:v>
                </c:pt>
                <c:pt idx="15">
                  <c:v>45.480014801025391</c:v>
                </c:pt>
                <c:pt idx="16">
                  <c:v>26.839992523193359</c:v>
                </c:pt>
                <c:pt idx="17">
                  <c:v>87.320014953613281</c:v>
                </c:pt>
                <c:pt idx="18">
                  <c:v>81.920028686523438</c:v>
                </c:pt>
                <c:pt idx="19">
                  <c:v>171.36003112792969</c:v>
                </c:pt>
                <c:pt idx="20">
                  <c:v>702.6400146484375</c:v>
                </c:pt>
                <c:pt idx="21">
                  <c:v>3046.400146484375</c:v>
                </c:pt>
                <c:pt idx="22">
                  <c:v>76.080009460449219</c:v>
                </c:pt>
                <c:pt idx="23">
                  <c:v>15.239999771118164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25.319984436035156</c:v>
                </c:pt>
                <c:pt idx="1">
                  <c:v>31.399978637695313</c:v>
                </c:pt>
                <c:pt idx="2">
                  <c:v>19.239988327026367</c:v>
                </c:pt>
                <c:pt idx="3">
                  <c:v>8.3999958038330078</c:v>
                </c:pt>
                <c:pt idx="4">
                  <c:v>1.9199999570846558</c:v>
                </c:pt>
                <c:pt idx="5">
                  <c:v>2.9600000381469727</c:v>
                </c:pt>
                <c:pt idx="6">
                  <c:v>2.9600000381469727</c:v>
                </c:pt>
                <c:pt idx="7">
                  <c:v>1.9199999570846558</c:v>
                </c:pt>
                <c:pt idx="8">
                  <c:v>1.1999999284744263</c:v>
                </c:pt>
                <c:pt idx="9">
                  <c:v>24.639986038208008</c:v>
                </c:pt>
                <c:pt idx="10">
                  <c:v>45.920059204101563</c:v>
                </c:pt>
                <c:pt idx="11">
                  <c:v>31.879980087280273</c:v>
                </c:pt>
                <c:pt idx="12">
                  <c:v>21.079986572265625</c:v>
                </c:pt>
                <c:pt idx="13">
                  <c:v>19.759986877441406</c:v>
                </c:pt>
                <c:pt idx="14">
                  <c:v>17.519989013671875</c:v>
                </c:pt>
                <c:pt idx="15">
                  <c:v>45.760040283203125</c:v>
                </c:pt>
                <c:pt idx="16">
                  <c:v>0.95999997854232788</c:v>
                </c:pt>
                <c:pt idx="17">
                  <c:v>50.000091552734375</c:v>
                </c:pt>
                <c:pt idx="18">
                  <c:v>59.960121154785156</c:v>
                </c:pt>
                <c:pt idx="19">
                  <c:v>26.839984893798828</c:v>
                </c:pt>
                <c:pt idx="20">
                  <c:v>2.5199999809265137</c:v>
                </c:pt>
                <c:pt idx="21">
                  <c:v>0.23999999463558197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0000"/>
        <c:axId val="128885888"/>
      </c:lineChart>
      <c:catAx>
        <c:axId val="12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5888"/>
        <c:crosses val="autoZero"/>
        <c:auto val="1"/>
        <c:lblAlgn val="ctr"/>
        <c:lblOffset val="100"/>
        <c:noMultiLvlLbl val="0"/>
      </c:catAx>
      <c:valAx>
        <c:axId val="1288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32.039989471435547</c:v>
                </c:pt>
                <c:pt idx="1">
                  <c:v>24.519985198974609</c:v>
                </c:pt>
                <c:pt idx="2">
                  <c:v>16.479990005493164</c:v>
                </c:pt>
                <c:pt idx="3">
                  <c:v>7.5199975967407227</c:v>
                </c:pt>
                <c:pt idx="4">
                  <c:v>1.9200000762939453</c:v>
                </c:pt>
                <c:pt idx="5">
                  <c:v>2.0399999618530273</c:v>
                </c:pt>
                <c:pt idx="6">
                  <c:v>0.92000001668930054</c:v>
                </c:pt>
                <c:pt idx="7">
                  <c:v>1.9199999570846558</c:v>
                </c:pt>
                <c:pt idx="8">
                  <c:v>2.880000114440918</c:v>
                </c:pt>
                <c:pt idx="9">
                  <c:v>11.199995994567871</c:v>
                </c:pt>
                <c:pt idx="10">
                  <c:v>14.439990997314453</c:v>
                </c:pt>
                <c:pt idx="11">
                  <c:v>16.559989929199219</c:v>
                </c:pt>
                <c:pt idx="12">
                  <c:v>11.199994087219238</c:v>
                </c:pt>
                <c:pt idx="13">
                  <c:v>10.599994659423828</c:v>
                </c:pt>
                <c:pt idx="14">
                  <c:v>10.119996070861816</c:v>
                </c:pt>
                <c:pt idx="15">
                  <c:v>14.799991607666016</c:v>
                </c:pt>
                <c:pt idx="16">
                  <c:v>1.4399999380111694</c:v>
                </c:pt>
                <c:pt idx="17">
                  <c:v>15.319991111755371</c:v>
                </c:pt>
                <c:pt idx="18">
                  <c:v>9.839996337890625</c:v>
                </c:pt>
                <c:pt idx="19">
                  <c:v>10.999995231628418</c:v>
                </c:pt>
                <c:pt idx="20">
                  <c:v>0.47999998927116394</c:v>
                </c:pt>
                <c:pt idx="21">
                  <c:v>0.75999999046325684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41.520030975341797</c:v>
                </c:pt>
                <c:pt idx="1">
                  <c:v>36.160007476806641</c:v>
                </c:pt>
                <c:pt idx="2">
                  <c:v>21.039987564086914</c:v>
                </c:pt>
                <c:pt idx="3">
                  <c:v>8.6399984359741211</c:v>
                </c:pt>
                <c:pt idx="4">
                  <c:v>3</c:v>
                </c:pt>
                <c:pt idx="5">
                  <c:v>7.0799975395202637</c:v>
                </c:pt>
                <c:pt idx="6">
                  <c:v>6.4799981117248535</c:v>
                </c:pt>
                <c:pt idx="7">
                  <c:v>4.5599994659423828</c:v>
                </c:pt>
                <c:pt idx="8">
                  <c:v>3.5999999046325684</c:v>
                </c:pt>
                <c:pt idx="9">
                  <c:v>39.120021820068359</c:v>
                </c:pt>
                <c:pt idx="10">
                  <c:v>33.879997253417969</c:v>
                </c:pt>
                <c:pt idx="11">
                  <c:v>48.040061950683594</c:v>
                </c:pt>
                <c:pt idx="12">
                  <c:v>32.119983673095703</c:v>
                </c:pt>
                <c:pt idx="13">
                  <c:v>25.239990234375</c:v>
                </c:pt>
                <c:pt idx="14">
                  <c:v>19.399991989135742</c:v>
                </c:pt>
                <c:pt idx="15">
                  <c:v>48.520072937011719</c:v>
                </c:pt>
                <c:pt idx="16">
                  <c:v>2.2799999713897705</c:v>
                </c:pt>
                <c:pt idx="17">
                  <c:v>29.159988403320312</c:v>
                </c:pt>
                <c:pt idx="18">
                  <c:v>17.239990234375</c:v>
                </c:pt>
                <c:pt idx="19">
                  <c:v>12.159995079040527</c:v>
                </c:pt>
                <c:pt idx="20">
                  <c:v>0.60000002384185791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9003520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3520"/>
        <c:crosses val="autoZero"/>
        <c:auto val="1"/>
        <c:lblAlgn val="ctr"/>
        <c:lblOffset val="100"/>
        <c:noMultiLvlLbl val="0"/>
      </c:catAx>
      <c:valAx>
        <c:axId val="129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0.72000002861022949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0.80000001192092896</c:v>
                </c:pt>
                <c:pt idx="10">
                  <c:v>0.68000000715255737</c:v>
                </c:pt>
                <c:pt idx="11">
                  <c:v>0.60000002384185791</c:v>
                </c:pt>
                <c:pt idx="12">
                  <c:v>0.80000001192092896</c:v>
                </c:pt>
                <c:pt idx="13">
                  <c:v>5.119999885559082</c:v>
                </c:pt>
                <c:pt idx="14">
                  <c:v>1.2400000095367432</c:v>
                </c:pt>
                <c:pt idx="15">
                  <c:v>1.1999999284744263</c:v>
                </c:pt>
                <c:pt idx="16">
                  <c:v>2.2799999713897705</c:v>
                </c:pt>
                <c:pt idx="17">
                  <c:v>3.880000114440918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5536"/>
        <c:axId val="129027072"/>
      </c:lineChart>
      <c:catAx>
        <c:axId val="129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7072"/>
        <c:crosses val="autoZero"/>
        <c:auto val="1"/>
        <c:lblAlgn val="ctr"/>
        <c:lblOffset val="100"/>
        <c:noMultiLvlLbl val="0"/>
      </c:catAx>
      <c:valAx>
        <c:axId val="129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5.4399995803833008</c:v>
                </c:pt>
                <c:pt idx="1">
                  <c:v>7.6399993896484375</c:v>
                </c:pt>
                <c:pt idx="2">
                  <c:v>4</c:v>
                </c:pt>
                <c:pt idx="3">
                  <c:v>2.4000000953674316</c:v>
                </c:pt>
                <c:pt idx="4">
                  <c:v>0.39999997615814209</c:v>
                </c:pt>
                <c:pt idx="5">
                  <c:v>1.1200000047683716</c:v>
                </c:pt>
                <c:pt idx="6">
                  <c:v>0.55999994277954102</c:v>
                </c:pt>
                <c:pt idx="7">
                  <c:v>2.2399997711181641</c:v>
                </c:pt>
                <c:pt idx="8">
                  <c:v>2.7999999523162842</c:v>
                </c:pt>
                <c:pt idx="9">
                  <c:v>13.159993171691895</c:v>
                </c:pt>
                <c:pt idx="10">
                  <c:v>9.839996337890625</c:v>
                </c:pt>
                <c:pt idx="11">
                  <c:v>19.439996719360352</c:v>
                </c:pt>
                <c:pt idx="12">
                  <c:v>16.199995040893555</c:v>
                </c:pt>
                <c:pt idx="13">
                  <c:v>20.959999084472656</c:v>
                </c:pt>
                <c:pt idx="14">
                  <c:v>17.679994583129883</c:v>
                </c:pt>
                <c:pt idx="15">
                  <c:v>29.760002136230469</c:v>
                </c:pt>
                <c:pt idx="16">
                  <c:v>4.2399997711181641</c:v>
                </c:pt>
                <c:pt idx="17">
                  <c:v>48.720016479492188</c:v>
                </c:pt>
                <c:pt idx="18">
                  <c:v>25.319995880126953</c:v>
                </c:pt>
                <c:pt idx="19">
                  <c:v>14.199994087219238</c:v>
                </c:pt>
                <c:pt idx="20">
                  <c:v>0.84000003337860107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6224"/>
        <c:axId val="129082112"/>
      </c:lineChart>
      <c:catAx>
        <c:axId val="129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2112"/>
        <c:crosses val="autoZero"/>
        <c:auto val="1"/>
        <c:lblAlgn val="ctr"/>
        <c:lblOffset val="100"/>
        <c:noMultiLvlLbl val="0"/>
      </c:catAx>
      <c:valAx>
        <c:axId val="12908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13.759994506835938</c:v>
                </c:pt>
                <c:pt idx="1">
                  <c:v>12.91999340057373</c:v>
                </c:pt>
                <c:pt idx="2">
                  <c:v>9.4799976348876953</c:v>
                </c:pt>
                <c:pt idx="3">
                  <c:v>6.9999995231628418</c:v>
                </c:pt>
                <c:pt idx="4">
                  <c:v>4.6800003051757812</c:v>
                </c:pt>
                <c:pt idx="5">
                  <c:v>1.3599998950958252</c:v>
                </c:pt>
                <c:pt idx="6">
                  <c:v>1.5199999809265137</c:v>
                </c:pt>
                <c:pt idx="7">
                  <c:v>4.1599998474121094</c:v>
                </c:pt>
                <c:pt idx="8">
                  <c:v>0.75999999046325684</c:v>
                </c:pt>
                <c:pt idx="9">
                  <c:v>26.199996948242188</c:v>
                </c:pt>
                <c:pt idx="10">
                  <c:v>19.919998168945313</c:v>
                </c:pt>
                <c:pt idx="11">
                  <c:v>24.360000610351563</c:v>
                </c:pt>
                <c:pt idx="12">
                  <c:v>15.079992294311523</c:v>
                </c:pt>
                <c:pt idx="13">
                  <c:v>18.1199951171875</c:v>
                </c:pt>
                <c:pt idx="14">
                  <c:v>10.319995880126953</c:v>
                </c:pt>
                <c:pt idx="15">
                  <c:v>26.159996032714844</c:v>
                </c:pt>
                <c:pt idx="16">
                  <c:v>3.2799999713897705</c:v>
                </c:pt>
                <c:pt idx="17">
                  <c:v>34.640003204345703</c:v>
                </c:pt>
                <c:pt idx="18">
                  <c:v>30.399997711181641</c:v>
                </c:pt>
                <c:pt idx="19">
                  <c:v>10.599998474121094</c:v>
                </c:pt>
                <c:pt idx="20">
                  <c:v>2.4800000190734863</c:v>
                </c:pt>
                <c:pt idx="21">
                  <c:v>0</c:v>
                </c:pt>
                <c:pt idx="22">
                  <c:v>0.15999999642372131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856"/>
        <c:axId val="129195392"/>
      </c:lineChart>
      <c:catAx>
        <c:axId val="12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95392"/>
        <c:crosses val="autoZero"/>
        <c:auto val="1"/>
        <c:lblAlgn val="ctr"/>
        <c:lblOffset val="100"/>
        <c:noMultiLvlLbl val="0"/>
      </c:catAx>
      <c:valAx>
        <c:axId val="1291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5.9200000762939453</c:v>
                </c:pt>
                <c:pt idx="1">
                  <c:v>52.279998779296875</c:v>
                </c:pt>
                <c:pt idx="2">
                  <c:v>159.68002319335937</c:v>
                </c:pt>
                <c:pt idx="3">
                  <c:v>119.76000213623047</c:v>
                </c:pt>
                <c:pt idx="4">
                  <c:v>79.519996643066406</c:v>
                </c:pt>
                <c:pt idx="5">
                  <c:v>41.800003051757813</c:v>
                </c:pt>
                <c:pt idx="6">
                  <c:v>81.839996337890625</c:v>
                </c:pt>
                <c:pt idx="7">
                  <c:v>179.67999267578125</c:v>
                </c:pt>
                <c:pt idx="8">
                  <c:v>158.95999145507812</c:v>
                </c:pt>
                <c:pt idx="9">
                  <c:v>44.840003967285156</c:v>
                </c:pt>
                <c:pt idx="10">
                  <c:v>19.959999084472656</c:v>
                </c:pt>
                <c:pt idx="11">
                  <c:v>80.479995727539063</c:v>
                </c:pt>
                <c:pt idx="12">
                  <c:v>59.760002136230469</c:v>
                </c:pt>
                <c:pt idx="13">
                  <c:v>207.87998962402344</c:v>
                </c:pt>
                <c:pt idx="14">
                  <c:v>78.760002136230469</c:v>
                </c:pt>
                <c:pt idx="15">
                  <c:v>43.040000915527344</c:v>
                </c:pt>
                <c:pt idx="16">
                  <c:v>44.479999542236328</c:v>
                </c:pt>
                <c:pt idx="17">
                  <c:v>44.160003662109375</c:v>
                </c:pt>
                <c:pt idx="18">
                  <c:v>52.399997711181641</c:v>
                </c:pt>
                <c:pt idx="19">
                  <c:v>87.919998168945313</c:v>
                </c:pt>
                <c:pt idx="20">
                  <c:v>18.200000762939453</c:v>
                </c:pt>
                <c:pt idx="21">
                  <c:v>0</c:v>
                </c:pt>
                <c:pt idx="22">
                  <c:v>20.159999847412109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4160"/>
        <c:axId val="129266432"/>
      </c:lineChart>
      <c:catAx>
        <c:axId val="129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36.040000915527344</c:v>
                </c:pt>
                <c:pt idx="1">
                  <c:v>200.59999084472656</c:v>
                </c:pt>
                <c:pt idx="2">
                  <c:v>332.6400146484375</c:v>
                </c:pt>
                <c:pt idx="3">
                  <c:v>1034.7601318359375</c:v>
                </c:pt>
                <c:pt idx="4">
                  <c:v>515.03997802734375</c:v>
                </c:pt>
                <c:pt idx="5">
                  <c:v>329.72003173828125</c:v>
                </c:pt>
                <c:pt idx="6">
                  <c:v>393.27999877929687</c:v>
                </c:pt>
                <c:pt idx="7">
                  <c:v>690.0799560546875</c:v>
                </c:pt>
                <c:pt idx="8">
                  <c:v>319.8800048828125</c:v>
                </c:pt>
                <c:pt idx="9">
                  <c:v>456.64004516601562</c:v>
                </c:pt>
                <c:pt idx="10">
                  <c:v>725.55999755859375</c:v>
                </c:pt>
                <c:pt idx="11">
                  <c:v>609.6800537109375</c:v>
                </c:pt>
                <c:pt idx="12">
                  <c:v>784.6400146484375</c:v>
                </c:pt>
                <c:pt idx="13">
                  <c:v>551.1199951171875</c:v>
                </c:pt>
                <c:pt idx="14">
                  <c:v>361.44000244140625</c:v>
                </c:pt>
                <c:pt idx="15">
                  <c:v>432.83999633789062</c:v>
                </c:pt>
                <c:pt idx="16">
                  <c:v>127.39999389648437</c:v>
                </c:pt>
                <c:pt idx="17">
                  <c:v>133</c:v>
                </c:pt>
                <c:pt idx="18">
                  <c:v>639.320068359375</c:v>
                </c:pt>
                <c:pt idx="19">
                  <c:v>638.3599853515625</c:v>
                </c:pt>
                <c:pt idx="20">
                  <c:v>123.24000549316406</c:v>
                </c:pt>
                <c:pt idx="21">
                  <c:v>242.91999816894531</c:v>
                </c:pt>
                <c:pt idx="22">
                  <c:v>468.3599853515625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226.19999694824219</c:v>
                </c:pt>
                <c:pt idx="4">
                  <c:v>1939.2001953125</c:v>
                </c:pt>
                <c:pt idx="5">
                  <c:v>2535.520263671875</c:v>
                </c:pt>
                <c:pt idx="6">
                  <c:v>2269.599609375</c:v>
                </c:pt>
                <c:pt idx="7">
                  <c:v>1753.4801025390625</c:v>
                </c:pt>
                <c:pt idx="8">
                  <c:v>2052.7197265625</c:v>
                </c:pt>
                <c:pt idx="9">
                  <c:v>227.63999938964844</c:v>
                </c:pt>
                <c:pt idx="10">
                  <c:v>0</c:v>
                </c:pt>
                <c:pt idx="11">
                  <c:v>0</c:v>
                </c:pt>
                <c:pt idx="12">
                  <c:v>432.08001708984375</c:v>
                </c:pt>
                <c:pt idx="13">
                  <c:v>545.239990234375</c:v>
                </c:pt>
                <c:pt idx="14">
                  <c:v>1147.7601318359375</c:v>
                </c:pt>
                <c:pt idx="15">
                  <c:v>36</c:v>
                </c:pt>
                <c:pt idx="16">
                  <c:v>1222.47998046875</c:v>
                </c:pt>
                <c:pt idx="17">
                  <c:v>51.560001373291016</c:v>
                </c:pt>
                <c:pt idx="18">
                  <c:v>43.639999389648437</c:v>
                </c:pt>
                <c:pt idx="19">
                  <c:v>178.84001159667969</c:v>
                </c:pt>
                <c:pt idx="20">
                  <c:v>2180.280029296875</c:v>
                </c:pt>
                <c:pt idx="21">
                  <c:v>58.039993286132813</c:v>
                </c:pt>
                <c:pt idx="22">
                  <c:v>2492.920166015625</c:v>
                </c:pt>
                <c:pt idx="23">
                  <c:v>1643.39990234375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18.520000457763672</c:v>
                </c:pt>
                <c:pt idx="4">
                  <c:v>144.59999084472656</c:v>
                </c:pt>
                <c:pt idx="5">
                  <c:v>89.519996643066406</c:v>
                </c:pt>
                <c:pt idx="6">
                  <c:v>114.43999481201172</c:v>
                </c:pt>
                <c:pt idx="7">
                  <c:v>96.640007019042969</c:v>
                </c:pt>
                <c:pt idx="8">
                  <c:v>131.55998229980469</c:v>
                </c:pt>
                <c:pt idx="9">
                  <c:v>2.2400000095367432</c:v>
                </c:pt>
                <c:pt idx="10">
                  <c:v>0</c:v>
                </c:pt>
                <c:pt idx="11">
                  <c:v>0</c:v>
                </c:pt>
                <c:pt idx="12">
                  <c:v>1.2000000476837158</c:v>
                </c:pt>
                <c:pt idx="13">
                  <c:v>8.4799995422363281</c:v>
                </c:pt>
                <c:pt idx="14">
                  <c:v>11.359999656677246</c:v>
                </c:pt>
                <c:pt idx="15">
                  <c:v>12</c:v>
                </c:pt>
                <c:pt idx="16">
                  <c:v>5.3999996185302734</c:v>
                </c:pt>
                <c:pt idx="17">
                  <c:v>0</c:v>
                </c:pt>
                <c:pt idx="18">
                  <c:v>0</c:v>
                </c:pt>
                <c:pt idx="19">
                  <c:v>14.279999732971191</c:v>
                </c:pt>
                <c:pt idx="20">
                  <c:v>4.5199999809265137</c:v>
                </c:pt>
                <c:pt idx="21">
                  <c:v>12.039999961853027</c:v>
                </c:pt>
                <c:pt idx="22">
                  <c:v>103.24000549316406</c:v>
                </c:pt>
                <c:pt idx="23">
                  <c:v>44.279998779296875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61024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1024"/>
        <c:crosses val="autoZero"/>
        <c:auto val="1"/>
        <c:lblAlgn val="ctr"/>
        <c:lblOffset val="100"/>
        <c:noMultiLvlLbl val="0"/>
      </c:catAx>
      <c:valAx>
        <c:axId val="1293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188.12086486816406</c:v>
                </c:pt>
                <c:pt idx="1">
                  <c:v>161.52027893066406</c:v>
                </c:pt>
                <c:pt idx="2">
                  <c:v>170.68046569824219</c:v>
                </c:pt>
                <c:pt idx="3">
                  <c:v>95.919944763183594</c:v>
                </c:pt>
                <c:pt idx="4">
                  <c:v>44.040046691894531</c:v>
                </c:pt>
                <c:pt idx="5">
                  <c:v>23.639984130859375</c:v>
                </c:pt>
                <c:pt idx="6">
                  <c:v>27.639984130859375</c:v>
                </c:pt>
                <c:pt idx="7">
                  <c:v>21.039985656738281</c:v>
                </c:pt>
                <c:pt idx="8">
                  <c:v>46.200069427490234</c:v>
                </c:pt>
                <c:pt idx="9">
                  <c:v>81.960037231445312</c:v>
                </c:pt>
                <c:pt idx="10">
                  <c:v>84.400001525878906</c:v>
                </c:pt>
                <c:pt idx="11">
                  <c:v>89.720008850097656</c:v>
                </c:pt>
                <c:pt idx="12">
                  <c:v>63.240150451660156</c:v>
                </c:pt>
                <c:pt idx="13">
                  <c:v>42.080032348632812</c:v>
                </c:pt>
                <c:pt idx="14">
                  <c:v>81.720062255859375</c:v>
                </c:pt>
                <c:pt idx="15">
                  <c:v>103.23992919921875</c:v>
                </c:pt>
                <c:pt idx="16">
                  <c:v>28.639987945556641</c:v>
                </c:pt>
                <c:pt idx="17">
                  <c:v>188.12066650390625</c:v>
                </c:pt>
                <c:pt idx="18">
                  <c:v>118.79984283447266</c:v>
                </c:pt>
                <c:pt idx="19">
                  <c:v>88.519981384277344</c:v>
                </c:pt>
                <c:pt idx="20">
                  <c:v>22.599985122680664</c:v>
                </c:pt>
                <c:pt idx="21">
                  <c:v>10.679995536804199</c:v>
                </c:pt>
                <c:pt idx="22">
                  <c:v>21.079990386962891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0368"/>
        <c:axId val="129404928"/>
      </c:lineChart>
      <c:catAx>
        <c:axId val="1293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7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0.63999998569488525</c:v>
                </c:pt>
                <c:pt idx="4">
                  <c:v>16.880001068115234</c:v>
                </c:pt>
                <c:pt idx="5">
                  <c:v>4.880000114440918</c:v>
                </c:pt>
                <c:pt idx="6">
                  <c:v>0</c:v>
                </c:pt>
                <c:pt idx="7">
                  <c:v>15.319999694824219</c:v>
                </c:pt>
                <c:pt idx="8">
                  <c:v>7.6399998664855957</c:v>
                </c:pt>
                <c:pt idx="9">
                  <c:v>3.7200000286102295</c:v>
                </c:pt>
                <c:pt idx="10">
                  <c:v>0</c:v>
                </c:pt>
                <c:pt idx="11">
                  <c:v>0</c:v>
                </c:pt>
                <c:pt idx="12">
                  <c:v>14.960000038146973</c:v>
                </c:pt>
                <c:pt idx="13">
                  <c:v>0.23999997973442078</c:v>
                </c:pt>
                <c:pt idx="14">
                  <c:v>20.479999542236328</c:v>
                </c:pt>
                <c:pt idx="15">
                  <c:v>3.9999999105930328E-2</c:v>
                </c:pt>
                <c:pt idx="16">
                  <c:v>6.9600000381469727</c:v>
                </c:pt>
                <c:pt idx="17">
                  <c:v>3.9999999105930328E-2</c:v>
                </c:pt>
                <c:pt idx="18">
                  <c:v>3.880000114440918</c:v>
                </c:pt>
                <c:pt idx="19">
                  <c:v>0.23999999463558197</c:v>
                </c:pt>
                <c:pt idx="20">
                  <c:v>3.119999885559082</c:v>
                </c:pt>
                <c:pt idx="21">
                  <c:v>10.880000114440918</c:v>
                </c:pt>
                <c:pt idx="22">
                  <c:v>11.960000991821289</c:v>
                </c:pt>
                <c:pt idx="23">
                  <c:v>295.03997802734375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368"/>
        <c:axId val="129419904"/>
      </c:lineChart>
      <c:catAx>
        <c:axId val="129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9904"/>
        <c:crosses val="autoZero"/>
        <c:auto val="1"/>
        <c:lblAlgn val="ctr"/>
        <c:lblOffset val="100"/>
        <c:noMultiLvlLbl val="0"/>
      </c:catAx>
      <c:valAx>
        <c:axId val="129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17.519996643066406</c:v>
                </c:pt>
                <c:pt idx="1">
                  <c:v>9.3599987030029297</c:v>
                </c:pt>
                <c:pt idx="2">
                  <c:v>24.720001220703125</c:v>
                </c:pt>
                <c:pt idx="3">
                  <c:v>13.200000762939453</c:v>
                </c:pt>
                <c:pt idx="4">
                  <c:v>3.7200002670288086</c:v>
                </c:pt>
                <c:pt idx="5">
                  <c:v>0.95999997854232788</c:v>
                </c:pt>
                <c:pt idx="6">
                  <c:v>2.0399999618530273</c:v>
                </c:pt>
                <c:pt idx="7">
                  <c:v>3.8400001525878906</c:v>
                </c:pt>
                <c:pt idx="8">
                  <c:v>7.5199999809265137</c:v>
                </c:pt>
                <c:pt idx="9">
                  <c:v>11.719999313354492</c:v>
                </c:pt>
                <c:pt idx="10">
                  <c:v>18.719997406005859</c:v>
                </c:pt>
                <c:pt idx="11">
                  <c:v>9.9599990844726563</c:v>
                </c:pt>
                <c:pt idx="12">
                  <c:v>11.640000343322754</c:v>
                </c:pt>
                <c:pt idx="13">
                  <c:v>13.799999237060547</c:v>
                </c:pt>
                <c:pt idx="14">
                  <c:v>7.7999997138977051</c:v>
                </c:pt>
                <c:pt idx="15">
                  <c:v>43.680000305175781</c:v>
                </c:pt>
                <c:pt idx="16">
                  <c:v>0.95999997854232788</c:v>
                </c:pt>
                <c:pt idx="17">
                  <c:v>10.919997215270996</c:v>
                </c:pt>
                <c:pt idx="18">
                  <c:v>13.079998016357422</c:v>
                </c:pt>
                <c:pt idx="19">
                  <c:v>11.519999504089355</c:v>
                </c:pt>
                <c:pt idx="20">
                  <c:v>0</c:v>
                </c:pt>
                <c:pt idx="21">
                  <c:v>1.1999999284744263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3712"/>
        <c:axId val="129525248"/>
      </c:lineChart>
      <c:catAx>
        <c:axId val="1295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5248"/>
        <c:crosses val="autoZero"/>
        <c:auto val="1"/>
        <c:lblAlgn val="ctr"/>
        <c:lblOffset val="100"/>
        <c:noMultiLvlLbl val="0"/>
      </c:catAx>
      <c:valAx>
        <c:axId val="129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208.92013549804687</c:v>
                </c:pt>
                <c:pt idx="1">
                  <c:v>152.96005249023437</c:v>
                </c:pt>
                <c:pt idx="2">
                  <c:v>106.72003173828125</c:v>
                </c:pt>
                <c:pt idx="3">
                  <c:v>73.040023803710937</c:v>
                </c:pt>
                <c:pt idx="4">
                  <c:v>34.920001983642578</c:v>
                </c:pt>
                <c:pt idx="5">
                  <c:v>25.359996795654297</c:v>
                </c:pt>
                <c:pt idx="6">
                  <c:v>25.119997024536133</c:v>
                </c:pt>
                <c:pt idx="7">
                  <c:v>20.039999008178711</c:v>
                </c:pt>
                <c:pt idx="8">
                  <c:v>29.079994201660156</c:v>
                </c:pt>
                <c:pt idx="9">
                  <c:v>152.76004028320312</c:v>
                </c:pt>
                <c:pt idx="10">
                  <c:v>158.48002624511719</c:v>
                </c:pt>
                <c:pt idx="11">
                  <c:v>167.72007751464844</c:v>
                </c:pt>
                <c:pt idx="12">
                  <c:v>104.96000671386719</c:v>
                </c:pt>
                <c:pt idx="13">
                  <c:v>154.00003051757812</c:v>
                </c:pt>
                <c:pt idx="14">
                  <c:v>99.839996337890625</c:v>
                </c:pt>
                <c:pt idx="15">
                  <c:v>274.3199462890625</c:v>
                </c:pt>
                <c:pt idx="16">
                  <c:v>155.15998840332031</c:v>
                </c:pt>
                <c:pt idx="17">
                  <c:v>221.56008911132812</c:v>
                </c:pt>
                <c:pt idx="18">
                  <c:v>162.24006652832031</c:v>
                </c:pt>
                <c:pt idx="19">
                  <c:v>135.24003601074219</c:v>
                </c:pt>
                <c:pt idx="20">
                  <c:v>16.799999237060547</c:v>
                </c:pt>
                <c:pt idx="21">
                  <c:v>15.599998474121094</c:v>
                </c:pt>
                <c:pt idx="22">
                  <c:v>8.2399988174438477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56864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6864"/>
        <c:crosses val="autoZero"/>
        <c:auto val="1"/>
        <c:lblAlgn val="ctr"/>
        <c:lblOffset val="100"/>
        <c:noMultiLvlLbl val="0"/>
      </c:catAx>
      <c:valAx>
        <c:axId val="129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93.32000732421875</c:v>
                </c:pt>
                <c:pt idx="1">
                  <c:v>76.1600341796875</c:v>
                </c:pt>
                <c:pt idx="2">
                  <c:v>73.920005798339844</c:v>
                </c:pt>
                <c:pt idx="3">
                  <c:v>51.640018463134766</c:v>
                </c:pt>
                <c:pt idx="4">
                  <c:v>15.519998550415039</c:v>
                </c:pt>
                <c:pt idx="5">
                  <c:v>20.439998626708984</c:v>
                </c:pt>
                <c:pt idx="6">
                  <c:v>5.6400003433227539</c:v>
                </c:pt>
                <c:pt idx="7">
                  <c:v>14.879998207092285</c:v>
                </c:pt>
                <c:pt idx="8">
                  <c:v>10.519997596740723</c:v>
                </c:pt>
                <c:pt idx="9">
                  <c:v>40.240001678466797</c:v>
                </c:pt>
                <c:pt idx="10">
                  <c:v>77.080009460449219</c:v>
                </c:pt>
                <c:pt idx="11">
                  <c:v>48.560012817382813</c:v>
                </c:pt>
                <c:pt idx="12">
                  <c:v>28.319992065429688</c:v>
                </c:pt>
                <c:pt idx="13">
                  <c:v>30.399991989135742</c:v>
                </c:pt>
                <c:pt idx="14">
                  <c:v>24.959995269775391</c:v>
                </c:pt>
                <c:pt idx="15">
                  <c:v>74.400032043457031</c:v>
                </c:pt>
                <c:pt idx="16">
                  <c:v>1511.1201171875</c:v>
                </c:pt>
                <c:pt idx="17">
                  <c:v>73.0400390625</c:v>
                </c:pt>
                <c:pt idx="18">
                  <c:v>64.600021362304688</c:v>
                </c:pt>
                <c:pt idx="19">
                  <c:v>36.800003051757813</c:v>
                </c:pt>
                <c:pt idx="20">
                  <c:v>5.3999996185302734</c:v>
                </c:pt>
                <c:pt idx="21">
                  <c:v>4.9600000381469727</c:v>
                </c:pt>
                <c:pt idx="22">
                  <c:v>3.1200001239776611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0304"/>
        <c:axId val="129571840"/>
      </c:lineChart>
      <c:catAx>
        <c:axId val="129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1840"/>
        <c:crosses val="autoZero"/>
        <c:auto val="1"/>
        <c:lblAlgn val="ctr"/>
        <c:lblOffset val="100"/>
        <c:noMultiLvlLbl val="0"/>
      </c:catAx>
      <c:valAx>
        <c:axId val="1295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19.559991836547852</c:v>
                </c:pt>
                <c:pt idx="1">
                  <c:v>25.359987258911133</c:v>
                </c:pt>
                <c:pt idx="2">
                  <c:v>35.799991607666016</c:v>
                </c:pt>
                <c:pt idx="3">
                  <c:v>18.799993515014648</c:v>
                </c:pt>
                <c:pt idx="4">
                  <c:v>10.919998168945313</c:v>
                </c:pt>
                <c:pt idx="5">
                  <c:v>4.3599996566772461</c:v>
                </c:pt>
                <c:pt idx="6">
                  <c:v>24.159996032714844</c:v>
                </c:pt>
                <c:pt idx="7">
                  <c:v>8.5199995040893555</c:v>
                </c:pt>
                <c:pt idx="8">
                  <c:v>8.5199995040893555</c:v>
                </c:pt>
                <c:pt idx="9">
                  <c:v>32.399993896484375</c:v>
                </c:pt>
                <c:pt idx="10">
                  <c:v>43.960014343261719</c:v>
                </c:pt>
                <c:pt idx="11">
                  <c:v>21.359996795654297</c:v>
                </c:pt>
                <c:pt idx="12">
                  <c:v>25.639995574951172</c:v>
                </c:pt>
                <c:pt idx="13">
                  <c:v>9.9199991226196289</c:v>
                </c:pt>
                <c:pt idx="14">
                  <c:v>14.759994506835937</c:v>
                </c:pt>
                <c:pt idx="15">
                  <c:v>40.880012512207031</c:v>
                </c:pt>
                <c:pt idx="16">
                  <c:v>33.119998931884766</c:v>
                </c:pt>
                <c:pt idx="17">
                  <c:v>30.799993515014648</c:v>
                </c:pt>
                <c:pt idx="18">
                  <c:v>20.439992904663086</c:v>
                </c:pt>
                <c:pt idx="19">
                  <c:v>16.799995422363281</c:v>
                </c:pt>
                <c:pt idx="20">
                  <c:v>4.8799996376037598</c:v>
                </c:pt>
                <c:pt idx="21">
                  <c:v>8.2399997711181641</c:v>
                </c:pt>
                <c:pt idx="22">
                  <c:v>1.5199999809265137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496"/>
        <c:axId val="129628032"/>
      </c:lineChart>
      <c:catAx>
        <c:axId val="129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8032"/>
        <c:crosses val="autoZero"/>
        <c:auto val="1"/>
        <c:lblAlgn val="ctr"/>
        <c:lblOffset val="100"/>
        <c:noMultiLvlLbl val="0"/>
      </c:catAx>
      <c:valAx>
        <c:axId val="1296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215.80006408691406</c:v>
                </c:pt>
                <c:pt idx="1">
                  <c:v>226.16001892089844</c:v>
                </c:pt>
                <c:pt idx="2">
                  <c:v>106.96000671386719</c:v>
                </c:pt>
                <c:pt idx="3">
                  <c:v>33.840000152587891</c:v>
                </c:pt>
                <c:pt idx="4">
                  <c:v>8.4000005722045898</c:v>
                </c:pt>
                <c:pt idx="5">
                  <c:v>20.999998092651367</c:v>
                </c:pt>
                <c:pt idx="6">
                  <c:v>18.599998474121094</c:v>
                </c:pt>
                <c:pt idx="7">
                  <c:v>23.519998550415039</c:v>
                </c:pt>
                <c:pt idx="8">
                  <c:v>9.6000003814697266</c:v>
                </c:pt>
                <c:pt idx="9">
                  <c:v>249.60005187988281</c:v>
                </c:pt>
                <c:pt idx="10">
                  <c:v>245.64007568359375</c:v>
                </c:pt>
                <c:pt idx="11">
                  <c:v>387.8399658203125</c:v>
                </c:pt>
                <c:pt idx="12">
                  <c:v>297.48004150390625</c:v>
                </c:pt>
                <c:pt idx="13">
                  <c:v>353.68008422851562</c:v>
                </c:pt>
                <c:pt idx="14">
                  <c:v>258.60012817382812</c:v>
                </c:pt>
                <c:pt idx="15">
                  <c:v>382.96014404296875</c:v>
                </c:pt>
                <c:pt idx="16">
                  <c:v>17.159999847412109</c:v>
                </c:pt>
                <c:pt idx="17">
                  <c:v>324.92001342773437</c:v>
                </c:pt>
                <c:pt idx="18">
                  <c:v>266.12005615234375</c:v>
                </c:pt>
                <c:pt idx="19">
                  <c:v>174.56004333496094</c:v>
                </c:pt>
                <c:pt idx="20">
                  <c:v>10.319999694824219</c:v>
                </c:pt>
                <c:pt idx="21">
                  <c:v>0.72000002861022949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376"/>
        <c:axId val="129655552"/>
      </c:lineChart>
      <c:catAx>
        <c:axId val="12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5552"/>
        <c:crosses val="autoZero"/>
        <c:auto val="1"/>
        <c:lblAlgn val="ctr"/>
        <c:lblOffset val="100"/>
        <c:noMultiLvlLbl val="0"/>
      </c:catAx>
      <c:valAx>
        <c:axId val="1296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452.51995849609375</c:v>
                </c:pt>
                <c:pt idx="1">
                  <c:v>575.99993896484375</c:v>
                </c:pt>
                <c:pt idx="2">
                  <c:v>335.8800048828125</c:v>
                </c:pt>
                <c:pt idx="3">
                  <c:v>172.92001342773437</c:v>
                </c:pt>
                <c:pt idx="4">
                  <c:v>28.799999237060547</c:v>
                </c:pt>
                <c:pt idx="5">
                  <c:v>95.879997253417969</c:v>
                </c:pt>
                <c:pt idx="6">
                  <c:v>249.36001586914063</c:v>
                </c:pt>
                <c:pt idx="7">
                  <c:v>84.239997863769531</c:v>
                </c:pt>
                <c:pt idx="8">
                  <c:v>111.44000244140625</c:v>
                </c:pt>
                <c:pt idx="9">
                  <c:v>954.0794677734375</c:v>
                </c:pt>
                <c:pt idx="10">
                  <c:v>984.95965576171875</c:v>
                </c:pt>
                <c:pt idx="11">
                  <c:v>933.4796142578125</c:v>
                </c:pt>
                <c:pt idx="12">
                  <c:v>669.23974609375</c:v>
                </c:pt>
                <c:pt idx="13">
                  <c:v>483.60000610351562</c:v>
                </c:pt>
                <c:pt idx="14">
                  <c:v>455.00003051757812</c:v>
                </c:pt>
                <c:pt idx="15">
                  <c:v>593.91986083984375</c:v>
                </c:pt>
                <c:pt idx="16">
                  <c:v>26.519998550415039</c:v>
                </c:pt>
                <c:pt idx="17">
                  <c:v>473.67999267578125</c:v>
                </c:pt>
                <c:pt idx="18">
                  <c:v>301.72000122070312</c:v>
                </c:pt>
                <c:pt idx="19">
                  <c:v>336.99996948242187</c:v>
                </c:pt>
                <c:pt idx="20">
                  <c:v>16.560001373291016</c:v>
                </c:pt>
                <c:pt idx="21">
                  <c:v>0</c:v>
                </c:pt>
                <c:pt idx="22">
                  <c:v>0</c:v>
                </c:pt>
                <c:pt idx="23">
                  <c:v>0.71999996900558472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1280"/>
        <c:axId val="129682816"/>
      </c:lineChart>
      <c:catAx>
        <c:axId val="129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82816"/>
        <c:crosses val="autoZero"/>
        <c:auto val="1"/>
        <c:lblAlgn val="ctr"/>
        <c:lblOffset val="100"/>
        <c:noMultiLvlLbl val="0"/>
      </c:catAx>
      <c:valAx>
        <c:axId val="1296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1082.3135986328125</c:v>
                </c:pt>
                <c:pt idx="1">
                  <c:v>1099.27587890625</c:v>
                </c:pt>
                <c:pt idx="2">
                  <c:v>1373.6339111328125</c:v>
                </c:pt>
                <c:pt idx="3">
                  <c:v>1274.4381103515625</c:v>
                </c:pt>
                <c:pt idx="4">
                  <c:v>553.71978759765625</c:v>
                </c:pt>
                <c:pt idx="5">
                  <c:v>275.44003295898437</c:v>
                </c:pt>
                <c:pt idx="6">
                  <c:v>250.67999267578125</c:v>
                </c:pt>
                <c:pt idx="7">
                  <c:v>557.44012451171875</c:v>
                </c:pt>
                <c:pt idx="8">
                  <c:v>502.43994140625</c:v>
                </c:pt>
                <c:pt idx="9">
                  <c:v>562.67938232421875</c:v>
                </c:pt>
                <c:pt idx="10">
                  <c:v>464.71969604492188</c:v>
                </c:pt>
                <c:pt idx="11">
                  <c:v>536.639404296875</c:v>
                </c:pt>
                <c:pt idx="12">
                  <c:v>589.71923828125</c:v>
                </c:pt>
                <c:pt idx="13">
                  <c:v>432.1202392578125</c:v>
                </c:pt>
                <c:pt idx="14">
                  <c:v>505.99954223632812</c:v>
                </c:pt>
                <c:pt idx="15">
                  <c:v>688.91796875</c:v>
                </c:pt>
                <c:pt idx="16">
                  <c:v>121.92001342773437</c:v>
                </c:pt>
                <c:pt idx="17">
                  <c:v>778.5574951171875</c:v>
                </c:pt>
                <c:pt idx="18">
                  <c:v>917.4381103515625</c:v>
                </c:pt>
                <c:pt idx="19">
                  <c:v>987.19732666015625</c:v>
                </c:pt>
                <c:pt idx="20">
                  <c:v>200.88009643554687</c:v>
                </c:pt>
                <c:pt idx="21">
                  <c:v>116.27999877929687</c:v>
                </c:pt>
                <c:pt idx="22">
                  <c:v>261.20013427734375</c:v>
                </c:pt>
                <c:pt idx="23">
                  <c:v>19.919998168945313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383.998779296875</c:v>
                </c:pt>
                <c:pt idx="1">
                  <c:v>280.52035522460937</c:v>
                </c:pt>
                <c:pt idx="2">
                  <c:v>307.20013427734375</c:v>
                </c:pt>
                <c:pt idx="3">
                  <c:v>192.44050598144531</c:v>
                </c:pt>
                <c:pt idx="4">
                  <c:v>72.160057067871094</c:v>
                </c:pt>
                <c:pt idx="5">
                  <c:v>34.359989166259766</c:v>
                </c:pt>
                <c:pt idx="6">
                  <c:v>34.079994201660156</c:v>
                </c:pt>
                <c:pt idx="7">
                  <c:v>43.520015716552734</c:v>
                </c:pt>
                <c:pt idx="8">
                  <c:v>67.120071411132813</c:v>
                </c:pt>
                <c:pt idx="9">
                  <c:v>93.720008850097656</c:v>
                </c:pt>
                <c:pt idx="10">
                  <c:v>92.1199951171875</c:v>
                </c:pt>
                <c:pt idx="11">
                  <c:v>92.08001708984375</c:v>
                </c:pt>
                <c:pt idx="12">
                  <c:v>83.600028991699219</c:v>
                </c:pt>
                <c:pt idx="13">
                  <c:v>63.400077819824219</c:v>
                </c:pt>
                <c:pt idx="14">
                  <c:v>76.520057678222656</c:v>
                </c:pt>
                <c:pt idx="15">
                  <c:v>143.68011474609375</c:v>
                </c:pt>
                <c:pt idx="16">
                  <c:v>24.759986877441406</c:v>
                </c:pt>
                <c:pt idx="17">
                  <c:v>208.60060119628906</c:v>
                </c:pt>
                <c:pt idx="18">
                  <c:v>190.84037780761719</c:v>
                </c:pt>
                <c:pt idx="19">
                  <c:v>200.40049743652344</c:v>
                </c:pt>
                <c:pt idx="20">
                  <c:v>58.120059967041016</c:v>
                </c:pt>
                <c:pt idx="21">
                  <c:v>26.279987335205078</c:v>
                </c:pt>
                <c:pt idx="22">
                  <c:v>51.560028076171875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2720"/>
        <c:axId val="129824256"/>
      </c:lineChart>
      <c:catAx>
        <c:axId val="129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4256"/>
        <c:crosses val="autoZero"/>
        <c:auto val="1"/>
        <c:lblAlgn val="ctr"/>
        <c:lblOffset val="100"/>
        <c:noMultiLvlLbl val="0"/>
      </c:catAx>
      <c:valAx>
        <c:axId val="12982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36.919998168945313</c:v>
                </c:pt>
                <c:pt idx="1">
                  <c:v>30.079990386962891</c:v>
                </c:pt>
                <c:pt idx="2">
                  <c:v>40.280010223388672</c:v>
                </c:pt>
                <c:pt idx="3">
                  <c:v>11.479998588562012</c:v>
                </c:pt>
                <c:pt idx="4">
                  <c:v>6.2400002479553223</c:v>
                </c:pt>
                <c:pt idx="5">
                  <c:v>4.2000002861022949</c:v>
                </c:pt>
                <c:pt idx="6">
                  <c:v>1.440000057220459</c:v>
                </c:pt>
                <c:pt idx="7">
                  <c:v>4.8799991607666016</c:v>
                </c:pt>
                <c:pt idx="8">
                  <c:v>8.1999998092651367</c:v>
                </c:pt>
                <c:pt idx="9">
                  <c:v>90.959983825683594</c:v>
                </c:pt>
                <c:pt idx="10">
                  <c:v>65.960006713867188</c:v>
                </c:pt>
                <c:pt idx="11">
                  <c:v>24.959997177124023</c:v>
                </c:pt>
                <c:pt idx="12">
                  <c:v>30.120000839233398</c:v>
                </c:pt>
                <c:pt idx="13">
                  <c:v>37.079994201660156</c:v>
                </c:pt>
                <c:pt idx="14">
                  <c:v>56.200004577636719</c:v>
                </c:pt>
                <c:pt idx="15">
                  <c:v>49.32000732421875</c:v>
                </c:pt>
                <c:pt idx="16">
                  <c:v>5.4800000190734863</c:v>
                </c:pt>
                <c:pt idx="17">
                  <c:v>115.84000396728516</c:v>
                </c:pt>
                <c:pt idx="18">
                  <c:v>60.640018463134766</c:v>
                </c:pt>
                <c:pt idx="19">
                  <c:v>115.20001983642578</c:v>
                </c:pt>
                <c:pt idx="20">
                  <c:v>62.560012817382813</c:v>
                </c:pt>
                <c:pt idx="21">
                  <c:v>4.5199999809265137</c:v>
                </c:pt>
                <c:pt idx="22">
                  <c:v>35.360000610351563</c:v>
                </c:pt>
                <c:pt idx="23">
                  <c:v>4.8000001907348633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17.840000152587891</c:v>
                </c:pt>
                <c:pt idx="2">
                  <c:v>0</c:v>
                </c:pt>
                <c:pt idx="3">
                  <c:v>16.600000381469727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2.7200000286102295</c:v>
                </c:pt>
                <c:pt idx="9">
                  <c:v>123.08000183105469</c:v>
                </c:pt>
                <c:pt idx="10">
                  <c:v>55.200004577636719</c:v>
                </c:pt>
                <c:pt idx="11">
                  <c:v>59.319999694824219</c:v>
                </c:pt>
                <c:pt idx="12">
                  <c:v>32.760002136230469</c:v>
                </c:pt>
                <c:pt idx="13">
                  <c:v>319.12002563476562</c:v>
                </c:pt>
                <c:pt idx="14">
                  <c:v>42.240001678466797</c:v>
                </c:pt>
                <c:pt idx="15">
                  <c:v>0</c:v>
                </c:pt>
                <c:pt idx="16">
                  <c:v>164.83999633789062</c:v>
                </c:pt>
                <c:pt idx="17">
                  <c:v>189.39999389648437</c:v>
                </c:pt>
                <c:pt idx="18">
                  <c:v>110.19999694824219</c:v>
                </c:pt>
                <c:pt idx="19">
                  <c:v>63.040000915527344</c:v>
                </c:pt>
                <c:pt idx="20">
                  <c:v>120.84000396728516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984"/>
        <c:axId val="129876352"/>
      </c:lineChart>
      <c:catAx>
        <c:axId val="129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6352"/>
        <c:crosses val="autoZero"/>
        <c:auto val="1"/>
        <c:lblAlgn val="ctr"/>
        <c:lblOffset val="100"/>
        <c:noMultiLvlLbl val="0"/>
      </c:catAx>
      <c:valAx>
        <c:axId val="1298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64.273643493652344</c:v>
                </c:pt>
                <c:pt idx="1">
                  <c:v>48.223583221435547</c:v>
                </c:pt>
                <c:pt idx="2">
                  <c:v>41.096225738525391</c:v>
                </c:pt>
                <c:pt idx="3">
                  <c:v>22.931581497192383</c:v>
                </c:pt>
                <c:pt idx="4">
                  <c:v>9.9577960968017578</c:v>
                </c:pt>
                <c:pt idx="5">
                  <c:v>5.6445140838623047</c:v>
                </c:pt>
                <c:pt idx="6">
                  <c:v>6.0247354507446289</c:v>
                </c:pt>
                <c:pt idx="7">
                  <c:v>7.0479621887207031</c:v>
                </c:pt>
                <c:pt idx="8">
                  <c:v>8.0420150756835937</c:v>
                </c:pt>
                <c:pt idx="9">
                  <c:v>34.14044189453125</c:v>
                </c:pt>
                <c:pt idx="10">
                  <c:v>40.24310302734375</c:v>
                </c:pt>
                <c:pt idx="11">
                  <c:v>39.780776977539063</c:v>
                </c:pt>
                <c:pt idx="12">
                  <c:v>29.089290618896484</c:v>
                </c:pt>
                <c:pt idx="13">
                  <c:v>23.362844467163086</c:v>
                </c:pt>
                <c:pt idx="14">
                  <c:v>24.776956558227539</c:v>
                </c:pt>
                <c:pt idx="15">
                  <c:v>39.977970123291016</c:v>
                </c:pt>
                <c:pt idx="16">
                  <c:v>5.4911837577819824</c:v>
                </c:pt>
                <c:pt idx="17">
                  <c:v>46.793846130371094</c:v>
                </c:pt>
                <c:pt idx="18">
                  <c:v>36.029232025146484</c:v>
                </c:pt>
                <c:pt idx="19">
                  <c:v>34.508434295654297</c:v>
                </c:pt>
                <c:pt idx="20">
                  <c:v>12.28563404083252</c:v>
                </c:pt>
                <c:pt idx="21">
                  <c:v>2.9091110229492187</c:v>
                </c:pt>
                <c:pt idx="22">
                  <c:v>6.1503491401672363</c:v>
                </c:pt>
                <c:pt idx="23">
                  <c:v>0.27750328183174133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97920"/>
        <c:axId val="130099456"/>
      </c:lineChart>
      <c:catAx>
        <c:axId val="1300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99456"/>
        <c:crosses val="autoZero"/>
        <c:auto val="1"/>
        <c:lblAlgn val="ctr"/>
        <c:lblOffset val="100"/>
        <c:noMultiLvlLbl val="0"/>
      </c:catAx>
      <c:valAx>
        <c:axId val="13009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9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50.040077209472656</c:v>
                </c:pt>
                <c:pt idx="1">
                  <c:v>46.920059204101563</c:v>
                </c:pt>
                <c:pt idx="2">
                  <c:v>23.039983749389648</c:v>
                </c:pt>
                <c:pt idx="3">
                  <c:v>8.6399955749511719</c:v>
                </c:pt>
                <c:pt idx="4">
                  <c:v>2.8799998760223389</c:v>
                </c:pt>
                <c:pt idx="5">
                  <c:v>8.2799968719482422</c:v>
                </c:pt>
                <c:pt idx="6">
                  <c:v>6.4799976348876953</c:v>
                </c:pt>
                <c:pt idx="7">
                  <c:v>5.3999991416931152</c:v>
                </c:pt>
                <c:pt idx="8">
                  <c:v>4.4399995803833008</c:v>
                </c:pt>
                <c:pt idx="9">
                  <c:v>41.840034484863281</c:v>
                </c:pt>
                <c:pt idx="10">
                  <c:v>36.000003814697266</c:v>
                </c:pt>
                <c:pt idx="11">
                  <c:v>52.120090484619141</c:v>
                </c:pt>
                <c:pt idx="12">
                  <c:v>38.160011291503906</c:v>
                </c:pt>
                <c:pt idx="13">
                  <c:v>30.879976272583008</c:v>
                </c:pt>
                <c:pt idx="14">
                  <c:v>29.159978866577148</c:v>
                </c:pt>
                <c:pt idx="15">
                  <c:v>52.720096588134766</c:v>
                </c:pt>
                <c:pt idx="16">
                  <c:v>2.4800000190734863</c:v>
                </c:pt>
                <c:pt idx="17">
                  <c:v>39.960029602050781</c:v>
                </c:pt>
                <c:pt idx="18">
                  <c:v>20.039985656738281</c:v>
                </c:pt>
                <c:pt idx="19">
                  <c:v>15.599991798400879</c:v>
                </c:pt>
                <c:pt idx="20">
                  <c:v>0.95999997854232788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0640"/>
        <c:axId val="122646528"/>
      </c:lineChart>
      <c:catAx>
        <c:axId val="1226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6528"/>
        <c:crosses val="autoZero"/>
        <c:auto val="1"/>
        <c:lblAlgn val="ctr"/>
        <c:lblOffset val="100"/>
        <c:noMultiLvlLbl val="0"/>
      </c:catAx>
      <c:valAx>
        <c:axId val="1226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6736"/>
        <c:axId val="122678272"/>
      </c:lineChart>
      <c:catAx>
        <c:axId val="12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8272"/>
        <c:crosses val="autoZero"/>
        <c:auto val="1"/>
        <c:lblAlgn val="ctr"/>
        <c:lblOffset val="100"/>
        <c:noMultiLvlLbl val="0"/>
      </c:catAx>
      <c:valAx>
        <c:axId val="1226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57.280124664306641</c:v>
                </c:pt>
                <c:pt idx="1">
                  <c:v>59.480121612548828</c:v>
                </c:pt>
                <c:pt idx="2">
                  <c:v>44.640060424804688</c:v>
                </c:pt>
                <c:pt idx="3">
                  <c:v>20.319986343383789</c:v>
                </c:pt>
                <c:pt idx="4">
                  <c:v>11.519993782043457</c:v>
                </c:pt>
                <c:pt idx="5">
                  <c:v>8.0399971008300781</c:v>
                </c:pt>
                <c:pt idx="6">
                  <c:v>7.6399974822998047</c:v>
                </c:pt>
                <c:pt idx="7">
                  <c:v>6.3999981880187988</c:v>
                </c:pt>
                <c:pt idx="8">
                  <c:v>10.359993934631348</c:v>
                </c:pt>
                <c:pt idx="9">
                  <c:v>26.91998291015625</c:v>
                </c:pt>
                <c:pt idx="10">
                  <c:v>33.799991607666016</c:v>
                </c:pt>
                <c:pt idx="11">
                  <c:v>35.159999847412109</c:v>
                </c:pt>
                <c:pt idx="12">
                  <c:v>22.519985198974609</c:v>
                </c:pt>
                <c:pt idx="13">
                  <c:v>17.359991073608398</c:v>
                </c:pt>
                <c:pt idx="14">
                  <c:v>23.15998649597168</c:v>
                </c:pt>
                <c:pt idx="15">
                  <c:v>45.840049743652344</c:v>
                </c:pt>
                <c:pt idx="16">
                  <c:v>7.3599977493286133</c:v>
                </c:pt>
                <c:pt idx="17">
                  <c:v>52.720085144042969</c:v>
                </c:pt>
                <c:pt idx="18">
                  <c:v>44.1600341796875</c:v>
                </c:pt>
                <c:pt idx="19">
                  <c:v>31.679981231689453</c:v>
                </c:pt>
                <c:pt idx="20">
                  <c:v>5.0799989700317383</c:v>
                </c:pt>
                <c:pt idx="21">
                  <c:v>4.1999998092651367</c:v>
                </c:pt>
                <c:pt idx="22">
                  <c:v>1.5600000619888306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6256"/>
        <c:axId val="128337792"/>
      </c:lineChart>
      <c:catAx>
        <c:axId val="1283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37792"/>
        <c:crosses val="autoZero"/>
        <c:auto val="1"/>
        <c:lblAlgn val="ctr"/>
        <c:lblOffset val="100"/>
        <c:noMultiLvlLbl val="0"/>
      </c:catAx>
      <c:valAx>
        <c:axId val="1283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34.359989166259766</c:v>
                </c:pt>
                <c:pt idx="1">
                  <c:v>32.679985046386719</c:v>
                </c:pt>
                <c:pt idx="2">
                  <c:v>20.919984817504883</c:v>
                </c:pt>
                <c:pt idx="3">
                  <c:v>12.639993667602539</c:v>
                </c:pt>
                <c:pt idx="4">
                  <c:v>4.6799993515014648</c:v>
                </c:pt>
                <c:pt idx="5">
                  <c:v>5.0399985313415527</c:v>
                </c:pt>
                <c:pt idx="6">
                  <c:v>2.440000057220459</c:v>
                </c:pt>
                <c:pt idx="7">
                  <c:v>5.3999991416931152</c:v>
                </c:pt>
                <c:pt idx="8">
                  <c:v>3.8399999141693115</c:v>
                </c:pt>
                <c:pt idx="9">
                  <c:v>11.279994010925293</c:v>
                </c:pt>
                <c:pt idx="10">
                  <c:v>20.399988174438477</c:v>
                </c:pt>
                <c:pt idx="11">
                  <c:v>13.919991493225098</c:v>
                </c:pt>
                <c:pt idx="12">
                  <c:v>9.5599966049194336</c:v>
                </c:pt>
                <c:pt idx="13">
                  <c:v>9.0399980545043945</c:v>
                </c:pt>
                <c:pt idx="14">
                  <c:v>10.319995880126953</c:v>
                </c:pt>
                <c:pt idx="15">
                  <c:v>20.999988555908203</c:v>
                </c:pt>
                <c:pt idx="16">
                  <c:v>13.439992904663086</c:v>
                </c:pt>
                <c:pt idx="17">
                  <c:v>21.239990234375</c:v>
                </c:pt>
                <c:pt idx="18">
                  <c:v>27.359987258911133</c:v>
                </c:pt>
                <c:pt idx="19">
                  <c:v>13.159992218017578</c:v>
                </c:pt>
                <c:pt idx="20">
                  <c:v>2.5199999809265137</c:v>
                </c:pt>
                <c:pt idx="21">
                  <c:v>1.6799999475479126</c:v>
                </c:pt>
                <c:pt idx="22">
                  <c:v>1.6799999475479126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59424"/>
        <c:axId val="128363520"/>
      </c:lineChart>
      <c:catAx>
        <c:axId val="128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3520"/>
        <c:crosses val="autoZero"/>
        <c:auto val="1"/>
        <c:lblAlgn val="ctr"/>
        <c:lblOffset val="100"/>
        <c:noMultiLvlLbl val="0"/>
      </c:catAx>
      <c:valAx>
        <c:axId val="1283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41.400035858154297</c:v>
                </c:pt>
                <c:pt idx="1">
                  <c:v>31.359977722167969</c:v>
                </c:pt>
                <c:pt idx="2">
                  <c:v>22.079984664916992</c:v>
                </c:pt>
                <c:pt idx="3">
                  <c:v>12.879992485046387</c:v>
                </c:pt>
                <c:pt idx="4">
                  <c:v>6.1999983787536621</c:v>
                </c:pt>
                <c:pt idx="5">
                  <c:v>4.1999998092651367</c:v>
                </c:pt>
                <c:pt idx="6">
                  <c:v>3.7199997901916504</c:v>
                </c:pt>
                <c:pt idx="7">
                  <c:v>4.5199995040893555</c:v>
                </c:pt>
                <c:pt idx="8">
                  <c:v>4.5599994659423828</c:v>
                </c:pt>
                <c:pt idx="9">
                  <c:v>13.079992294311523</c:v>
                </c:pt>
                <c:pt idx="10">
                  <c:v>16.999990463256836</c:v>
                </c:pt>
                <c:pt idx="11">
                  <c:v>13.63999080657959</c:v>
                </c:pt>
                <c:pt idx="12">
                  <c:v>10.479995727539062</c:v>
                </c:pt>
                <c:pt idx="13">
                  <c:v>4.9199991226196289</c:v>
                </c:pt>
                <c:pt idx="14">
                  <c:v>14.47999095916748</c:v>
                </c:pt>
                <c:pt idx="15">
                  <c:v>18.159988403320312</c:v>
                </c:pt>
                <c:pt idx="16">
                  <c:v>12.719993591308594</c:v>
                </c:pt>
                <c:pt idx="17">
                  <c:v>16.319990158081055</c:v>
                </c:pt>
                <c:pt idx="18">
                  <c:v>20.759984970092773</c:v>
                </c:pt>
                <c:pt idx="19">
                  <c:v>10.679995536804199</c:v>
                </c:pt>
                <c:pt idx="20">
                  <c:v>3.2400000095367432</c:v>
                </c:pt>
                <c:pt idx="21">
                  <c:v>3.119999885559082</c:v>
                </c:pt>
                <c:pt idx="22">
                  <c:v>2.1599998474121094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8576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64.273643493652344</v>
      </c>
      <c r="C2" s="2">
        <v>46.640041351318359</v>
      </c>
      <c r="D2" s="2">
        <v>32.039989471435547</v>
      </c>
      <c r="E2" s="2">
        <v>188.12086486816406</v>
      </c>
      <c r="F2" s="2">
        <v>36.919998168945313</v>
      </c>
      <c r="G2" s="2">
        <v>50.040077209472656</v>
      </c>
      <c r="H2" s="2">
        <v>0</v>
      </c>
      <c r="I2" s="2">
        <v>57.280124664306641</v>
      </c>
      <c r="J2" s="2">
        <v>34.359989166259766</v>
      </c>
      <c r="K2" s="2">
        <v>41.400035858154297</v>
      </c>
      <c r="L2" s="2">
        <v>62.760139465332031</v>
      </c>
      <c r="M2" s="2">
        <v>11.519994735717773</v>
      </c>
      <c r="N2" s="2">
        <v>130.44004821777344</v>
      </c>
      <c r="O2" s="2">
        <v>132.28007507324219</v>
      </c>
      <c r="P2" s="2">
        <v>0.71999996900558472</v>
      </c>
      <c r="Q2" s="2">
        <v>0</v>
      </c>
      <c r="R2" s="2">
        <v>128.080078125</v>
      </c>
      <c r="S2" s="2">
        <v>13.760000228881836</v>
      </c>
      <c r="T2" s="2">
        <v>29.840002059936523</v>
      </c>
      <c r="U2" s="2">
        <v>25.319984436035156</v>
      </c>
      <c r="V2" s="2">
        <v>41.520030975341797</v>
      </c>
      <c r="W2" s="2">
        <v>0.72000002861022949</v>
      </c>
      <c r="X2" s="2">
        <v>0</v>
      </c>
      <c r="Y2" s="2">
        <v>5.4399995803833008</v>
      </c>
      <c r="Z2" s="2">
        <v>13.759994506835938</v>
      </c>
      <c r="AA2" s="2">
        <v>5.9200000762939453</v>
      </c>
      <c r="AB2" s="2">
        <v>0</v>
      </c>
      <c r="AC2" s="2">
        <v>36.040000915527344</v>
      </c>
      <c r="AD2" s="2">
        <v>0</v>
      </c>
      <c r="AE2" s="2">
        <v>0</v>
      </c>
      <c r="AF2" s="2">
        <v>0</v>
      </c>
      <c r="AG2" s="2">
        <v>0</v>
      </c>
      <c r="AH2" s="2">
        <v>17.519996643066406</v>
      </c>
      <c r="AI2" s="2">
        <v>208.92013549804687</v>
      </c>
      <c r="AJ2" s="2">
        <v>93.32000732421875</v>
      </c>
      <c r="AK2" s="2">
        <v>19.559991836547852</v>
      </c>
      <c r="AL2" s="2">
        <v>215.80006408691406</v>
      </c>
      <c r="AM2" s="2">
        <v>452.51995849609375</v>
      </c>
      <c r="AN2" s="2">
        <v>1082.3135986328125</v>
      </c>
      <c r="AO2" s="2">
        <v>383.998779296875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3598.8740009665489</v>
      </c>
    </row>
    <row r="3" spans="1:47" x14ac:dyDescent="0.25">
      <c r="A3">
        <v>2</v>
      </c>
      <c r="B3" s="2">
        <v>48.223583221435547</v>
      </c>
      <c r="C3" s="2">
        <v>35.759994506835938</v>
      </c>
      <c r="D3" s="2">
        <v>24.519985198974609</v>
      </c>
      <c r="E3" s="2">
        <v>161.52027893066406</v>
      </c>
      <c r="F3" s="2">
        <v>30.079990386962891</v>
      </c>
      <c r="G3" s="2">
        <v>46.920059204101563</v>
      </c>
      <c r="H3" s="2">
        <v>0</v>
      </c>
      <c r="I3" s="2">
        <v>59.480121612548828</v>
      </c>
      <c r="J3" s="2">
        <v>32.679985046386719</v>
      </c>
      <c r="K3" s="2">
        <v>31.359977722167969</v>
      </c>
      <c r="L3" s="2">
        <v>59.440120697021484</v>
      </c>
      <c r="M3" s="2">
        <v>11.999995231628418</v>
      </c>
      <c r="N3" s="2">
        <v>77.280014038085938</v>
      </c>
      <c r="O3" s="2">
        <v>84.279991149902344</v>
      </c>
      <c r="P3" s="2">
        <v>2.7999999523162842</v>
      </c>
      <c r="Q3" s="2">
        <v>0.95999997854232788</v>
      </c>
      <c r="R3" s="2">
        <v>89.640052795410156</v>
      </c>
      <c r="S3" s="2">
        <v>6.5199995040893555</v>
      </c>
      <c r="T3" s="2">
        <v>39.400009155273437</v>
      </c>
      <c r="U3" s="2">
        <v>31.399978637695313</v>
      </c>
      <c r="V3" s="2">
        <v>36.160007476806641</v>
      </c>
      <c r="W3" s="2">
        <v>0</v>
      </c>
      <c r="X3" s="2">
        <v>0</v>
      </c>
      <c r="Y3" s="2">
        <v>7.6399993896484375</v>
      </c>
      <c r="Z3" s="2">
        <v>12.91999340057373</v>
      </c>
      <c r="AA3" s="2">
        <v>52.279998779296875</v>
      </c>
      <c r="AB3" s="2">
        <v>0</v>
      </c>
      <c r="AC3" s="2">
        <v>200.59999084472656</v>
      </c>
      <c r="AD3" s="2">
        <v>0</v>
      </c>
      <c r="AE3" s="2">
        <v>0</v>
      </c>
      <c r="AF3" s="2">
        <v>0</v>
      </c>
      <c r="AG3" s="2">
        <v>0</v>
      </c>
      <c r="AH3" s="2">
        <v>9.3599987030029297</v>
      </c>
      <c r="AI3" s="2">
        <v>152.96005249023437</v>
      </c>
      <c r="AJ3" s="2">
        <v>76.1600341796875</v>
      </c>
      <c r="AK3" s="2">
        <v>25.359987258911133</v>
      </c>
      <c r="AL3" s="2">
        <v>226.16001892089844</v>
      </c>
      <c r="AM3" s="2">
        <v>575.99993896484375</v>
      </c>
      <c r="AN3" s="2">
        <v>1099.27587890625</v>
      </c>
      <c r="AO3" s="2">
        <v>280.52035522460937</v>
      </c>
      <c r="AP3" s="2">
        <v>17.840000152587891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3599.2768084406853</v>
      </c>
    </row>
    <row r="4" spans="1:47" x14ac:dyDescent="0.25">
      <c r="A4">
        <v>3</v>
      </c>
      <c r="B4" s="2">
        <v>41.096225738525391</v>
      </c>
      <c r="C4" s="2">
        <v>23.279987335205078</v>
      </c>
      <c r="D4" s="2">
        <v>16.479990005493164</v>
      </c>
      <c r="E4" s="2">
        <v>170.68046569824219</v>
      </c>
      <c r="F4" s="2">
        <v>40.280010223388672</v>
      </c>
      <c r="G4" s="2">
        <v>23.039983749389648</v>
      </c>
      <c r="H4" s="2">
        <v>0</v>
      </c>
      <c r="I4" s="2">
        <v>44.640060424804688</v>
      </c>
      <c r="J4" s="2">
        <v>20.919984817504883</v>
      </c>
      <c r="K4" s="2">
        <v>22.079984664916992</v>
      </c>
      <c r="L4" s="2">
        <v>46.360054016113281</v>
      </c>
      <c r="M4" s="2">
        <v>9.839996337890625</v>
      </c>
      <c r="N4" s="2">
        <v>72.960052490234375</v>
      </c>
      <c r="O4" s="2">
        <v>70.360031127929688</v>
      </c>
      <c r="P4" s="2">
        <v>1.9199999570846558</v>
      </c>
      <c r="Q4" s="2">
        <v>0</v>
      </c>
      <c r="R4" s="2">
        <v>75.519996643066406</v>
      </c>
      <c r="S4" s="2">
        <v>5.119999885559082</v>
      </c>
      <c r="T4" s="2">
        <v>42.120010375976563</v>
      </c>
      <c r="U4" s="2">
        <v>19.239988327026367</v>
      </c>
      <c r="V4" s="2">
        <v>21.039987564086914</v>
      </c>
      <c r="W4" s="2">
        <v>0</v>
      </c>
      <c r="X4" s="2">
        <v>0</v>
      </c>
      <c r="Y4" s="2">
        <v>4</v>
      </c>
      <c r="Z4" s="2">
        <v>9.4799976348876953</v>
      </c>
      <c r="AA4" s="2">
        <v>159.68002319335937</v>
      </c>
      <c r="AB4" s="2">
        <v>0</v>
      </c>
      <c r="AC4" s="2">
        <v>332.6400146484375</v>
      </c>
      <c r="AD4" s="2">
        <v>0</v>
      </c>
      <c r="AE4" s="2">
        <v>0</v>
      </c>
      <c r="AF4" s="2">
        <v>0</v>
      </c>
      <c r="AG4" s="2">
        <v>0</v>
      </c>
      <c r="AH4" s="2">
        <v>24.720001220703125</v>
      </c>
      <c r="AI4" s="2">
        <v>106.72003173828125</v>
      </c>
      <c r="AJ4" s="2">
        <v>73.920005798339844</v>
      </c>
      <c r="AK4" s="2">
        <v>35.799991607666016</v>
      </c>
      <c r="AL4" s="2">
        <v>106.96000671386719</v>
      </c>
      <c r="AM4" s="2">
        <v>335.8800048828125</v>
      </c>
      <c r="AN4" s="2">
        <v>1373.6339111328125</v>
      </c>
      <c r="AO4" s="2">
        <v>307.20013427734375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3596.514706492424</v>
      </c>
    </row>
    <row r="5" spans="1:47" x14ac:dyDescent="0.25">
      <c r="A5">
        <v>4</v>
      </c>
      <c r="B5" s="2">
        <v>22.931581497192383</v>
      </c>
      <c r="C5" s="2">
        <v>10.199995994567871</v>
      </c>
      <c r="D5" s="2">
        <v>7.5199975967407227</v>
      </c>
      <c r="E5" s="2">
        <v>95.919944763183594</v>
      </c>
      <c r="F5" s="2">
        <v>11.479998588562012</v>
      </c>
      <c r="G5" s="2">
        <v>8.6399955749511719</v>
      </c>
      <c r="H5" s="2">
        <v>0</v>
      </c>
      <c r="I5" s="2">
        <v>20.319986343383789</v>
      </c>
      <c r="J5" s="2">
        <v>12.639993667602539</v>
      </c>
      <c r="K5" s="2">
        <v>12.879992485046387</v>
      </c>
      <c r="L5" s="2">
        <v>23.03999137878418</v>
      </c>
      <c r="M5" s="2">
        <v>4.7999997138977051</v>
      </c>
      <c r="N5" s="2">
        <v>28.839990615844727</v>
      </c>
      <c r="O5" s="2">
        <v>32.920001983642578</v>
      </c>
      <c r="P5" s="2">
        <v>1.2000000476837158</v>
      </c>
      <c r="Q5" s="2">
        <v>3.3599998950958252</v>
      </c>
      <c r="R5" s="2">
        <v>38.839996337890625</v>
      </c>
      <c r="S5" s="2">
        <v>1.5199999809265137</v>
      </c>
      <c r="T5" s="2">
        <v>12.639999389648438</v>
      </c>
      <c r="U5" s="2">
        <v>8.3999958038330078</v>
      </c>
      <c r="V5" s="2">
        <v>8.6399984359741211</v>
      </c>
      <c r="W5" s="2">
        <v>0</v>
      </c>
      <c r="X5" s="2">
        <v>0</v>
      </c>
      <c r="Y5" s="2">
        <v>2.4000000953674316</v>
      </c>
      <c r="Z5" s="2">
        <v>6.9999995231628418</v>
      </c>
      <c r="AA5" s="2">
        <v>119.76000213623047</v>
      </c>
      <c r="AB5" s="2">
        <v>0</v>
      </c>
      <c r="AC5" s="2">
        <v>1034.7601318359375</v>
      </c>
      <c r="AD5" s="2">
        <v>226.19999694824219</v>
      </c>
      <c r="AE5" s="2">
        <v>18.520000457763672</v>
      </c>
      <c r="AF5" s="2">
        <v>0</v>
      </c>
      <c r="AG5" s="2">
        <v>0.63999998569488525</v>
      </c>
      <c r="AH5" s="2">
        <v>13.200000762939453</v>
      </c>
      <c r="AI5" s="2">
        <v>73.040023803710937</v>
      </c>
      <c r="AJ5" s="2">
        <v>51.640018463134766</v>
      </c>
      <c r="AK5" s="2">
        <v>18.799993515014648</v>
      </c>
      <c r="AL5" s="2">
        <v>33.840000152587891</v>
      </c>
      <c r="AM5" s="2">
        <v>172.92001342773437</v>
      </c>
      <c r="AN5" s="2">
        <v>1274.4381103515625</v>
      </c>
      <c r="AO5" s="2">
        <v>192.44050598144531</v>
      </c>
      <c r="AP5" s="2">
        <v>16.600000381469727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3599.9986764192581</v>
      </c>
    </row>
    <row r="6" spans="1:47" x14ac:dyDescent="0.25">
      <c r="A6">
        <v>5</v>
      </c>
      <c r="B6" s="2">
        <v>9.9577960968017578</v>
      </c>
      <c r="C6" s="2">
        <v>5.0399990081787109</v>
      </c>
      <c r="D6" s="2">
        <v>1.9200000762939453</v>
      </c>
      <c r="E6" s="2">
        <v>44.040046691894531</v>
      </c>
      <c r="F6" s="2">
        <v>6.2400002479553223</v>
      </c>
      <c r="G6" s="2">
        <v>2.8799998760223389</v>
      </c>
      <c r="H6" s="2">
        <v>0</v>
      </c>
      <c r="I6" s="2">
        <v>11.519993782043457</v>
      </c>
      <c r="J6" s="2">
        <v>4.6799993515014648</v>
      </c>
      <c r="K6" s="2">
        <v>6.1999983787536621</v>
      </c>
      <c r="L6" s="2">
        <v>11.479994773864746</v>
      </c>
      <c r="M6" s="2">
        <v>1.5600000619888306</v>
      </c>
      <c r="N6" s="2">
        <v>17.839996337890625</v>
      </c>
      <c r="O6" s="2">
        <v>16.439996719360352</v>
      </c>
      <c r="P6" s="2">
        <v>0.47999998927116394</v>
      </c>
      <c r="Q6" s="2">
        <v>0</v>
      </c>
      <c r="R6" s="2">
        <v>23.160001754760742</v>
      </c>
      <c r="S6" s="2">
        <v>1.3599998950958252</v>
      </c>
      <c r="T6" s="2">
        <v>5.3999996185302734</v>
      </c>
      <c r="U6" s="2">
        <v>1.9199999570846558</v>
      </c>
      <c r="V6" s="2">
        <v>3</v>
      </c>
      <c r="W6" s="2">
        <v>0</v>
      </c>
      <c r="X6" s="2">
        <v>0</v>
      </c>
      <c r="Y6" s="2">
        <v>0.39999997615814209</v>
      </c>
      <c r="Z6" s="2">
        <v>4.6800003051757812</v>
      </c>
      <c r="AA6" s="2">
        <v>79.519996643066406</v>
      </c>
      <c r="AB6" s="2">
        <v>0</v>
      </c>
      <c r="AC6" s="2">
        <v>515.03997802734375</v>
      </c>
      <c r="AD6" s="2">
        <v>1939.2001953125</v>
      </c>
      <c r="AE6" s="2">
        <v>144.59999084472656</v>
      </c>
      <c r="AF6" s="2">
        <v>0</v>
      </c>
      <c r="AG6" s="2">
        <v>16.880001068115234</v>
      </c>
      <c r="AH6" s="2">
        <v>3.7200002670288086</v>
      </c>
      <c r="AI6" s="2">
        <v>34.920001983642578</v>
      </c>
      <c r="AJ6" s="2">
        <v>15.519998550415039</v>
      </c>
      <c r="AK6" s="2">
        <v>10.919998168945313</v>
      </c>
      <c r="AL6" s="2">
        <v>8.4000005722045898</v>
      </c>
      <c r="AM6" s="2">
        <v>28.799999237060547</v>
      </c>
      <c r="AN6" s="2">
        <v>553.71978759765625</v>
      </c>
      <c r="AO6" s="2">
        <v>72.160057067871094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3593.6400321424007</v>
      </c>
    </row>
    <row r="7" spans="1:47" x14ac:dyDescent="0.25">
      <c r="A7">
        <v>6</v>
      </c>
      <c r="B7" s="2">
        <v>5.6445140838623047</v>
      </c>
      <c r="C7" s="2">
        <v>3.5199999809265137</v>
      </c>
      <c r="D7" s="2">
        <v>2.0399999618530273</v>
      </c>
      <c r="E7" s="2">
        <v>23.639984130859375</v>
      </c>
      <c r="F7" s="2">
        <v>4.2000002861022949</v>
      </c>
      <c r="G7" s="2">
        <v>8.2799968719482422</v>
      </c>
      <c r="H7" s="2">
        <v>0</v>
      </c>
      <c r="I7" s="2">
        <v>8.0399971008300781</v>
      </c>
      <c r="J7" s="2">
        <v>5.0399985313415527</v>
      </c>
      <c r="K7" s="2">
        <v>4.1999998092651367</v>
      </c>
      <c r="L7" s="2">
        <v>7.4799985885620117</v>
      </c>
      <c r="M7" s="2">
        <v>2.2000000476837158</v>
      </c>
      <c r="N7" s="2">
        <v>10.880000114440918</v>
      </c>
      <c r="O7" s="2">
        <v>7.4000000953674316</v>
      </c>
      <c r="P7" s="2">
        <v>0.23999999463558197</v>
      </c>
      <c r="Q7" s="2">
        <v>0</v>
      </c>
      <c r="R7" s="2">
        <v>14.039999961853027</v>
      </c>
      <c r="S7" s="2">
        <v>0.40000000596046448</v>
      </c>
      <c r="T7" s="2">
        <v>5.6399993896484375</v>
      </c>
      <c r="U7" s="2">
        <v>2.9600000381469727</v>
      </c>
      <c r="V7" s="2">
        <v>7.0799975395202637</v>
      </c>
      <c r="W7" s="2">
        <v>1</v>
      </c>
      <c r="X7" s="2">
        <v>0</v>
      </c>
      <c r="Y7" s="2">
        <v>1.1200000047683716</v>
      </c>
      <c r="Z7" s="2">
        <v>1.3599998950958252</v>
      </c>
      <c r="AA7" s="2">
        <v>41.800003051757813</v>
      </c>
      <c r="AB7" s="2">
        <v>0</v>
      </c>
      <c r="AC7" s="2">
        <v>329.72003173828125</v>
      </c>
      <c r="AD7" s="2">
        <v>2535.520263671875</v>
      </c>
      <c r="AE7" s="2">
        <v>89.519996643066406</v>
      </c>
      <c r="AF7" s="2">
        <v>0</v>
      </c>
      <c r="AG7" s="2">
        <v>4.880000114440918</v>
      </c>
      <c r="AH7" s="2">
        <v>0.95999997854232788</v>
      </c>
      <c r="AI7" s="2">
        <v>25.359996795654297</v>
      </c>
      <c r="AJ7" s="2">
        <v>20.439998626708984</v>
      </c>
      <c r="AK7" s="2">
        <v>4.3599996566772461</v>
      </c>
      <c r="AL7" s="2">
        <v>20.999998092651367</v>
      </c>
      <c r="AM7" s="2">
        <v>95.879997253417969</v>
      </c>
      <c r="AN7" s="2">
        <v>275.44003295898437</v>
      </c>
      <c r="AO7" s="2">
        <v>34.359989166259766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3600.000280097127</v>
      </c>
    </row>
    <row r="8" spans="1:47" x14ac:dyDescent="0.25">
      <c r="A8">
        <v>7</v>
      </c>
      <c r="B8" s="2">
        <v>6.0247354507446289</v>
      </c>
      <c r="C8" s="2">
        <v>4.679999828338623</v>
      </c>
      <c r="D8" s="2">
        <v>0.92000001668930054</v>
      </c>
      <c r="E8" s="2">
        <v>27.639984130859375</v>
      </c>
      <c r="F8" s="2">
        <v>1.440000057220459</v>
      </c>
      <c r="G8" s="2">
        <v>6.4799976348876953</v>
      </c>
      <c r="H8" s="2">
        <v>0</v>
      </c>
      <c r="I8" s="2">
        <v>7.6399974822998047</v>
      </c>
      <c r="J8" s="2">
        <v>2.440000057220459</v>
      </c>
      <c r="K8" s="2">
        <v>3.7199997901916504</v>
      </c>
      <c r="L8" s="2">
        <v>8.5199975967407227</v>
      </c>
      <c r="M8" s="2">
        <v>1.9200000762939453</v>
      </c>
      <c r="N8" s="2">
        <v>9.6399984359741211</v>
      </c>
      <c r="O8" s="2">
        <v>7.0799989700317383</v>
      </c>
      <c r="P8" s="2">
        <v>0</v>
      </c>
      <c r="Q8" s="2">
        <v>7.2000002861022949</v>
      </c>
      <c r="R8" s="2">
        <v>27.159997940063477</v>
      </c>
      <c r="S8" s="2">
        <v>0.80000001192092896</v>
      </c>
      <c r="T8" s="2">
        <v>2.3600001335144043</v>
      </c>
      <c r="U8" s="2">
        <v>2.9600000381469727</v>
      </c>
      <c r="V8" s="2">
        <v>6.4799981117248535</v>
      </c>
      <c r="W8" s="2">
        <v>0</v>
      </c>
      <c r="X8" s="2">
        <v>0</v>
      </c>
      <c r="Y8" s="2">
        <v>0.55999994277954102</v>
      </c>
      <c r="Z8" s="2">
        <v>1.5199999809265137</v>
      </c>
      <c r="AA8" s="2">
        <v>81.839996337890625</v>
      </c>
      <c r="AB8" s="2">
        <v>0</v>
      </c>
      <c r="AC8" s="2">
        <v>393.27999877929687</v>
      </c>
      <c r="AD8" s="2">
        <v>2269.599609375</v>
      </c>
      <c r="AE8" s="2">
        <v>114.43999481201172</v>
      </c>
      <c r="AF8" s="2">
        <v>0</v>
      </c>
      <c r="AG8" s="2">
        <v>0</v>
      </c>
      <c r="AH8" s="2">
        <v>2.0399999618530273</v>
      </c>
      <c r="AI8" s="2">
        <v>25.119997024536133</v>
      </c>
      <c r="AJ8" s="2">
        <v>5.6400003433227539</v>
      </c>
      <c r="AK8" s="2">
        <v>24.159996032714844</v>
      </c>
      <c r="AL8" s="2">
        <v>18.599998474121094</v>
      </c>
      <c r="AM8" s="2">
        <v>249.36001586914063</v>
      </c>
      <c r="AN8" s="2">
        <v>250.67999267578125</v>
      </c>
      <c r="AO8" s="2">
        <v>34.079994201660156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3599.999564409256</v>
      </c>
    </row>
    <row r="9" spans="1:47" x14ac:dyDescent="0.25">
      <c r="A9">
        <v>8</v>
      </c>
      <c r="B9" s="2">
        <v>7.0479621887207031</v>
      </c>
      <c r="C9" s="2">
        <v>3.1600000858306885</v>
      </c>
      <c r="D9" s="2">
        <v>1.9199999570846558</v>
      </c>
      <c r="E9" s="2">
        <v>21.039985656738281</v>
      </c>
      <c r="F9" s="2">
        <v>4.8799991607666016</v>
      </c>
      <c r="G9" s="2">
        <v>5.3999991416931152</v>
      </c>
      <c r="H9" s="2">
        <v>0</v>
      </c>
      <c r="I9" s="2">
        <v>6.3999981880187988</v>
      </c>
      <c r="J9" s="2">
        <v>5.3999991416931152</v>
      </c>
      <c r="K9" s="2">
        <v>4.5199995040893555</v>
      </c>
      <c r="L9" s="2">
        <v>7.1199984550476074</v>
      </c>
      <c r="M9" s="2">
        <v>1.0800000429153442</v>
      </c>
      <c r="N9" s="2">
        <v>12.31999683380127</v>
      </c>
      <c r="O9" s="2">
        <v>11.999996185302734</v>
      </c>
      <c r="P9" s="2">
        <v>0.36000001430511475</v>
      </c>
      <c r="Q9" s="2">
        <v>0</v>
      </c>
      <c r="R9" s="2">
        <v>6.9600005149841309</v>
      </c>
      <c r="S9" s="2">
        <v>0</v>
      </c>
      <c r="T9" s="2">
        <v>3.3599998950958252</v>
      </c>
      <c r="U9" s="2">
        <v>1.9199999570846558</v>
      </c>
      <c r="V9" s="2">
        <v>4.5599994659423828</v>
      </c>
      <c r="W9" s="2">
        <v>0</v>
      </c>
      <c r="X9" s="2">
        <v>0</v>
      </c>
      <c r="Y9" s="2">
        <v>2.2399997711181641</v>
      </c>
      <c r="Z9" s="2">
        <v>4.1599998474121094</v>
      </c>
      <c r="AA9" s="2">
        <v>179.67999267578125</v>
      </c>
      <c r="AB9" s="2">
        <v>0</v>
      </c>
      <c r="AC9" s="2">
        <v>690.0799560546875</v>
      </c>
      <c r="AD9" s="2">
        <v>1753.4801025390625</v>
      </c>
      <c r="AE9" s="2">
        <v>96.640007019042969</v>
      </c>
      <c r="AF9" s="2">
        <v>0</v>
      </c>
      <c r="AG9" s="2">
        <v>15.319999694824219</v>
      </c>
      <c r="AH9" s="2">
        <v>3.8400001525878906</v>
      </c>
      <c r="AI9" s="2">
        <v>20.039999008178711</v>
      </c>
      <c r="AJ9" s="2">
        <v>14.879998207092285</v>
      </c>
      <c r="AK9" s="2">
        <v>8.5199995040893555</v>
      </c>
      <c r="AL9" s="2">
        <v>23.519998550415039</v>
      </c>
      <c r="AM9" s="2">
        <v>84.239997863769531</v>
      </c>
      <c r="AN9" s="2">
        <v>557.44012451171875</v>
      </c>
      <c r="AO9" s="2">
        <v>43.520015716552734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3600.0001633167267</v>
      </c>
    </row>
    <row r="10" spans="1:47" x14ac:dyDescent="0.25">
      <c r="A10">
        <v>9</v>
      </c>
      <c r="B10" s="2">
        <v>8.0420150756835937</v>
      </c>
      <c r="C10" s="2">
        <v>4.7999992370605469</v>
      </c>
      <c r="D10" s="2">
        <v>2.880000114440918</v>
      </c>
      <c r="E10" s="2">
        <v>46.200069427490234</v>
      </c>
      <c r="F10" s="2">
        <v>8.1999998092651367</v>
      </c>
      <c r="G10" s="2">
        <v>4.4399995803833008</v>
      </c>
      <c r="H10" s="2">
        <v>0</v>
      </c>
      <c r="I10" s="2">
        <v>10.359993934631348</v>
      </c>
      <c r="J10" s="2">
        <v>3.8399999141693115</v>
      </c>
      <c r="K10" s="2">
        <v>4.5599994659423828</v>
      </c>
      <c r="L10" s="2">
        <v>8.7599964141845703</v>
      </c>
      <c r="M10" s="2">
        <v>0.84000003337860107</v>
      </c>
      <c r="N10" s="2">
        <v>14.599997520446777</v>
      </c>
      <c r="O10" s="2">
        <v>11.75999641418457</v>
      </c>
      <c r="P10" s="2">
        <v>0</v>
      </c>
      <c r="Q10" s="2">
        <v>2.880000114440918</v>
      </c>
      <c r="R10" s="2">
        <v>38.319995880126953</v>
      </c>
      <c r="S10" s="2">
        <v>0.68000000715255737</v>
      </c>
      <c r="T10" s="2">
        <v>8.7999992370605469</v>
      </c>
      <c r="U10" s="2">
        <v>1.1999999284744263</v>
      </c>
      <c r="V10" s="2">
        <v>3.5999999046325684</v>
      </c>
      <c r="W10" s="2">
        <v>0</v>
      </c>
      <c r="X10" s="2">
        <v>0</v>
      </c>
      <c r="Y10" s="2">
        <v>2.7999999523162842</v>
      </c>
      <c r="Z10" s="2">
        <v>0.75999999046325684</v>
      </c>
      <c r="AA10" s="2">
        <v>158.95999145507812</v>
      </c>
      <c r="AB10" s="2">
        <v>0</v>
      </c>
      <c r="AC10" s="2">
        <v>319.8800048828125</v>
      </c>
      <c r="AD10" s="2">
        <v>2052.7197265625</v>
      </c>
      <c r="AE10" s="2">
        <v>131.55998229980469</v>
      </c>
      <c r="AF10" s="2">
        <v>0</v>
      </c>
      <c r="AG10" s="2">
        <v>7.6399998664855957</v>
      </c>
      <c r="AH10" s="2">
        <v>7.5199999809265137</v>
      </c>
      <c r="AI10" s="2">
        <v>29.079994201660156</v>
      </c>
      <c r="AJ10" s="2">
        <v>10.519997596740723</v>
      </c>
      <c r="AK10" s="2">
        <v>8.5199995040893555</v>
      </c>
      <c r="AL10" s="2">
        <v>9.6000003814697266</v>
      </c>
      <c r="AM10" s="2">
        <v>111.44000244140625</v>
      </c>
      <c r="AN10" s="2">
        <v>502.43994140625</v>
      </c>
      <c r="AO10" s="2">
        <v>67.120071411132813</v>
      </c>
      <c r="AP10" s="2">
        <v>2.7200000286102295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3599.9997588992119</v>
      </c>
    </row>
    <row r="11" spans="1:47" x14ac:dyDescent="0.25">
      <c r="A11">
        <v>10</v>
      </c>
      <c r="B11" s="2">
        <v>34.14044189453125</v>
      </c>
      <c r="C11" s="2">
        <v>15.27999210357666</v>
      </c>
      <c r="D11" s="2">
        <v>11.199995994567871</v>
      </c>
      <c r="E11" s="2">
        <v>81.960037231445312</v>
      </c>
      <c r="F11" s="2">
        <v>90.959983825683594</v>
      </c>
      <c r="G11" s="2">
        <v>41.840034484863281</v>
      </c>
      <c r="H11" s="2">
        <v>0</v>
      </c>
      <c r="I11" s="2">
        <v>26.91998291015625</v>
      </c>
      <c r="J11" s="2">
        <v>11.279994010925293</v>
      </c>
      <c r="K11" s="2">
        <v>13.079992294311523</v>
      </c>
      <c r="L11" s="2">
        <v>28.519987106323242</v>
      </c>
      <c r="M11" s="2">
        <v>15.679989814758301</v>
      </c>
      <c r="N11" s="2">
        <v>47.600032806396484</v>
      </c>
      <c r="O11" s="2">
        <v>34.280006408691406</v>
      </c>
      <c r="P11" s="2">
        <v>1.0399999618530273</v>
      </c>
      <c r="Q11" s="2">
        <v>1.4399999380111694</v>
      </c>
      <c r="R11" s="2">
        <v>82.639999389648437</v>
      </c>
      <c r="S11" s="2">
        <v>7.9600000381469727</v>
      </c>
      <c r="T11" s="2">
        <v>29.000001907348633</v>
      </c>
      <c r="U11" s="2">
        <v>24.639986038208008</v>
      </c>
      <c r="V11" s="2">
        <v>39.120021820068359</v>
      </c>
      <c r="W11" s="2">
        <v>0.80000001192092896</v>
      </c>
      <c r="X11" s="2">
        <v>0</v>
      </c>
      <c r="Y11" s="2">
        <v>13.159993171691895</v>
      </c>
      <c r="Z11" s="2">
        <v>26.199996948242188</v>
      </c>
      <c r="AA11" s="2">
        <v>44.840003967285156</v>
      </c>
      <c r="AB11" s="2">
        <v>0</v>
      </c>
      <c r="AC11" s="2">
        <v>456.64004516601562</v>
      </c>
      <c r="AD11" s="2">
        <v>227.63999938964844</v>
      </c>
      <c r="AE11" s="2">
        <v>2.2400000095367432</v>
      </c>
      <c r="AF11" s="2">
        <v>0</v>
      </c>
      <c r="AG11" s="2">
        <v>3.7200000286102295</v>
      </c>
      <c r="AH11" s="2">
        <v>11.719999313354492</v>
      </c>
      <c r="AI11" s="2">
        <v>152.76004028320312</v>
      </c>
      <c r="AJ11" s="2">
        <v>40.240001678466797</v>
      </c>
      <c r="AK11" s="2">
        <v>32.399993896484375</v>
      </c>
      <c r="AL11" s="2">
        <v>249.60005187988281</v>
      </c>
      <c r="AM11" s="2">
        <v>954.0794677734375</v>
      </c>
      <c r="AN11" s="2">
        <v>562.67938232421875</v>
      </c>
      <c r="AO11" s="2">
        <v>93.720008850097656</v>
      </c>
      <c r="AP11" s="2">
        <v>123.08000183105469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3599.9590246081352</v>
      </c>
    </row>
    <row r="12" spans="1:47" x14ac:dyDescent="0.25">
      <c r="A12">
        <v>11</v>
      </c>
      <c r="B12" s="2">
        <v>40.24310302734375</v>
      </c>
      <c r="C12" s="2">
        <v>13.839992523193359</v>
      </c>
      <c r="D12" s="2">
        <v>14.439990997314453</v>
      </c>
      <c r="E12" s="2">
        <v>84.400001525878906</v>
      </c>
      <c r="F12" s="2">
        <v>65.960006713867188</v>
      </c>
      <c r="G12" s="2">
        <v>36.000003814697266</v>
      </c>
      <c r="H12" s="2">
        <v>0</v>
      </c>
      <c r="I12" s="2">
        <v>33.799991607666016</v>
      </c>
      <c r="J12" s="2">
        <v>20.399988174438477</v>
      </c>
      <c r="K12" s="2">
        <v>16.999990463256836</v>
      </c>
      <c r="L12" s="2">
        <v>31.279989242553711</v>
      </c>
      <c r="M12" s="2">
        <v>34.720001220703125</v>
      </c>
      <c r="N12" s="2">
        <v>54.320041656494141</v>
      </c>
      <c r="O12" s="2">
        <v>45.52001953125</v>
      </c>
      <c r="P12" s="2">
        <v>2.0399999618530273</v>
      </c>
      <c r="Q12" s="2">
        <v>0.72000002861022949</v>
      </c>
      <c r="R12" s="2">
        <v>99.440071105957031</v>
      </c>
      <c r="S12" s="2">
        <v>6.1600003242492676</v>
      </c>
      <c r="T12" s="2">
        <v>37.720020294189453</v>
      </c>
      <c r="U12" s="2">
        <v>45.920059204101563</v>
      </c>
      <c r="V12" s="2">
        <v>33.879997253417969</v>
      </c>
      <c r="W12" s="2">
        <v>0.68000000715255737</v>
      </c>
      <c r="X12" s="2">
        <v>0</v>
      </c>
      <c r="Y12" s="2">
        <v>9.839996337890625</v>
      </c>
      <c r="Z12" s="2">
        <v>19.919998168945313</v>
      </c>
      <c r="AA12" s="2">
        <v>19.959999084472656</v>
      </c>
      <c r="AB12" s="2">
        <v>0</v>
      </c>
      <c r="AC12" s="2">
        <v>725.55999755859375</v>
      </c>
      <c r="AD12" s="2">
        <v>0</v>
      </c>
      <c r="AE12" s="2">
        <v>0</v>
      </c>
      <c r="AF12" s="2">
        <v>0</v>
      </c>
      <c r="AG12" s="2">
        <v>0</v>
      </c>
      <c r="AH12" s="2">
        <v>18.719997406005859</v>
      </c>
      <c r="AI12" s="2">
        <v>158.48002624511719</v>
      </c>
      <c r="AJ12" s="2">
        <v>77.080009460449219</v>
      </c>
      <c r="AK12" s="2">
        <v>43.960014343261719</v>
      </c>
      <c r="AL12" s="2">
        <v>245.64007568359375</v>
      </c>
      <c r="AM12" s="2">
        <v>984.95965576171875</v>
      </c>
      <c r="AN12" s="2">
        <v>464.71969604492188</v>
      </c>
      <c r="AO12" s="2">
        <v>92.1199951171875</v>
      </c>
      <c r="AP12" s="2">
        <v>55.200004577636719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3594.3996314406395</v>
      </c>
    </row>
    <row r="13" spans="1:47" x14ac:dyDescent="0.25">
      <c r="A13">
        <v>12</v>
      </c>
      <c r="B13" s="2">
        <v>39.780776977539063</v>
      </c>
      <c r="C13" s="2">
        <v>13.559992790222168</v>
      </c>
      <c r="D13" s="2">
        <v>16.559989929199219</v>
      </c>
      <c r="E13" s="2">
        <v>89.720008850097656</v>
      </c>
      <c r="F13" s="2">
        <v>24.959997177124023</v>
      </c>
      <c r="G13" s="2">
        <v>52.120090484619141</v>
      </c>
      <c r="H13" s="2">
        <v>0</v>
      </c>
      <c r="I13" s="2">
        <v>35.159999847412109</v>
      </c>
      <c r="J13" s="2">
        <v>13.919991493225098</v>
      </c>
      <c r="K13" s="2">
        <v>13.63999080657959</v>
      </c>
      <c r="L13" s="2">
        <v>32.559989929199219</v>
      </c>
      <c r="M13" s="2">
        <v>20.559989929199219</v>
      </c>
      <c r="N13" s="2">
        <v>58.640056610107422</v>
      </c>
      <c r="O13" s="2">
        <v>51.040031433105469</v>
      </c>
      <c r="P13" s="2">
        <v>0.36000001430511475</v>
      </c>
      <c r="Q13" s="2">
        <v>0</v>
      </c>
      <c r="R13" s="2">
        <v>64.839988708496094</v>
      </c>
      <c r="S13" s="2">
        <v>10.760002136230469</v>
      </c>
      <c r="T13" s="2">
        <v>30.159990310668945</v>
      </c>
      <c r="U13" s="2">
        <v>31.879980087280273</v>
      </c>
      <c r="V13" s="2">
        <v>48.040061950683594</v>
      </c>
      <c r="W13" s="2">
        <v>0.60000002384185791</v>
      </c>
      <c r="X13" s="2">
        <v>0</v>
      </c>
      <c r="Y13" s="2">
        <v>19.439996719360352</v>
      </c>
      <c r="Z13" s="2">
        <v>24.360000610351563</v>
      </c>
      <c r="AA13" s="2">
        <v>80.479995727539063</v>
      </c>
      <c r="AB13" s="2">
        <v>0</v>
      </c>
      <c r="AC13" s="2">
        <v>609.6800537109375</v>
      </c>
      <c r="AD13" s="2">
        <v>0</v>
      </c>
      <c r="AE13" s="2">
        <v>0</v>
      </c>
      <c r="AF13" s="2">
        <v>0</v>
      </c>
      <c r="AG13" s="2">
        <v>0</v>
      </c>
      <c r="AH13" s="2">
        <v>9.9599990844726563</v>
      </c>
      <c r="AI13" s="2">
        <v>167.72007751464844</v>
      </c>
      <c r="AJ13" s="2">
        <v>48.560012817382813</v>
      </c>
      <c r="AK13" s="2">
        <v>21.359996795654297</v>
      </c>
      <c r="AL13" s="2">
        <v>387.8399658203125</v>
      </c>
      <c r="AM13" s="2">
        <v>933.4796142578125</v>
      </c>
      <c r="AN13" s="2">
        <v>536.639404296875</v>
      </c>
      <c r="AO13" s="2">
        <v>92.08001708984375</v>
      </c>
      <c r="AP13" s="2">
        <v>59.319999694824219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3599.9992866516113</v>
      </c>
    </row>
    <row r="14" spans="1:47" x14ac:dyDescent="0.25">
      <c r="A14">
        <v>13</v>
      </c>
      <c r="B14" s="2">
        <v>29.089290618896484</v>
      </c>
      <c r="C14" s="2">
        <v>7.2399978637695313</v>
      </c>
      <c r="D14" s="2">
        <v>11.199994087219238</v>
      </c>
      <c r="E14" s="2">
        <v>63.240150451660156</v>
      </c>
      <c r="F14" s="2">
        <v>30.120000839233398</v>
      </c>
      <c r="G14" s="2">
        <v>38.160011291503906</v>
      </c>
      <c r="H14" s="2">
        <v>0</v>
      </c>
      <c r="I14" s="2">
        <v>22.519985198974609</v>
      </c>
      <c r="J14" s="2">
        <v>9.5599966049194336</v>
      </c>
      <c r="K14" s="2">
        <v>10.479995727539062</v>
      </c>
      <c r="L14" s="2">
        <v>22.319990158081055</v>
      </c>
      <c r="M14" s="2">
        <v>10.719996452331543</v>
      </c>
      <c r="N14" s="2">
        <v>36.919998168945313</v>
      </c>
      <c r="O14" s="2">
        <v>25.919990539550781</v>
      </c>
      <c r="P14" s="2">
        <v>2.6399998664855957</v>
      </c>
      <c r="Q14" s="2">
        <v>0.36000001430511475</v>
      </c>
      <c r="R14" s="2">
        <v>33.759990692138672</v>
      </c>
      <c r="S14" s="2">
        <v>10.079998970031738</v>
      </c>
      <c r="T14" s="2">
        <v>42.800014495849609</v>
      </c>
      <c r="U14" s="2">
        <v>21.079986572265625</v>
      </c>
      <c r="V14" s="2">
        <v>32.119983673095703</v>
      </c>
      <c r="W14" s="2">
        <v>0.80000001192092896</v>
      </c>
      <c r="X14" s="2">
        <v>0</v>
      </c>
      <c r="Y14" s="2">
        <v>16.199995040893555</v>
      </c>
      <c r="Z14" s="2">
        <v>15.079992294311523</v>
      </c>
      <c r="AA14" s="2">
        <v>59.760002136230469</v>
      </c>
      <c r="AB14" s="2">
        <v>0</v>
      </c>
      <c r="AC14" s="2">
        <v>784.6400146484375</v>
      </c>
      <c r="AD14" s="2">
        <v>432.08001708984375</v>
      </c>
      <c r="AE14" s="2">
        <v>1.2000000476837158</v>
      </c>
      <c r="AF14" s="2">
        <v>0</v>
      </c>
      <c r="AG14" s="2">
        <v>14.960000038146973</v>
      </c>
      <c r="AH14" s="2">
        <v>11.640000343322754</v>
      </c>
      <c r="AI14" s="2">
        <v>104.96000671386719</v>
      </c>
      <c r="AJ14" s="2">
        <v>28.319992065429688</v>
      </c>
      <c r="AK14" s="2">
        <v>25.639995574951172</v>
      </c>
      <c r="AL14" s="2">
        <v>297.48004150390625</v>
      </c>
      <c r="AM14" s="2">
        <v>669.23974609375</v>
      </c>
      <c r="AN14" s="2">
        <v>589.71923828125</v>
      </c>
      <c r="AO14" s="2">
        <v>83.600028991699219</v>
      </c>
      <c r="AP14" s="2">
        <v>32.760002136230469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3599.3191546797752</v>
      </c>
    </row>
    <row r="15" spans="1:47" x14ac:dyDescent="0.25">
      <c r="A15">
        <v>14</v>
      </c>
      <c r="B15" s="2">
        <v>23.362844467163086</v>
      </c>
      <c r="C15" s="2">
        <v>7.719998836517334</v>
      </c>
      <c r="D15" s="2">
        <v>10.599994659423828</v>
      </c>
      <c r="E15" s="2">
        <v>42.080032348632812</v>
      </c>
      <c r="F15" s="2">
        <v>37.079994201660156</v>
      </c>
      <c r="G15" s="2">
        <v>30.879976272583008</v>
      </c>
      <c r="H15" s="2">
        <v>0</v>
      </c>
      <c r="I15" s="2">
        <v>17.359991073608398</v>
      </c>
      <c r="J15" s="2">
        <v>9.0399980545043945</v>
      </c>
      <c r="K15" s="2">
        <v>4.9199991226196289</v>
      </c>
      <c r="L15" s="2">
        <v>15.479992866516113</v>
      </c>
      <c r="M15" s="2">
        <v>7.5199990272521973</v>
      </c>
      <c r="N15" s="2">
        <v>31.959983825683594</v>
      </c>
      <c r="O15" s="2">
        <v>23.519996643066406</v>
      </c>
      <c r="P15" s="2">
        <v>1.440000057220459</v>
      </c>
      <c r="Q15" s="2">
        <v>1.6799999475479126</v>
      </c>
      <c r="R15" s="2">
        <v>57.279983520507812</v>
      </c>
      <c r="S15" s="2">
        <v>9.2400007247924805</v>
      </c>
      <c r="T15" s="2">
        <v>30.000001907348633</v>
      </c>
      <c r="U15" s="2">
        <v>19.759986877441406</v>
      </c>
      <c r="V15" s="2">
        <v>25.239990234375</v>
      </c>
      <c r="W15" s="2">
        <v>5.119999885559082</v>
      </c>
      <c r="X15" s="2">
        <v>0</v>
      </c>
      <c r="Y15" s="2">
        <v>20.959999084472656</v>
      </c>
      <c r="Z15" s="2">
        <v>18.1199951171875</v>
      </c>
      <c r="AA15" s="2">
        <v>207.87998962402344</v>
      </c>
      <c r="AB15" s="2">
        <v>0</v>
      </c>
      <c r="AC15" s="2">
        <v>551.1199951171875</v>
      </c>
      <c r="AD15" s="2">
        <v>545.239990234375</v>
      </c>
      <c r="AE15" s="2">
        <v>8.4799995422363281</v>
      </c>
      <c r="AF15" s="2">
        <v>0</v>
      </c>
      <c r="AG15" s="2">
        <v>0.23999997973442078</v>
      </c>
      <c r="AH15" s="2">
        <v>13.799999237060547</v>
      </c>
      <c r="AI15" s="2">
        <v>154.00003051757812</v>
      </c>
      <c r="AJ15" s="2">
        <v>30.399991989135742</v>
      </c>
      <c r="AK15" s="2">
        <v>9.9199991226196289</v>
      </c>
      <c r="AL15" s="2">
        <v>353.68008422851562</v>
      </c>
      <c r="AM15" s="2">
        <v>483.60000610351562</v>
      </c>
      <c r="AN15" s="2">
        <v>432.1202392578125</v>
      </c>
      <c r="AO15" s="2">
        <v>63.400077819824219</v>
      </c>
      <c r="AP15" s="2">
        <v>319.12002563476562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3600.0003426969051</v>
      </c>
    </row>
    <row r="16" spans="1:47" x14ac:dyDescent="0.25">
      <c r="A16">
        <v>15</v>
      </c>
      <c r="B16" s="2">
        <v>24.776956558227539</v>
      </c>
      <c r="C16" s="2">
        <v>13.519994735717773</v>
      </c>
      <c r="D16" s="2">
        <v>10.119996070861816</v>
      </c>
      <c r="E16" s="2">
        <v>81.720062255859375</v>
      </c>
      <c r="F16" s="2">
        <v>56.200004577636719</v>
      </c>
      <c r="G16" s="2">
        <v>29.159978866577148</v>
      </c>
      <c r="H16" s="2">
        <v>0</v>
      </c>
      <c r="I16" s="2">
        <v>23.15998649597168</v>
      </c>
      <c r="J16" s="2">
        <v>10.319995880126953</v>
      </c>
      <c r="K16" s="2">
        <v>14.47999095916748</v>
      </c>
      <c r="L16" s="2">
        <v>28.439985275268555</v>
      </c>
      <c r="M16" s="2">
        <v>7.3199992179870605</v>
      </c>
      <c r="N16" s="2">
        <v>33.039985656738281</v>
      </c>
      <c r="O16" s="2">
        <v>30.039987564086914</v>
      </c>
      <c r="P16" s="2">
        <v>1.8000000715255737</v>
      </c>
      <c r="Q16" s="2">
        <v>0</v>
      </c>
      <c r="R16" s="2">
        <v>41.439990997314453</v>
      </c>
      <c r="S16" s="2">
        <v>12.079999923706055</v>
      </c>
      <c r="T16" s="2">
        <v>34.520008087158203</v>
      </c>
      <c r="U16" s="2">
        <v>17.519989013671875</v>
      </c>
      <c r="V16" s="2">
        <v>19.399991989135742</v>
      </c>
      <c r="W16" s="2">
        <v>1.2400000095367432</v>
      </c>
      <c r="X16" s="2">
        <v>0</v>
      </c>
      <c r="Y16" s="2">
        <v>17.679994583129883</v>
      </c>
      <c r="Z16" s="2">
        <v>10.319995880126953</v>
      </c>
      <c r="AA16" s="2">
        <v>78.760002136230469</v>
      </c>
      <c r="AB16" s="2">
        <v>0</v>
      </c>
      <c r="AC16" s="2">
        <v>361.44000244140625</v>
      </c>
      <c r="AD16" s="2">
        <v>1147.7601318359375</v>
      </c>
      <c r="AE16" s="2">
        <v>11.359999656677246</v>
      </c>
      <c r="AF16" s="2">
        <v>0</v>
      </c>
      <c r="AG16" s="2">
        <v>20.479999542236328</v>
      </c>
      <c r="AH16" s="2">
        <v>7.7999997138977051</v>
      </c>
      <c r="AI16" s="2">
        <v>99.839996337890625</v>
      </c>
      <c r="AJ16" s="2">
        <v>24.959995269775391</v>
      </c>
      <c r="AK16" s="2">
        <v>14.759994506835937</v>
      </c>
      <c r="AL16" s="2">
        <v>258.60012817382812</v>
      </c>
      <c r="AM16" s="2">
        <v>455.00003051757812</v>
      </c>
      <c r="AN16" s="2">
        <v>505.99954223632812</v>
      </c>
      <c r="AO16" s="2">
        <v>76.520057678222656</v>
      </c>
      <c r="AP16" s="2">
        <v>42.240001678466797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3599.0398198366165</v>
      </c>
    </row>
    <row r="17" spans="1:47" x14ac:dyDescent="0.25">
      <c r="A17">
        <v>16</v>
      </c>
      <c r="B17" s="2">
        <v>39.977970123291016</v>
      </c>
      <c r="C17" s="2">
        <v>14.43999195098877</v>
      </c>
      <c r="D17" s="2">
        <v>14.799991607666016</v>
      </c>
      <c r="E17" s="2">
        <v>103.23992919921875</v>
      </c>
      <c r="F17" s="2">
        <v>49.32000732421875</v>
      </c>
      <c r="G17" s="2">
        <v>52.720096588134766</v>
      </c>
      <c r="H17" s="2">
        <v>0</v>
      </c>
      <c r="I17" s="2">
        <v>45.840049743652344</v>
      </c>
      <c r="J17" s="2">
        <v>20.999988555908203</v>
      </c>
      <c r="K17" s="2">
        <v>18.159988403320312</v>
      </c>
      <c r="L17" s="2">
        <v>35.759998321533203</v>
      </c>
      <c r="M17" s="2">
        <v>24.399986267089844</v>
      </c>
      <c r="N17" s="2">
        <v>60.320034027099609</v>
      </c>
      <c r="O17" s="2">
        <v>47.480014801025391</v>
      </c>
      <c r="P17" s="2">
        <v>0.84000003337860107</v>
      </c>
      <c r="Q17" s="2">
        <v>0</v>
      </c>
      <c r="R17" s="2">
        <v>124.44013214111328</v>
      </c>
      <c r="S17" s="2">
        <v>22</v>
      </c>
      <c r="T17" s="2">
        <v>45.480014801025391</v>
      </c>
      <c r="U17" s="2">
        <v>45.760040283203125</v>
      </c>
      <c r="V17" s="2">
        <v>48.520072937011719</v>
      </c>
      <c r="W17" s="2">
        <v>1.1999999284744263</v>
      </c>
      <c r="X17" s="2">
        <v>0</v>
      </c>
      <c r="Y17" s="2">
        <v>29.760002136230469</v>
      </c>
      <c r="Z17" s="2">
        <v>26.159996032714844</v>
      </c>
      <c r="AA17" s="2">
        <v>43.040000915527344</v>
      </c>
      <c r="AB17" s="2">
        <v>0</v>
      </c>
      <c r="AC17" s="2">
        <v>432.83999633789062</v>
      </c>
      <c r="AD17" s="2">
        <v>36</v>
      </c>
      <c r="AE17" s="2">
        <v>12</v>
      </c>
      <c r="AF17" s="2">
        <v>0</v>
      </c>
      <c r="AG17" s="2">
        <v>3.9999999105930328E-2</v>
      </c>
      <c r="AH17" s="2">
        <v>43.680000305175781</v>
      </c>
      <c r="AI17" s="2">
        <v>274.3199462890625</v>
      </c>
      <c r="AJ17" s="2">
        <v>74.400032043457031</v>
      </c>
      <c r="AK17" s="2">
        <v>40.880012512207031</v>
      </c>
      <c r="AL17" s="2">
        <v>382.96014404296875</v>
      </c>
      <c r="AM17" s="2">
        <v>593.91986083984375</v>
      </c>
      <c r="AN17" s="2">
        <v>688.91796875</v>
      </c>
      <c r="AO17" s="2">
        <v>143.68011474609375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3598.3184118643403</v>
      </c>
    </row>
    <row r="18" spans="1:47" x14ac:dyDescent="0.25">
      <c r="A18">
        <v>17</v>
      </c>
      <c r="B18" s="2">
        <v>5.4911837577819824</v>
      </c>
      <c r="C18" s="2">
        <v>2.0399999618530273</v>
      </c>
      <c r="D18" s="2">
        <v>1.4399999380111694</v>
      </c>
      <c r="E18" s="2">
        <v>28.639987945556641</v>
      </c>
      <c r="F18" s="2">
        <v>5.4800000190734863</v>
      </c>
      <c r="G18" s="2">
        <v>2.4800000190734863</v>
      </c>
      <c r="H18" s="2">
        <v>0</v>
      </c>
      <c r="I18" s="2">
        <v>7.3599977493286133</v>
      </c>
      <c r="J18" s="2">
        <v>13.439992904663086</v>
      </c>
      <c r="K18" s="2">
        <v>12.719993591308594</v>
      </c>
      <c r="L18" s="2">
        <v>6.4799981117248535</v>
      </c>
      <c r="M18" s="2">
        <v>0</v>
      </c>
      <c r="N18" s="2">
        <v>4.9600000381469727</v>
      </c>
      <c r="O18" s="2">
        <v>3.3599998950958252</v>
      </c>
      <c r="P18" s="2">
        <v>1.3999999761581421</v>
      </c>
      <c r="Q18" s="2">
        <v>0</v>
      </c>
      <c r="R18" s="2">
        <v>3.6800000667572021</v>
      </c>
      <c r="S18" s="2">
        <v>4.3199996948242187</v>
      </c>
      <c r="T18" s="2">
        <v>26.839992523193359</v>
      </c>
      <c r="U18" s="2">
        <v>0.95999997854232788</v>
      </c>
      <c r="V18" s="2">
        <v>2.2799999713897705</v>
      </c>
      <c r="W18" s="2">
        <v>2.2799999713897705</v>
      </c>
      <c r="X18" s="2">
        <v>0</v>
      </c>
      <c r="Y18" s="2">
        <v>4.2399997711181641</v>
      </c>
      <c r="Z18" s="2">
        <v>3.2799999713897705</v>
      </c>
      <c r="AA18" s="2">
        <v>44.479999542236328</v>
      </c>
      <c r="AB18" s="2">
        <v>0</v>
      </c>
      <c r="AC18" s="2">
        <v>127.39999389648437</v>
      </c>
      <c r="AD18" s="2">
        <v>1222.47998046875</v>
      </c>
      <c r="AE18" s="2">
        <v>5.3999996185302734</v>
      </c>
      <c r="AF18" s="2">
        <v>0</v>
      </c>
      <c r="AG18" s="2">
        <v>6.9600000381469727</v>
      </c>
      <c r="AH18" s="2">
        <v>0.95999997854232788</v>
      </c>
      <c r="AI18" s="2">
        <v>155.15998840332031</v>
      </c>
      <c r="AJ18" s="2">
        <v>1511.1201171875</v>
      </c>
      <c r="AK18" s="2">
        <v>33.119998931884766</v>
      </c>
      <c r="AL18" s="2">
        <v>17.159999847412109</v>
      </c>
      <c r="AM18" s="2">
        <v>26.519998550415039</v>
      </c>
      <c r="AN18" s="2">
        <v>121.92001342773437</v>
      </c>
      <c r="AO18" s="2">
        <v>24.759986877441406</v>
      </c>
      <c r="AP18" s="2">
        <v>164.83999633789062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3599.9600352048874</v>
      </c>
    </row>
    <row r="19" spans="1:47" x14ac:dyDescent="0.25">
      <c r="A19">
        <v>18</v>
      </c>
      <c r="B19" s="2">
        <v>46.793846130371094</v>
      </c>
      <c r="C19" s="2">
        <v>17.439990997314453</v>
      </c>
      <c r="D19" s="2">
        <v>15.319991111755371</v>
      </c>
      <c r="E19" s="2">
        <v>188.12066650390625</v>
      </c>
      <c r="F19" s="2">
        <v>115.84000396728516</v>
      </c>
      <c r="G19" s="2">
        <v>39.960029602050781</v>
      </c>
      <c r="H19" s="2">
        <v>0</v>
      </c>
      <c r="I19" s="2">
        <v>52.720085144042969</v>
      </c>
      <c r="J19" s="2">
        <v>21.239990234375</v>
      </c>
      <c r="K19" s="2">
        <v>16.319990158081055</v>
      </c>
      <c r="L19" s="2">
        <v>40.320026397705078</v>
      </c>
      <c r="M19" s="2">
        <v>31.119987487792969</v>
      </c>
      <c r="N19" s="2">
        <v>66.600051879882812</v>
      </c>
      <c r="O19" s="2">
        <v>53.440036773681641</v>
      </c>
      <c r="P19" s="2">
        <v>1.9199999570846558</v>
      </c>
      <c r="Q19" s="2">
        <v>0.36000001430511475</v>
      </c>
      <c r="R19" s="2">
        <v>120.72007751464844</v>
      </c>
      <c r="S19" s="2">
        <v>24.44000244140625</v>
      </c>
      <c r="T19" s="2">
        <v>87.320014953613281</v>
      </c>
      <c r="U19" s="2">
        <v>50.000091552734375</v>
      </c>
      <c r="V19" s="2">
        <v>29.159988403320312</v>
      </c>
      <c r="W19" s="2">
        <v>3.880000114440918</v>
      </c>
      <c r="X19" s="2">
        <v>0</v>
      </c>
      <c r="Y19" s="2">
        <v>48.720016479492188</v>
      </c>
      <c r="Z19" s="2">
        <v>34.640003204345703</v>
      </c>
      <c r="AA19" s="2">
        <v>44.160003662109375</v>
      </c>
      <c r="AB19" s="2">
        <v>0</v>
      </c>
      <c r="AC19" s="2">
        <v>133</v>
      </c>
      <c r="AD19" s="2">
        <v>51.560001373291016</v>
      </c>
      <c r="AE19" s="2">
        <v>0</v>
      </c>
      <c r="AF19" s="2">
        <v>0</v>
      </c>
      <c r="AG19" s="2">
        <v>3.9999999105930328E-2</v>
      </c>
      <c r="AH19" s="2">
        <v>10.919997215270996</v>
      </c>
      <c r="AI19" s="2">
        <v>221.56008911132812</v>
      </c>
      <c r="AJ19" s="2">
        <v>73.0400390625</v>
      </c>
      <c r="AK19" s="2">
        <v>30.799993515014648</v>
      </c>
      <c r="AL19" s="2">
        <v>324.92001342773437</v>
      </c>
      <c r="AM19" s="2">
        <v>473.67999267578125</v>
      </c>
      <c r="AN19" s="2">
        <v>778.5574951171875</v>
      </c>
      <c r="AO19" s="2">
        <v>208.60060119628906</v>
      </c>
      <c r="AP19" s="2">
        <v>189.39999389648437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3599.8392651453614</v>
      </c>
    </row>
    <row r="20" spans="1:47" x14ac:dyDescent="0.25">
      <c r="A20">
        <v>19</v>
      </c>
      <c r="B20" s="2">
        <v>36.029232025146484</v>
      </c>
      <c r="C20" s="2">
        <v>16.719991683959961</v>
      </c>
      <c r="D20" s="2">
        <v>9.839996337890625</v>
      </c>
      <c r="E20" s="2">
        <v>118.79984283447266</v>
      </c>
      <c r="F20" s="2">
        <v>60.640018463134766</v>
      </c>
      <c r="G20" s="2">
        <v>20.039985656738281</v>
      </c>
      <c r="H20" s="2">
        <v>0</v>
      </c>
      <c r="I20" s="2">
        <v>44.1600341796875</v>
      </c>
      <c r="J20" s="2">
        <v>27.359987258911133</v>
      </c>
      <c r="K20" s="2">
        <v>20.759984970092773</v>
      </c>
      <c r="L20" s="2">
        <v>35.760005950927734</v>
      </c>
      <c r="M20" s="2">
        <v>41.480033874511719</v>
      </c>
      <c r="N20" s="2">
        <v>54.560031890869141</v>
      </c>
      <c r="O20" s="2">
        <v>48.240024566650391</v>
      </c>
      <c r="P20" s="2">
        <v>2.6800000667572021</v>
      </c>
      <c r="Q20" s="2">
        <v>0</v>
      </c>
      <c r="R20" s="2">
        <v>85.200027465820312</v>
      </c>
      <c r="S20" s="2">
        <v>13.000000953674316</v>
      </c>
      <c r="T20" s="2">
        <v>81.920028686523438</v>
      </c>
      <c r="U20" s="2">
        <v>59.960121154785156</v>
      </c>
      <c r="V20" s="2">
        <v>17.239990234375</v>
      </c>
      <c r="W20" s="2">
        <v>0</v>
      </c>
      <c r="X20" s="2">
        <v>0</v>
      </c>
      <c r="Y20" s="2">
        <v>25.319995880126953</v>
      </c>
      <c r="Z20" s="2">
        <v>30.399997711181641</v>
      </c>
      <c r="AA20" s="2">
        <v>52.399997711181641</v>
      </c>
      <c r="AB20" s="2">
        <v>0</v>
      </c>
      <c r="AC20" s="2">
        <v>639.320068359375</v>
      </c>
      <c r="AD20" s="2">
        <v>43.639999389648437</v>
      </c>
      <c r="AE20" s="2">
        <v>0</v>
      </c>
      <c r="AF20" s="2">
        <v>0</v>
      </c>
      <c r="AG20" s="2">
        <v>3.880000114440918</v>
      </c>
      <c r="AH20" s="2">
        <v>13.079998016357422</v>
      </c>
      <c r="AI20" s="2">
        <v>162.24006652832031</v>
      </c>
      <c r="AJ20" s="2">
        <v>64.600021362304688</v>
      </c>
      <c r="AK20" s="2">
        <v>20.439992904663086</v>
      </c>
      <c r="AL20" s="2">
        <v>266.12005615234375</v>
      </c>
      <c r="AM20" s="2">
        <v>301.72000122070312</v>
      </c>
      <c r="AN20" s="2">
        <v>917.4381103515625</v>
      </c>
      <c r="AO20" s="2">
        <v>190.84037780761719</v>
      </c>
      <c r="AP20" s="2">
        <v>110.19999694824219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3599.998786687851</v>
      </c>
    </row>
    <row r="21" spans="1:47" x14ac:dyDescent="0.25">
      <c r="A21">
        <v>20</v>
      </c>
      <c r="B21" s="2">
        <v>34.508434295654297</v>
      </c>
      <c r="C21" s="2">
        <v>10.599993705749512</v>
      </c>
      <c r="D21" s="2">
        <v>10.999995231628418</v>
      </c>
      <c r="E21" s="2">
        <v>88.519981384277344</v>
      </c>
      <c r="F21" s="2">
        <v>115.20001983642578</v>
      </c>
      <c r="G21" s="2">
        <v>15.599991798400879</v>
      </c>
      <c r="H21" s="2">
        <v>0</v>
      </c>
      <c r="I21" s="2">
        <v>31.679981231689453</v>
      </c>
      <c r="J21" s="2">
        <v>13.159992218017578</v>
      </c>
      <c r="K21" s="2">
        <v>10.679995536804199</v>
      </c>
      <c r="L21" s="2">
        <v>24.079988479614258</v>
      </c>
      <c r="M21" s="2">
        <v>18.479988098144531</v>
      </c>
      <c r="N21" s="2">
        <v>43.360023498535156</v>
      </c>
      <c r="O21" s="2">
        <v>43.240016937255859</v>
      </c>
      <c r="P21" s="2">
        <v>2.5199999809265137</v>
      </c>
      <c r="Q21" s="2">
        <v>0.47999998927116394</v>
      </c>
      <c r="R21" s="2">
        <v>41.439983367919922</v>
      </c>
      <c r="S21" s="2">
        <v>12.59999942779541</v>
      </c>
      <c r="T21" s="2">
        <v>171.36003112792969</v>
      </c>
      <c r="U21" s="2">
        <v>26.839984893798828</v>
      </c>
      <c r="V21" s="2">
        <v>12.159995079040527</v>
      </c>
      <c r="W21" s="2">
        <v>0</v>
      </c>
      <c r="X21" s="2">
        <v>0</v>
      </c>
      <c r="Y21" s="2">
        <v>14.199994087219238</v>
      </c>
      <c r="Z21" s="2">
        <v>10.599998474121094</v>
      </c>
      <c r="AA21" s="2">
        <v>87.919998168945313</v>
      </c>
      <c r="AB21" s="2">
        <v>0</v>
      </c>
      <c r="AC21" s="2">
        <v>638.3599853515625</v>
      </c>
      <c r="AD21" s="2">
        <v>178.84001159667969</v>
      </c>
      <c r="AE21" s="2">
        <v>14.279999732971191</v>
      </c>
      <c r="AF21" s="2">
        <v>0</v>
      </c>
      <c r="AG21" s="2">
        <v>0.23999999463558197</v>
      </c>
      <c r="AH21" s="2">
        <v>11.519999504089355</v>
      </c>
      <c r="AI21" s="2">
        <v>135.24003601074219</v>
      </c>
      <c r="AJ21" s="2">
        <v>36.800003051757813</v>
      </c>
      <c r="AK21" s="2">
        <v>16.799995422363281</v>
      </c>
      <c r="AL21" s="2">
        <v>174.56004333496094</v>
      </c>
      <c r="AM21" s="2">
        <v>336.99996948242187</v>
      </c>
      <c r="AN21" s="2">
        <v>987.19732666015625</v>
      </c>
      <c r="AO21" s="2">
        <v>200.40049743652344</v>
      </c>
      <c r="AP21" s="2">
        <v>63.040000915527344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3599.9978210479021</v>
      </c>
    </row>
    <row r="22" spans="1:47" x14ac:dyDescent="0.25">
      <c r="A22">
        <v>21</v>
      </c>
      <c r="B22" s="2">
        <v>12.28563404083252</v>
      </c>
      <c r="C22" s="2">
        <v>1.4399999380111694</v>
      </c>
      <c r="D22" s="2">
        <v>0.47999998927116394</v>
      </c>
      <c r="E22" s="2">
        <v>22.599985122680664</v>
      </c>
      <c r="F22" s="2">
        <v>62.560012817382813</v>
      </c>
      <c r="G22" s="2">
        <v>0.95999997854232788</v>
      </c>
      <c r="H22" s="2">
        <v>0</v>
      </c>
      <c r="I22" s="2">
        <v>5.0799989700317383</v>
      </c>
      <c r="J22" s="2">
        <v>2.5199999809265137</v>
      </c>
      <c r="K22" s="2">
        <v>3.2400000095367432</v>
      </c>
      <c r="L22" s="2">
        <v>6.599998950958252</v>
      </c>
      <c r="M22" s="2">
        <v>0.84000003337860107</v>
      </c>
      <c r="N22" s="2">
        <v>9.3599996566772461</v>
      </c>
      <c r="O22" s="2">
        <v>7.3199977874755859</v>
      </c>
      <c r="P22" s="2">
        <v>0</v>
      </c>
      <c r="Q22" s="2">
        <v>0</v>
      </c>
      <c r="R22" s="2">
        <v>2.3999998569488525</v>
      </c>
      <c r="S22" s="2">
        <v>2.3599998950958252</v>
      </c>
      <c r="T22" s="2">
        <v>702.6400146484375</v>
      </c>
      <c r="U22" s="2">
        <v>2.5199999809265137</v>
      </c>
      <c r="V22" s="2">
        <v>0.60000002384185791</v>
      </c>
      <c r="W22" s="2">
        <v>0</v>
      </c>
      <c r="X22" s="2">
        <v>0</v>
      </c>
      <c r="Y22" s="2">
        <v>0.84000003337860107</v>
      </c>
      <c r="Z22" s="2">
        <v>2.4800000190734863</v>
      </c>
      <c r="AA22" s="2">
        <v>18.200000762939453</v>
      </c>
      <c r="AB22" s="2">
        <v>0</v>
      </c>
      <c r="AC22" s="2">
        <v>123.24000549316406</v>
      </c>
      <c r="AD22" s="2">
        <v>2180.280029296875</v>
      </c>
      <c r="AE22" s="2">
        <v>4.5199999809265137</v>
      </c>
      <c r="AF22" s="2">
        <v>0</v>
      </c>
      <c r="AG22" s="2">
        <v>3.119999885559082</v>
      </c>
      <c r="AH22" s="2">
        <v>0</v>
      </c>
      <c r="AI22" s="2">
        <v>16.799999237060547</v>
      </c>
      <c r="AJ22" s="2">
        <v>5.3999996185302734</v>
      </c>
      <c r="AK22" s="2">
        <v>4.8799996376037598</v>
      </c>
      <c r="AL22" s="2">
        <v>10.319999694824219</v>
      </c>
      <c r="AM22" s="2">
        <v>16.560001373291016</v>
      </c>
      <c r="AN22" s="2">
        <v>200.88009643554687</v>
      </c>
      <c r="AO22" s="2">
        <v>58.120059967041016</v>
      </c>
      <c r="AP22" s="2">
        <v>120.84000396728516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3600.0002030432224</v>
      </c>
    </row>
    <row r="23" spans="1:47" x14ac:dyDescent="0.25">
      <c r="A23">
        <v>22</v>
      </c>
      <c r="B23" s="2">
        <v>2.9091110229492187</v>
      </c>
      <c r="C23" s="2">
        <v>3.6000001430511475</v>
      </c>
      <c r="D23" s="2">
        <v>0.75999999046325684</v>
      </c>
      <c r="E23" s="2">
        <v>10.679995536804199</v>
      </c>
      <c r="F23" s="2">
        <v>4.5199999809265137</v>
      </c>
      <c r="G23" s="2">
        <v>0</v>
      </c>
      <c r="H23" s="2">
        <v>0</v>
      </c>
      <c r="I23" s="2">
        <v>4.1999998092651367</v>
      </c>
      <c r="J23" s="2">
        <v>1.6799999475479126</v>
      </c>
      <c r="K23" s="2">
        <v>3.119999885559082</v>
      </c>
      <c r="L23" s="2">
        <v>5.5199990272521973</v>
      </c>
      <c r="M23" s="2">
        <v>0.23999999463558197</v>
      </c>
      <c r="N23" s="2">
        <v>2.1599998474121094</v>
      </c>
      <c r="O23" s="2">
        <v>2.6800000667572021</v>
      </c>
      <c r="P23" s="2">
        <v>0</v>
      </c>
      <c r="Q23" s="2">
        <v>0</v>
      </c>
      <c r="R23" s="2">
        <v>16.55999755859375</v>
      </c>
      <c r="S23" s="2">
        <v>0.47999998927116394</v>
      </c>
      <c r="T23" s="2">
        <v>3046.400146484375</v>
      </c>
      <c r="U23" s="2">
        <v>0.23999999463558197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242.91999816894531</v>
      </c>
      <c r="AD23" s="2">
        <v>58.039993286132813</v>
      </c>
      <c r="AE23" s="2">
        <v>12.039999961853027</v>
      </c>
      <c r="AF23" s="2">
        <v>0</v>
      </c>
      <c r="AG23" s="2">
        <v>10.880000114440918</v>
      </c>
      <c r="AH23" s="2">
        <v>1.1999999284744263</v>
      </c>
      <c r="AI23" s="2">
        <v>15.599998474121094</v>
      </c>
      <c r="AJ23" s="2">
        <v>4.9600000381469727</v>
      </c>
      <c r="AK23" s="2">
        <v>8.2399997711181641</v>
      </c>
      <c r="AL23" s="2">
        <v>0.72000002861022949</v>
      </c>
      <c r="AM23" s="2">
        <v>0</v>
      </c>
      <c r="AN23" s="2">
        <v>116.27999877929687</v>
      </c>
      <c r="AO23" s="2">
        <v>26.279987335205078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3600.0001141428947</v>
      </c>
    </row>
    <row r="24" spans="1:47" x14ac:dyDescent="0.25">
      <c r="A24">
        <v>23</v>
      </c>
      <c r="B24" s="2">
        <v>6.1503491401672363</v>
      </c>
      <c r="C24" s="2">
        <v>0.71999996900558472</v>
      </c>
      <c r="D24" s="2">
        <v>0.23999999463558197</v>
      </c>
      <c r="E24" s="2">
        <v>21.079990386962891</v>
      </c>
      <c r="F24" s="2">
        <v>35.360000610351563</v>
      </c>
      <c r="G24" s="2">
        <v>0</v>
      </c>
      <c r="H24" s="2">
        <v>0</v>
      </c>
      <c r="I24" s="2">
        <v>1.5600000619888306</v>
      </c>
      <c r="J24" s="2">
        <v>1.6799999475479126</v>
      </c>
      <c r="K24" s="2">
        <v>2.1599998474121094</v>
      </c>
      <c r="L24" s="2">
        <v>2.0399999618530273</v>
      </c>
      <c r="M24" s="2">
        <v>0.23999999463558197</v>
      </c>
      <c r="N24" s="2">
        <v>1.559999942779541</v>
      </c>
      <c r="O24" s="2">
        <v>8.1599998474121094</v>
      </c>
      <c r="P24" s="2">
        <v>1.4399999380111694</v>
      </c>
      <c r="Q24" s="2">
        <v>0</v>
      </c>
      <c r="R24" s="2">
        <v>1.2000000476837158</v>
      </c>
      <c r="S24" s="2">
        <v>0</v>
      </c>
      <c r="T24" s="2">
        <v>76.080009460449219</v>
      </c>
      <c r="U24" s="2">
        <v>0.47999998927116394</v>
      </c>
      <c r="V24" s="2">
        <v>0</v>
      </c>
      <c r="W24" s="2">
        <v>0</v>
      </c>
      <c r="X24" s="2">
        <v>0</v>
      </c>
      <c r="Y24" s="2">
        <v>0</v>
      </c>
      <c r="Z24" s="2">
        <v>0.15999999642372131</v>
      </c>
      <c r="AA24" s="2">
        <v>20.159999847412109</v>
      </c>
      <c r="AB24" s="2">
        <v>0</v>
      </c>
      <c r="AC24" s="2">
        <v>468.3599853515625</v>
      </c>
      <c r="AD24" s="2">
        <v>2492.920166015625</v>
      </c>
      <c r="AE24" s="2">
        <v>103.24000549316406</v>
      </c>
      <c r="AF24" s="2">
        <v>0</v>
      </c>
      <c r="AG24" s="2">
        <v>11.960000991821289</v>
      </c>
      <c r="AH24" s="2">
        <v>0</v>
      </c>
      <c r="AI24" s="2">
        <v>8.2399988174438477</v>
      </c>
      <c r="AJ24" s="2">
        <v>3.1200001239776611</v>
      </c>
      <c r="AK24" s="2">
        <v>1.5199999809265137</v>
      </c>
      <c r="AL24" s="2">
        <v>0.23999999463558197</v>
      </c>
      <c r="AM24" s="2">
        <v>0</v>
      </c>
      <c r="AN24" s="2">
        <v>261.20013427734375</v>
      </c>
      <c r="AO24" s="2">
        <v>51.560028076171875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3576.6803189665079</v>
      </c>
    </row>
    <row r="25" spans="1:47" x14ac:dyDescent="0.25">
      <c r="A25">
        <v>24</v>
      </c>
      <c r="B25" s="2">
        <v>0.27750328183174133</v>
      </c>
      <c r="C25" s="2">
        <v>0</v>
      </c>
      <c r="D25" s="2">
        <v>0</v>
      </c>
      <c r="E25" s="2">
        <v>0</v>
      </c>
      <c r="F25" s="2">
        <v>4.8000001907348633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0.23999999463558197</v>
      </c>
      <c r="O25" s="2">
        <v>0.47999998927116394</v>
      </c>
      <c r="P25" s="2">
        <v>0.39999997615814209</v>
      </c>
      <c r="Q25" s="2">
        <v>0</v>
      </c>
      <c r="R25" s="2">
        <v>0</v>
      </c>
      <c r="S25" s="2">
        <v>0</v>
      </c>
      <c r="T25" s="2">
        <v>15.239999771118164</v>
      </c>
      <c r="U25" s="2">
        <v>0</v>
      </c>
      <c r="V25" s="2">
        <v>0.23999999463558197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1643.39990234375</v>
      </c>
      <c r="AE25" s="2">
        <v>44.279998779296875</v>
      </c>
      <c r="AF25" s="2">
        <v>0</v>
      </c>
      <c r="AG25" s="2">
        <v>295.03997802734375</v>
      </c>
      <c r="AH25" s="2">
        <v>0</v>
      </c>
      <c r="AI25" s="2">
        <v>0.23999999463558197</v>
      </c>
      <c r="AJ25" s="2">
        <v>0</v>
      </c>
      <c r="AK25" s="2">
        <v>0</v>
      </c>
      <c r="AL25" s="2">
        <v>0</v>
      </c>
      <c r="AM25" s="2">
        <v>0.71999996900558472</v>
      </c>
      <c r="AN25" s="2">
        <v>19.919998168945313</v>
      </c>
      <c r="AO25" s="2">
        <v>0.23999999463558197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2025.2398771941662</v>
      </c>
    </row>
    <row r="26" spans="1:47" x14ac:dyDescent="0.25">
      <c r="A26" t="s">
        <v>46</v>
      </c>
      <c r="B26" s="2">
        <f>SUM(B2:B25)</f>
        <v>589.05873420834541</v>
      </c>
      <c r="C26" s="2">
        <f>SUM(C2:C25)</f>
        <v>275.23995453119278</v>
      </c>
      <c r="D26" s="2">
        <f>SUM(D2:D25)</f>
        <v>218.23989833891392</v>
      </c>
      <c r="E26" s="2">
        <f>SUM(E2:E25)</f>
        <v>1803.6022958755493</v>
      </c>
      <c r="F26" s="2">
        <f>SUM(F2:F25)</f>
        <v>902.72004747390747</v>
      </c>
      <c r="G26" s="2">
        <f>SUM(G2:G25)</f>
        <v>516.040307700634</v>
      </c>
      <c r="H26" s="2">
        <f>SUM(H2:H25)</f>
        <v>0</v>
      </c>
      <c r="I26" s="2">
        <f>SUM(I2:I25)</f>
        <v>577.20035755634308</v>
      </c>
      <c r="J26" s="2">
        <f>SUM(J2:J25)</f>
        <v>298.5998649597168</v>
      </c>
      <c r="K26" s="2">
        <f>SUM(K2:K25)</f>
        <v>291.67989945411682</v>
      </c>
      <c r="L26" s="2">
        <f>SUM(L2:L25)</f>
        <v>550.12024116516113</v>
      </c>
      <c r="M26" s="2">
        <f>SUM(M2:M25)</f>
        <v>259.07995769381523</v>
      </c>
      <c r="N26" s="2">
        <f>SUM(N2:N25)</f>
        <v>880.40033410489559</v>
      </c>
      <c r="O26" s="2">
        <f>SUM(O2:O25)</f>
        <v>799.24021050333977</v>
      </c>
      <c r="P26" s="2">
        <f>SUM(P2:P25)</f>
        <v>28.239999786019325</v>
      </c>
      <c r="Q26" s="2">
        <f>SUM(Q2:Q25)</f>
        <v>19.440000206232071</v>
      </c>
      <c r="R26" s="2">
        <f>SUM(R2:R25)</f>
        <v>1216.7603623867035</v>
      </c>
      <c r="S26" s="2">
        <f>SUM(S2:S25)</f>
        <v>165.64000403881073</v>
      </c>
      <c r="T26" s="2">
        <f>SUM(T2:T25)</f>
        <v>4607.040308713913</v>
      </c>
      <c r="U26" s="2">
        <f>SUM(U2:U25)</f>
        <v>442.88017274439335</v>
      </c>
      <c r="V26" s="2">
        <f>SUM(V2:V25)</f>
        <v>440.08011303842068</v>
      </c>
      <c r="W26" s="2">
        <f>SUM(W2:W25)</f>
        <v>18.319999992847443</v>
      </c>
      <c r="X26" s="2">
        <f>SUM(X2:X25)</f>
        <v>0</v>
      </c>
      <c r="Y26" s="2">
        <f>SUM(Y2:Y25)</f>
        <v>246.95998203754425</v>
      </c>
      <c r="Z26" s="2">
        <f>SUM(Z2:Z25)</f>
        <v>277.35995951294899</v>
      </c>
      <c r="AA26" s="2">
        <f>SUM(AA2:AA25)</f>
        <v>1681.4799976348877</v>
      </c>
      <c r="AB26" s="2">
        <f>SUM(AB2:AB25)</f>
        <v>0</v>
      </c>
      <c r="AC26" s="2">
        <f>SUM(AC2:AC25)</f>
        <v>10146.560249328613</v>
      </c>
      <c r="AD26" s="2">
        <f>SUM(AD2:AD25)</f>
        <v>21036.600116729736</v>
      </c>
      <c r="AE26" s="2">
        <f>SUM(AE2:AE25)</f>
        <v>814.31997489929199</v>
      </c>
      <c r="AF26" s="2">
        <f>SUM(AF2:AF25)</f>
        <v>0</v>
      </c>
      <c r="AG26" s="2">
        <f>SUM(AG2:AG25)</f>
        <v>416.91997948288918</v>
      </c>
      <c r="AH26" s="2">
        <f>SUM(AH2:AH25)</f>
        <v>237.8799877166748</v>
      </c>
      <c r="AI26" s="2">
        <f>SUM(AI2:AI25)</f>
        <v>2503.3205330222845</v>
      </c>
      <c r="AJ26" s="2">
        <f>SUM(AJ2:AJ25)</f>
        <v>2385.0402748584747</v>
      </c>
      <c r="AK26" s="2">
        <f>SUM(AK2:AK25)</f>
        <v>460.71994400024414</v>
      </c>
      <c r="AL26" s="2">
        <f>SUM(AL2:AL25)</f>
        <v>3633.7206897586584</v>
      </c>
      <c r="AM26" s="2">
        <f>SUM(AM2:AM25)</f>
        <v>8337.5182730555534</v>
      </c>
      <c r="AN26" s="2">
        <f>SUM(AN2:AN25)</f>
        <v>14153.570022583008</v>
      </c>
      <c r="AO26" s="2">
        <f>SUM(AO2:AO25)</f>
        <v>2821.3217413276434</v>
      </c>
      <c r="AP26" s="2">
        <f>SUM(AP2:AP25)</f>
        <v>1317.200028181076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2015-10-15T06:52:06Z</dcterms:created>
  <dcterms:modified xsi:type="dcterms:W3CDTF">2015-10-15T06:52:25Z</dcterms:modified>
</cp:coreProperties>
</file>