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25" i="1" l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<sst xmlns="http://schemas.openxmlformats.org/spreadsheetml/2006/main" count="48" uniqueCount="47">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</sst>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Table'!$C$2:$C$25</c:f>
              <c:numCache>
                <c:formatCode>0.00</c:formatCode>
                <c:ptCount val="24"/>
                <c:pt idx="0">
                  <c:v>31.079978942871094</c:v>
                </c:pt>
                <c:pt idx="1">
                  <c:v>16.67999267578125</c:v>
                </c:pt>
                <c:pt idx="2">
                  <c:v>6.1999993324279785</c:v>
                </c:pt>
                <c:pt idx="3">
                  <c:v>2.3199999332427979</c:v>
                </c:pt>
                <c:pt idx="4">
                  <c:v>4.4399995803833008</c:v>
                </c:pt>
                <c:pt idx="5">
                  <c:v>0</c:v>
                </c:pt>
                <c:pt idx="6">
                  <c:v>4.3599996566772461</c:v>
                </c:pt>
                <c:pt idx="7">
                  <c:v>0.75999999046325684</c:v>
                </c:pt>
                <c:pt idx="8">
                  <c:v>0.71999996900558472</c:v>
                </c:pt>
                <c:pt idx="9">
                  <c:v>6.3199992179870605</c:v>
                </c:pt>
                <c:pt idx="10">
                  <c:v>10.119997024536133</c:v>
                </c:pt>
                <c:pt idx="11">
                  <c:v>5.0799999237060547</c:v>
                </c:pt>
                <c:pt idx="12">
                  <c:v>5.8799991607666016</c:v>
                </c:pt>
                <c:pt idx="13">
                  <c:v>3.8399999141693115</c:v>
                </c:pt>
                <c:pt idx="14">
                  <c:v>8.1199989318847656</c:v>
                </c:pt>
                <c:pt idx="15">
                  <c:v>14.319993019104004</c:v>
                </c:pt>
                <c:pt idx="16">
                  <c:v>3.9600000381469727</c:v>
                </c:pt>
                <c:pt idx="17">
                  <c:v>0</c:v>
                </c:pt>
                <c:pt idx="18">
                  <c:v>5.7599997520446777</c:v>
                </c:pt>
                <c:pt idx="19">
                  <c:v>4.1999998092651367</c:v>
                </c:pt>
                <c:pt idx="20">
                  <c:v>0</c:v>
                </c:pt>
                <c:pt idx="21">
                  <c:v>2.6399998664855957</c:v>
                </c:pt>
                <c:pt idx="22">
                  <c:v>1.3200000524520874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85152"/>
        <c:axId val="118786688"/>
      </c:lineChart>
      <c:catAx>
        <c:axId val="11878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8786688"/>
        <c:crosses val="autoZero"/>
        <c:auto val="1"/>
        <c:lblAlgn val="ctr"/>
        <c:lblOffset val="100"/>
        <c:noMultiLvlLbl val="0"/>
      </c:catAx>
      <c:valAx>
        <c:axId val="11878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78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Table'!$L$2:$L$25</c:f>
              <c:numCache>
                <c:formatCode>0.00</c:formatCode>
                <c:ptCount val="24"/>
                <c:pt idx="0">
                  <c:v>107.99985504150391</c:v>
                </c:pt>
                <c:pt idx="1">
                  <c:v>88.48004150390625</c:v>
                </c:pt>
                <c:pt idx="2">
                  <c:v>46.600067138671875</c:v>
                </c:pt>
                <c:pt idx="3">
                  <c:v>4.559999942779541</c:v>
                </c:pt>
                <c:pt idx="4">
                  <c:v>17.079990386962891</c:v>
                </c:pt>
                <c:pt idx="5">
                  <c:v>0</c:v>
                </c:pt>
                <c:pt idx="6">
                  <c:v>25.799985885620117</c:v>
                </c:pt>
                <c:pt idx="7">
                  <c:v>8.5999965667724609</c:v>
                </c:pt>
                <c:pt idx="8">
                  <c:v>2.559999942779541</c:v>
                </c:pt>
                <c:pt idx="9">
                  <c:v>32.199993133544922</c:v>
                </c:pt>
                <c:pt idx="10">
                  <c:v>57.240104675292969</c:v>
                </c:pt>
                <c:pt idx="11">
                  <c:v>37.280010223388672</c:v>
                </c:pt>
                <c:pt idx="12">
                  <c:v>47.400051116943359</c:v>
                </c:pt>
                <c:pt idx="13">
                  <c:v>20.439990997314453</c:v>
                </c:pt>
                <c:pt idx="14">
                  <c:v>54.280101776123047</c:v>
                </c:pt>
                <c:pt idx="15">
                  <c:v>55.760105133056641</c:v>
                </c:pt>
                <c:pt idx="16">
                  <c:v>42.720043182373047</c:v>
                </c:pt>
                <c:pt idx="17">
                  <c:v>0.36000001430511475</c:v>
                </c:pt>
                <c:pt idx="18">
                  <c:v>50.880100250244141</c:v>
                </c:pt>
                <c:pt idx="19">
                  <c:v>45.120059967041016</c:v>
                </c:pt>
                <c:pt idx="20">
                  <c:v>0</c:v>
                </c:pt>
                <c:pt idx="21">
                  <c:v>33.959999084472656</c:v>
                </c:pt>
                <c:pt idx="22">
                  <c:v>6.5599985122680664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49344"/>
        <c:axId val="127475712"/>
      </c:lineChart>
      <c:catAx>
        <c:axId val="12744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475712"/>
        <c:crosses val="autoZero"/>
        <c:auto val="1"/>
        <c:lblAlgn val="ctr"/>
        <c:lblOffset val="100"/>
        <c:noMultiLvlLbl val="0"/>
      </c:catAx>
      <c:valAx>
        <c:axId val="12747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449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Table'!$M$2:$M$25</c:f>
              <c:numCache>
                <c:formatCode>0.00</c:formatCode>
                <c:ptCount val="24"/>
                <c:pt idx="0">
                  <c:v>18.839986801147461</c:v>
                </c:pt>
                <c:pt idx="1">
                  <c:v>10.719995498657227</c:v>
                </c:pt>
                <c:pt idx="2">
                  <c:v>4.9199991226196289</c:v>
                </c:pt>
                <c:pt idx="3">
                  <c:v>0.23999999463558197</c:v>
                </c:pt>
                <c:pt idx="4">
                  <c:v>1.4399999380111694</c:v>
                </c:pt>
                <c:pt idx="5">
                  <c:v>0</c:v>
                </c:pt>
                <c:pt idx="6">
                  <c:v>2.3999998569488525</c:v>
                </c:pt>
                <c:pt idx="7">
                  <c:v>1.5600000619888306</c:v>
                </c:pt>
                <c:pt idx="8">
                  <c:v>1.3199999332427979</c:v>
                </c:pt>
                <c:pt idx="9">
                  <c:v>8.5999994277954102</c:v>
                </c:pt>
                <c:pt idx="10">
                  <c:v>13.959993362426758</c:v>
                </c:pt>
                <c:pt idx="11">
                  <c:v>2.440000057220459</c:v>
                </c:pt>
                <c:pt idx="12">
                  <c:v>6.5999984741210938</c:v>
                </c:pt>
                <c:pt idx="13">
                  <c:v>1.7999999523162842</c:v>
                </c:pt>
                <c:pt idx="14">
                  <c:v>11.679994583129883</c:v>
                </c:pt>
                <c:pt idx="15">
                  <c:v>8.1199979782104492</c:v>
                </c:pt>
                <c:pt idx="16">
                  <c:v>1.1999999284744263</c:v>
                </c:pt>
                <c:pt idx="17">
                  <c:v>0</c:v>
                </c:pt>
                <c:pt idx="18">
                  <c:v>5.8799986839294434</c:v>
                </c:pt>
                <c:pt idx="19">
                  <c:v>4.9999995231628418</c:v>
                </c:pt>
                <c:pt idx="20">
                  <c:v>0</c:v>
                </c:pt>
                <c:pt idx="21">
                  <c:v>0.23999999463558197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01440"/>
        <c:axId val="127502976"/>
      </c:lineChart>
      <c:catAx>
        <c:axId val="12750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502976"/>
        <c:crosses val="autoZero"/>
        <c:auto val="1"/>
        <c:lblAlgn val="ctr"/>
        <c:lblOffset val="100"/>
        <c:noMultiLvlLbl val="0"/>
      </c:catAx>
      <c:valAx>
        <c:axId val="12750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501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Table'!$N$2:$N$25</c:f>
              <c:numCache>
                <c:formatCode>0.00</c:formatCode>
                <c:ptCount val="24"/>
                <c:pt idx="0">
                  <c:v>168.80021667480469</c:v>
                </c:pt>
                <c:pt idx="1">
                  <c:v>110.03995513916016</c:v>
                </c:pt>
                <c:pt idx="2">
                  <c:v>30.799991607666016</c:v>
                </c:pt>
                <c:pt idx="3">
                  <c:v>7.2800006866455078</c:v>
                </c:pt>
                <c:pt idx="4">
                  <c:v>9.5199975967407227</c:v>
                </c:pt>
                <c:pt idx="5">
                  <c:v>0</c:v>
                </c:pt>
                <c:pt idx="6">
                  <c:v>12.839998245239258</c:v>
                </c:pt>
                <c:pt idx="7">
                  <c:v>4.880000114440918</c:v>
                </c:pt>
                <c:pt idx="8">
                  <c:v>13.919995307922363</c:v>
                </c:pt>
                <c:pt idx="9">
                  <c:v>43.480033874511719</c:v>
                </c:pt>
                <c:pt idx="10">
                  <c:v>84.4400634765625</c:v>
                </c:pt>
                <c:pt idx="11">
                  <c:v>33.799983978271484</c:v>
                </c:pt>
                <c:pt idx="12">
                  <c:v>41.360023498535156</c:v>
                </c:pt>
                <c:pt idx="13">
                  <c:v>26.599987030029297</c:v>
                </c:pt>
                <c:pt idx="14">
                  <c:v>46.040008544921875</c:v>
                </c:pt>
                <c:pt idx="15">
                  <c:v>65.680038452148437</c:v>
                </c:pt>
                <c:pt idx="16">
                  <c:v>28.519992828369141</c:v>
                </c:pt>
                <c:pt idx="17">
                  <c:v>0.36000001430511475</c:v>
                </c:pt>
                <c:pt idx="18">
                  <c:v>32.159988403320313</c:v>
                </c:pt>
                <c:pt idx="19">
                  <c:v>29.47999382019043</c:v>
                </c:pt>
                <c:pt idx="20">
                  <c:v>0</c:v>
                </c:pt>
                <c:pt idx="21">
                  <c:v>21.759992599487305</c:v>
                </c:pt>
                <c:pt idx="22">
                  <c:v>12.039999008178711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24864"/>
        <c:axId val="127526400"/>
      </c:lineChart>
      <c:catAx>
        <c:axId val="12752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526400"/>
        <c:crosses val="autoZero"/>
        <c:auto val="1"/>
        <c:lblAlgn val="ctr"/>
        <c:lblOffset val="100"/>
        <c:noMultiLvlLbl val="0"/>
      </c:catAx>
      <c:valAx>
        <c:axId val="127526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524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Table'!$O$2:$O$25</c:f>
              <c:numCache>
                <c:formatCode>0.00</c:formatCode>
                <c:ptCount val="24"/>
                <c:pt idx="0">
                  <c:v>168.76016235351562</c:v>
                </c:pt>
                <c:pt idx="1">
                  <c:v>96.55999755859375</c:v>
                </c:pt>
                <c:pt idx="2">
                  <c:v>40.639999389648438</c:v>
                </c:pt>
                <c:pt idx="3">
                  <c:v>6.6000003814697266</c:v>
                </c:pt>
                <c:pt idx="4">
                  <c:v>18.159999847412109</c:v>
                </c:pt>
                <c:pt idx="5">
                  <c:v>0</c:v>
                </c:pt>
                <c:pt idx="6">
                  <c:v>14.279996871948242</c:v>
                </c:pt>
                <c:pt idx="7">
                  <c:v>4.0799999237060547</c:v>
                </c:pt>
                <c:pt idx="8">
                  <c:v>14.199996948242187</c:v>
                </c:pt>
                <c:pt idx="9">
                  <c:v>38.480003356933594</c:v>
                </c:pt>
                <c:pt idx="10">
                  <c:v>75.560089111328125</c:v>
                </c:pt>
                <c:pt idx="11">
                  <c:v>32.999984741210938</c:v>
                </c:pt>
                <c:pt idx="12">
                  <c:v>45.080039978027344</c:v>
                </c:pt>
                <c:pt idx="13">
                  <c:v>21.999992370605469</c:v>
                </c:pt>
                <c:pt idx="14">
                  <c:v>46.720024108886719</c:v>
                </c:pt>
                <c:pt idx="15">
                  <c:v>66.840042114257813</c:v>
                </c:pt>
                <c:pt idx="16">
                  <c:v>28.439994812011719</c:v>
                </c:pt>
                <c:pt idx="17">
                  <c:v>0</c:v>
                </c:pt>
                <c:pt idx="18">
                  <c:v>25.839992523193359</c:v>
                </c:pt>
                <c:pt idx="19">
                  <c:v>24.079998016357422</c:v>
                </c:pt>
                <c:pt idx="20">
                  <c:v>0</c:v>
                </c:pt>
                <c:pt idx="21">
                  <c:v>23.279998779296875</c:v>
                </c:pt>
                <c:pt idx="22">
                  <c:v>11.119999885559082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43936"/>
        <c:axId val="127570304"/>
      </c:lineChart>
      <c:catAx>
        <c:axId val="1275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570304"/>
        <c:crosses val="autoZero"/>
        <c:auto val="1"/>
        <c:lblAlgn val="ctr"/>
        <c:lblOffset val="100"/>
        <c:noMultiLvlLbl val="0"/>
      </c:catAx>
      <c:valAx>
        <c:axId val="12757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543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Table'!$P$2:$P$25</c:f>
              <c:numCache>
                <c:formatCode>0.00</c:formatCode>
                <c:ptCount val="24"/>
                <c:pt idx="0">
                  <c:v>1.0799999237060547</c:v>
                </c:pt>
                <c:pt idx="1">
                  <c:v>3</c:v>
                </c:pt>
                <c:pt idx="2">
                  <c:v>7.6399993896484375</c:v>
                </c:pt>
                <c:pt idx="3">
                  <c:v>0.47999998927116394</c:v>
                </c:pt>
                <c:pt idx="4">
                  <c:v>2.5199999809265137</c:v>
                </c:pt>
                <c:pt idx="5">
                  <c:v>0</c:v>
                </c:pt>
                <c:pt idx="6">
                  <c:v>3.4800000190734863</c:v>
                </c:pt>
                <c:pt idx="7">
                  <c:v>0.36000001430511475</c:v>
                </c:pt>
                <c:pt idx="8">
                  <c:v>3.9600000381469727</c:v>
                </c:pt>
                <c:pt idx="9">
                  <c:v>1.0800000429153442</c:v>
                </c:pt>
                <c:pt idx="10">
                  <c:v>2.1600000858306885</c:v>
                </c:pt>
                <c:pt idx="11">
                  <c:v>0.23999999463558197</c:v>
                </c:pt>
                <c:pt idx="12">
                  <c:v>2.6400001049041748</c:v>
                </c:pt>
                <c:pt idx="13">
                  <c:v>3.5999999046325684</c:v>
                </c:pt>
                <c:pt idx="14">
                  <c:v>2.3600001335144043</c:v>
                </c:pt>
                <c:pt idx="15">
                  <c:v>2.559999942779541</c:v>
                </c:pt>
                <c:pt idx="16">
                  <c:v>2.1600000858306885</c:v>
                </c:pt>
                <c:pt idx="17">
                  <c:v>0</c:v>
                </c:pt>
                <c:pt idx="18">
                  <c:v>2.2800002098083496</c:v>
                </c:pt>
                <c:pt idx="19">
                  <c:v>4.1999998092651367</c:v>
                </c:pt>
                <c:pt idx="20">
                  <c:v>0</c:v>
                </c:pt>
                <c:pt idx="21">
                  <c:v>5.7599992752075195</c:v>
                </c:pt>
                <c:pt idx="22">
                  <c:v>6.559999942779541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3744"/>
        <c:axId val="127597568"/>
      </c:lineChart>
      <c:catAx>
        <c:axId val="12758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597568"/>
        <c:crosses val="autoZero"/>
        <c:auto val="1"/>
        <c:lblAlgn val="ctr"/>
        <c:lblOffset val="100"/>
        <c:noMultiLvlLbl val="0"/>
      </c:catAx>
      <c:valAx>
        <c:axId val="12759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583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Table'!$Q$2:$Q$25</c:f>
              <c:numCache>
                <c:formatCode>0.00</c:formatCode>
                <c:ptCount val="24"/>
                <c:pt idx="0">
                  <c:v>4.9200000762939453</c:v>
                </c:pt>
                <c:pt idx="1">
                  <c:v>9.3600006103515625</c:v>
                </c:pt>
                <c:pt idx="2">
                  <c:v>4.0799999237060547</c:v>
                </c:pt>
                <c:pt idx="3">
                  <c:v>0</c:v>
                </c:pt>
                <c:pt idx="4">
                  <c:v>10.039999008178711</c:v>
                </c:pt>
                <c:pt idx="5">
                  <c:v>0</c:v>
                </c:pt>
                <c:pt idx="6">
                  <c:v>9.3600006103515625</c:v>
                </c:pt>
                <c:pt idx="7">
                  <c:v>0</c:v>
                </c:pt>
                <c:pt idx="8">
                  <c:v>0</c:v>
                </c:pt>
                <c:pt idx="9">
                  <c:v>4.0799999237060547</c:v>
                </c:pt>
                <c:pt idx="10">
                  <c:v>37.919990539550781</c:v>
                </c:pt>
                <c:pt idx="11">
                  <c:v>3.7200002670288086</c:v>
                </c:pt>
                <c:pt idx="12">
                  <c:v>30.479995727539063</c:v>
                </c:pt>
                <c:pt idx="13">
                  <c:v>0</c:v>
                </c:pt>
                <c:pt idx="14">
                  <c:v>2.6400001049041748</c:v>
                </c:pt>
                <c:pt idx="15">
                  <c:v>2.1600000858306885</c:v>
                </c:pt>
                <c:pt idx="16">
                  <c:v>57.039993286132813</c:v>
                </c:pt>
                <c:pt idx="17">
                  <c:v>0</c:v>
                </c:pt>
                <c:pt idx="18">
                  <c:v>79.439994812011719</c:v>
                </c:pt>
                <c:pt idx="19">
                  <c:v>35</c:v>
                </c:pt>
                <c:pt idx="20">
                  <c:v>0</c:v>
                </c:pt>
                <c:pt idx="21">
                  <c:v>69.639991760253906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05472"/>
        <c:axId val="127707008"/>
      </c:lineChart>
      <c:catAx>
        <c:axId val="12770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707008"/>
        <c:crosses val="autoZero"/>
        <c:auto val="1"/>
        <c:lblAlgn val="ctr"/>
        <c:lblOffset val="100"/>
        <c:noMultiLvlLbl val="0"/>
      </c:catAx>
      <c:valAx>
        <c:axId val="12770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70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Table'!$R$2:$R$25</c:f>
              <c:numCache>
                <c:formatCode>0.00</c:formatCode>
                <c:ptCount val="24"/>
                <c:pt idx="0">
                  <c:v>211.83993530273438</c:v>
                </c:pt>
                <c:pt idx="1">
                  <c:v>154.44000244140625</c:v>
                </c:pt>
                <c:pt idx="2">
                  <c:v>56.039997100830078</c:v>
                </c:pt>
                <c:pt idx="3">
                  <c:v>9</c:v>
                </c:pt>
                <c:pt idx="4">
                  <c:v>45.55999755859375</c:v>
                </c:pt>
                <c:pt idx="5">
                  <c:v>0</c:v>
                </c:pt>
                <c:pt idx="6">
                  <c:v>49.119991302490234</c:v>
                </c:pt>
                <c:pt idx="7">
                  <c:v>9.8400001525878906</c:v>
                </c:pt>
                <c:pt idx="8">
                  <c:v>30.959999084472656</c:v>
                </c:pt>
                <c:pt idx="9">
                  <c:v>140.72004699707031</c:v>
                </c:pt>
                <c:pt idx="10">
                  <c:v>210.3599853515625</c:v>
                </c:pt>
                <c:pt idx="11">
                  <c:v>31.919998168945313</c:v>
                </c:pt>
                <c:pt idx="12">
                  <c:v>61.799991607666016</c:v>
                </c:pt>
                <c:pt idx="13">
                  <c:v>16.839994430541992</c:v>
                </c:pt>
                <c:pt idx="14">
                  <c:v>84.440025329589844</c:v>
                </c:pt>
                <c:pt idx="15">
                  <c:v>41.3599853515625</c:v>
                </c:pt>
                <c:pt idx="16">
                  <c:v>102.72005462646484</c:v>
                </c:pt>
                <c:pt idx="17">
                  <c:v>0.72000002861022949</c:v>
                </c:pt>
                <c:pt idx="18">
                  <c:v>142.76005554199219</c:v>
                </c:pt>
                <c:pt idx="19">
                  <c:v>112.88002014160156</c:v>
                </c:pt>
                <c:pt idx="20">
                  <c:v>0</c:v>
                </c:pt>
                <c:pt idx="21">
                  <c:v>94.20001220703125</c:v>
                </c:pt>
                <c:pt idx="22">
                  <c:v>1.2000000476837158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28640"/>
        <c:axId val="127734528"/>
      </c:lineChart>
      <c:catAx>
        <c:axId val="12772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734528"/>
        <c:crosses val="autoZero"/>
        <c:auto val="1"/>
        <c:lblAlgn val="ctr"/>
        <c:lblOffset val="100"/>
        <c:noMultiLvlLbl val="0"/>
      </c:catAx>
      <c:valAx>
        <c:axId val="127734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72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Table'!$S$2:$S$25</c:f>
              <c:numCache>
                <c:formatCode>0.00</c:formatCode>
                <c:ptCount val="24"/>
                <c:pt idx="0">
                  <c:v>17.200000762939453</c:v>
                </c:pt>
                <c:pt idx="1">
                  <c:v>11.400001525878906</c:v>
                </c:pt>
                <c:pt idx="2">
                  <c:v>1.6800000667572021</c:v>
                </c:pt>
                <c:pt idx="3">
                  <c:v>0.80000001192092896</c:v>
                </c:pt>
                <c:pt idx="4">
                  <c:v>0</c:v>
                </c:pt>
                <c:pt idx="5">
                  <c:v>0</c:v>
                </c:pt>
                <c:pt idx="6">
                  <c:v>0.47999998927116394</c:v>
                </c:pt>
                <c:pt idx="7">
                  <c:v>0.60000002384185791</c:v>
                </c:pt>
                <c:pt idx="8">
                  <c:v>1.6000000238418579</c:v>
                </c:pt>
                <c:pt idx="9">
                  <c:v>5.8000001907348633</c:v>
                </c:pt>
                <c:pt idx="10">
                  <c:v>16.120000839233398</c:v>
                </c:pt>
                <c:pt idx="11">
                  <c:v>3.3599996566772461</c:v>
                </c:pt>
                <c:pt idx="12">
                  <c:v>7.5999994277954102</c:v>
                </c:pt>
                <c:pt idx="13">
                  <c:v>2.8799998760223389</c:v>
                </c:pt>
                <c:pt idx="14">
                  <c:v>7.1999998092651367</c:v>
                </c:pt>
                <c:pt idx="15">
                  <c:v>13.319999694824219</c:v>
                </c:pt>
                <c:pt idx="16">
                  <c:v>1.0399999618530273</c:v>
                </c:pt>
                <c:pt idx="17">
                  <c:v>0</c:v>
                </c:pt>
                <c:pt idx="18">
                  <c:v>7.4399995803833008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2064"/>
        <c:axId val="127753600"/>
      </c:lineChart>
      <c:catAx>
        <c:axId val="12775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753600"/>
        <c:crosses val="autoZero"/>
        <c:auto val="1"/>
        <c:lblAlgn val="ctr"/>
        <c:lblOffset val="100"/>
        <c:noMultiLvlLbl val="0"/>
      </c:catAx>
      <c:valAx>
        <c:axId val="12775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75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Table'!$T$2:$T$25</c:f>
              <c:numCache>
                <c:formatCode>0.00</c:formatCode>
                <c:ptCount val="24"/>
                <c:pt idx="0">
                  <c:v>49.280014038085938</c:v>
                </c:pt>
                <c:pt idx="1">
                  <c:v>48.920001983642578</c:v>
                </c:pt>
                <c:pt idx="2">
                  <c:v>98.319992065429688</c:v>
                </c:pt>
                <c:pt idx="3">
                  <c:v>18.680000305175781</c:v>
                </c:pt>
                <c:pt idx="4">
                  <c:v>19.720003128051758</c:v>
                </c:pt>
                <c:pt idx="5">
                  <c:v>0.72000002861022949</c:v>
                </c:pt>
                <c:pt idx="6">
                  <c:v>26.91999626159668</c:v>
                </c:pt>
                <c:pt idx="7">
                  <c:v>5.2399997711181641</c:v>
                </c:pt>
                <c:pt idx="8">
                  <c:v>19.439996719360352</c:v>
                </c:pt>
                <c:pt idx="9">
                  <c:v>44.640007019042969</c:v>
                </c:pt>
                <c:pt idx="10">
                  <c:v>44.840011596679688</c:v>
                </c:pt>
                <c:pt idx="11">
                  <c:v>15.239997863769531</c:v>
                </c:pt>
                <c:pt idx="12">
                  <c:v>28.039993286132812</c:v>
                </c:pt>
                <c:pt idx="13">
                  <c:v>15.879999160766602</c:v>
                </c:pt>
                <c:pt idx="14">
                  <c:v>23.719997406005859</c:v>
                </c:pt>
                <c:pt idx="15">
                  <c:v>49.720001220703125</c:v>
                </c:pt>
                <c:pt idx="16">
                  <c:v>199.36001586914062</c:v>
                </c:pt>
                <c:pt idx="17">
                  <c:v>85.079994201660156</c:v>
                </c:pt>
                <c:pt idx="18">
                  <c:v>35.280006408691406</c:v>
                </c:pt>
                <c:pt idx="19">
                  <c:v>60.360000610351563</c:v>
                </c:pt>
                <c:pt idx="20">
                  <c:v>6.5600004196166992</c:v>
                </c:pt>
                <c:pt idx="21">
                  <c:v>28.599998474121094</c:v>
                </c:pt>
                <c:pt idx="22">
                  <c:v>41.479995727539063</c:v>
                </c:pt>
                <c:pt idx="23">
                  <c:v>1.5199999809265137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08256"/>
        <c:axId val="127809792"/>
      </c:lineChart>
      <c:catAx>
        <c:axId val="12780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809792"/>
        <c:crosses val="autoZero"/>
        <c:auto val="1"/>
        <c:lblAlgn val="ctr"/>
        <c:lblOffset val="100"/>
        <c:noMultiLvlLbl val="0"/>
      </c:catAx>
      <c:valAx>
        <c:axId val="12780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808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Table'!$U$2:$U$25</c:f>
              <c:numCache>
                <c:formatCode>0.00</c:formatCode>
                <c:ptCount val="24"/>
                <c:pt idx="0">
                  <c:v>42.960037231445313</c:v>
                </c:pt>
                <c:pt idx="1">
                  <c:v>24.879981994628906</c:v>
                </c:pt>
                <c:pt idx="2">
                  <c:v>10.079994201660156</c:v>
                </c:pt>
                <c:pt idx="3">
                  <c:v>0.71999996900558472</c:v>
                </c:pt>
                <c:pt idx="4">
                  <c:v>3.8399999141693115</c:v>
                </c:pt>
                <c:pt idx="5">
                  <c:v>0</c:v>
                </c:pt>
                <c:pt idx="6">
                  <c:v>4.7999992370605469</c:v>
                </c:pt>
                <c:pt idx="7">
                  <c:v>2.2799999713897705</c:v>
                </c:pt>
                <c:pt idx="8">
                  <c:v>2.0799999237060547</c:v>
                </c:pt>
                <c:pt idx="9">
                  <c:v>12.959991455078125</c:v>
                </c:pt>
                <c:pt idx="10">
                  <c:v>23.519983291625977</c:v>
                </c:pt>
                <c:pt idx="11">
                  <c:v>8.5199956893920898</c:v>
                </c:pt>
                <c:pt idx="12">
                  <c:v>14.919991493225098</c:v>
                </c:pt>
                <c:pt idx="13">
                  <c:v>5.8799991607666016</c:v>
                </c:pt>
                <c:pt idx="14">
                  <c:v>19.559988021850586</c:v>
                </c:pt>
                <c:pt idx="15">
                  <c:v>18.919986724853516</c:v>
                </c:pt>
                <c:pt idx="16">
                  <c:v>2.6399998664855957</c:v>
                </c:pt>
                <c:pt idx="17">
                  <c:v>0</c:v>
                </c:pt>
                <c:pt idx="18">
                  <c:v>13.959993362426758</c:v>
                </c:pt>
                <c:pt idx="19">
                  <c:v>9.9199962615966797</c:v>
                </c:pt>
                <c:pt idx="20">
                  <c:v>0</c:v>
                </c:pt>
                <c:pt idx="21">
                  <c:v>1.6799999475479126</c:v>
                </c:pt>
                <c:pt idx="22">
                  <c:v>0.47999998927116394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31424"/>
        <c:axId val="127837312"/>
      </c:lineChart>
      <c:catAx>
        <c:axId val="12783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837312"/>
        <c:crosses val="autoZero"/>
        <c:auto val="1"/>
        <c:lblAlgn val="ctr"/>
        <c:lblOffset val="100"/>
        <c:noMultiLvlLbl val="0"/>
      </c:catAx>
      <c:valAx>
        <c:axId val="12783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831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Table'!$D$2:$D$25</c:f>
              <c:numCache>
                <c:formatCode>0.00</c:formatCode>
                <c:ptCount val="24"/>
                <c:pt idx="0">
                  <c:v>16.679988861083984</c:v>
                </c:pt>
                <c:pt idx="1">
                  <c:v>11.959995269775391</c:v>
                </c:pt>
                <c:pt idx="2">
                  <c:v>2.559999942779541</c:v>
                </c:pt>
                <c:pt idx="3">
                  <c:v>0.60000002384185791</c:v>
                </c:pt>
                <c:pt idx="4">
                  <c:v>1.8000000715255737</c:v>
                </c:pt>
                <c:pt idx="5">
                  <c:v>0</c:v>
                </c:pt>
                <c:pt idx="6">
                  <c:v>2.7599999904632568</c:v>
                </c:pt>
                <c:pt idx="7">
                  <c:v>0.23999999463558197</c:v>
                </c:pt>
                <c:pt idx="8">
                  <c:v>1.1999999284744263</c:v>
                </c:pt>
                <c:pt idx="9">
                  <c:v>4.1599998474121094</c:v>
                </c:pt>
                <c:pt idx="10">
                  <c:v>6.0399994850158691</c:v>
                </c:pt>
                <c:pt idx="11">
                  <c:v>3.5199999809265137</c:v>
                </c:pt>
                <c:pt idx="12">
                  <c:v>4.7599997520446777</c:v>
                </c:pt>
                <c:pt idx="13">
                  <c:v>3.6800000667572021</c:v>
                </c:pt>
                <c:pt idx="14">
                  <c:v>6.4799981117248535</c:v>
                </c:pt>
                <c:pt idx="15">
                  <c:v>6.6799979209899902</c:v>
                </c:pt>
                <c:pt idx="16">
                  <c:v>1.3200000524520874</c:v>
                </c:pt>
                <c:pt idx="17">
                  <c:v>0</c:v>
                </c:pt>
                <c:pt idx="18">
                  <c:v>2.1599998474121094</c:v>
                </c:pt>
                <c:pt idx="19">
                  <c:v>1.1999999284744263</c:v>
                </c:pt>
                <c:pt idx="20">
                  <c:v>0</c:v>
                </c:pt>
                <c:pt idx="21">
                  <c:v>1.440000057220459</c:v>
                </c:pt>
                <c:pt idx="22">
                  <c:v>0.47999998927116394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58368"/>
        <c:axId val="121259904"/>
      </c:lineChart>
      <c:catAx>
        <c:axId val="1212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259904"/>
        <c:crosses val="autoZero"/>
        <c:auto val="1"/>
        <c:lblAlgn val="ctr"/>
        <c:lblOffset val="100"/>
        <c:noMultiLvlLbl val="0"/>
      </c:catAx>
      <c:valAx>
        <c:axId val="12125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25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Table'!$V$2:$V$25</c:f>
              <c:numCache>
                <c:formatCode>0.00</c:formatCode>
                <c:ptCount val="24"/>
                <c:pt idx="0">
                  <c:v>54.160118103027344</c:v>
                </c:pt>
                <c:pt idx="1">
                  <c:v>27.239982604980469</c:v>
                </c:pt>
                <c:pt idx="2">
                  <c:v>3.2400000095367432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5.3999996185302734</c:v>
                </c:pt>
                <c:pt idx="7">
                  <c:v>0.23999999463558197</c:v>
                </c:pt>
                <c:pt idx="8">
                  <c:v>1.1999999284744263</c:v>
                </c:pt>
                <c:pt idx="9">
                  <c:v>28.679981231689453</c:v>
                </c:pt>
                <c:pt idx="10">
                  <c:v>44.760040283203125</c:v>
                </c:pt>
                <c:pt idx="11">
                  <c:v>19.279987335205078</c:v>
                </c:pt>
                <c:pt idx="12">
                  <c:v>25.3599853515625</c:v>
                </c:pt>
                <c:pt idx="13">
                  <c:v>8.3999967575073242</c:v>
                </c:pt>
                <c:pt idx="14">
                  <c:v>24.359983444213867</c:v>
                </c:pt>
                <c:pt idx="15">
                  <c:v>36.560009002685547</c:v>
                </c:pt>
                <c:pt idx="16">
                  <c:v>4.5599994659423828</c:v>
                </c:pt>
                <c:pt idx="17">
                  <c:v>0</c:v>
                </c:pt>
                <c:pt idx="18">
                  <c:v>6.9599976539611816</c:v>
                </c:pt>
                <c:pt idx="19">
                  <c:v>6.4799976348876953</c:v>
                </c:pt>
                <c:pt idx="20">
                  <c:v>0</c:v>
                </c:pt>
                <c:pt idx="21">
                  <c:v>0.47999998927116394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50752"/>
        <c:axId val="127950848"/>
      </c:lineChart>
      <c:catAx>
        <c:axId val="12785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950848"/>
        <c:crosses val="autoZero"/>
        <c:auto val="1"/>
        <c:lblAlgn val="ctr"/>
        <c:lblOffset val="100"/>
        <c:noMultiLvlLbl val="0"/>
      </c:catAx>
      <c:valAx>
        <c:axId val="12795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85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0.95999997854232788</c:v>
                </c:pt>
                <c:pt idx="9">
                  <c:v>1.0800000429153442</c:v>
                </c:pt>
                <c:pt idx="10">
                  <c:v>0.31999999284744263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0.68000000715255737</c:v>
                </c:pt>
                <c:pt idx="15">
                  <c:v>2.7999999523162842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72864"/>
        <c:axId val="127974400"/>
      </c:lineChart>
      <c:catAx>
        <c:axId val="12797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974400"/>
        <c:crosses val="autoZero"/>
        <c:auto val="1"/>
        <c:lblAlgn val="ctr"/>
        <c:lblOffset val="100"/>
        <c:noMultiLvlLbl val="0"/>
      </c:catAx>
      <c:valAx>
        <c:axId val="127974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972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88096"/>
        <c:axId val="127989632"/>
      </c:lineChart>
      <c:catAx>
        <c:axId val="12798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989632"/>
        <c:crosses val="autoZero"/>
        <c:auto val="1"/>
        <c:lblAlgn val="ctr"/>
        <c:lblOffset val="100"/>
        <c:noMultiLvlLbl val="0"/>
      </c:catAx>
      <c:valAx>
        <c:axId val="12798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988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Table'!$Y$2:$Y$25</c:f>
              <c:numCache>
                <c:formatCode>0.00</c:formatCode>
                <c:ptCount val="24"/>
                <c:pt idx="0">
                  <c:v>1.0400000810623169</c:v>
                </c:pt>
                <c:pt idx="1">
                  <c:v>1.0399999618530273</c:v>
                </c:pt>
                <c:pt idx="2">
                  <c:v>0.91999995708465576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0.20000000298023224</c:v>
                </c:pt>
                <c:pt idx="8">
                  <c:v>0</c:v>
                </c:pt>
                <c:pt idx="9">
                  <c:v>1.2400001287460327</c:v>
                </c:pt>
                <c:pt idx="10">
                  <c:v>3.7200000286102295</c:v>
                </c:pt>
                <c:pt idx="11">
                  <c:v>0</c:v>
                </c:pt>
                <c:pt idx="12">
                  <c:v>0.2800000011920929</c:v>
                </c:pt>
                <c:pt idx="13">
                  <c:v>3.4000000953674316</c:v>
                </c:pt>
                <c:pt idx="14">
                  <c:v>1.0799999237060547</c:v>
                </c:pt>
                <c:pt idx="15">
                  <c:v>4.9600000381469727</c:v>
                </c:pt>
                <c:pt idx="16">
                  <c:v>2.0399999618530273</c:v>
                </c:pt>
                <c:pt idx="17">
                  <c:v>0</c:v>
                </c:pt>
                <c:pt idx="18">
                  <c:v>3.0399999618530273</c:v>
                </c:pt>
                <c:pt idx="19">
                  <c:v>2.1200001239776611</c:v>
                </c:pt>
                <c:pt idx="20">
                  <c:v>0</c:v>
                </c:pt>
                <c:pt idx="21">
                  <c:v>0.68000000715255737</c:v>
                </c:pt>
                <c:pt idx="22">
                  <c:v>0.43999999761581421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23552"/>
        <c:axId val="128029440"/>
      </c:lineChart>
      <c:catAx>
        <c:axId val="12802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029440"/>
        <c:crosses val="autoZero"/>
        <c:auto val="1"/>
        <c:lblAlgn val="ctr"/>
        <c:lblOffset val="100"/>
        <c:noMultiLvlLbl val="0"/>
      </c:catAx>
      <c:valAx>
        <c:axId val="12802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02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Table'!$Z$2:$Z$25</c:f>
              <c:numCache>
                <c:formatCode>0.00</c:formatCode>
                <c:ptCount val="24"/>
                <c:pt idx="0">
                  <c:v>2.3600001335144043</c:v>
                </c:pt>
                <c:pt idx="1">
                  <c:v>2.559999942779541</c:v>
                </c:pt>
                <c:pt idx="2">
                  <c:v>1.0399999618530273</c:v>
                </c:pt>
                <c:pt idx="3">
                  <c:v>0</c:v>
                </c:pt>
                <c:pt idx="4">
                  <c:v>0.31999999284744263</c:v>
                </c:pt>
                <c:pt idx="5">
                  <c:v>0</c:v>
                </c:pt>
                <c:pt idx="6">
                  <c:v>0</c:v>
                </c:pt>
                <c:pt idx="7">
                  <c:v>7.9999998211860657E-2</c:v>
                </c:pt>
                <c:pt idx="8">
                  <c:v>1.3999999761581421</c:v>
                </c:pt>
                <c:pt idx="9">
                  <c:v>2.6400001049041748</c:v>
                </c:pt>
                <c:pt idx="10">
                  <c:v>9.679997444152832</c:v>
                </c:pt>
                <c:pt idx="11">
                  <c:v>1.559999942779541</c:v>
                </c:pt>
                <c:pt idx="12">
                  <c:v>2.559999942779541</c:v>
                </c:pt>
                <c:pt idx="13">
                  <c:v>4.0000004768371582</c:v>
                </c:pt>
                <c:pt idx="14">
                  <c:v>3.4800004959106445</c:v>
                </c:pt>
                <c:pt idx="15">
                  <c:v>5.4399991035461426</c:v>
                </c:pt>
                <c:pt idx="16">
                  <c:v>3.6400001049041748</c:v>
                </c:pt>
                <c:pt idx="17">
                  <c:v>0</c:v>
                </c:pt>
                <c:pt idx="18">
                  <c:v>4.2800002098083496</c:v>
                </c:pt>
                <c:pt idx="19">
                  <c:v>5.7599992752075195</c:v>
                </c:pt>
                <c:pt idx="20">
                  <c:v>0</c:v>
                </c:pt>
                <c:pt idx="21">
                  <c:v>0.31999999284744263</c:v>
                </c:pt>
                <c:pt idx="22">
                  <c:v>0.80000001192092896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75648"/>
        <c:axId val="128077184"/>
      </c:lineChart>
      <c:catAx>
        <c:axId val="12807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077184"/>
        <c:crosses val="autoZero"/>
        <c:auto val="1"/>
        <c:lblAlgn val="ctr"/>
        <c:lblOffset val="100"/>
        <c:noMultiLvlLbl val="0"/>
      </c:catAx>
      <c:valAx>
        <c:axId val="12807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07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Table'!$AA$2:$AA$25</c:f>
              <c:numCache>
                <c:formatCode>0.00</c:formatCode>
                <c:ptCount val="24"/>
                <c:pt idx="0">
                  <c:v>9.0799999237060547</c:v>
                </c:pt>
                <c:pt idx="1">
                  <c:v>55.079998016357422</c:v>
                </c:pt>
                <c:pt idx="2">
                  <c:v>229.52000427246094</c:v>
                </c:pt>
                <c:pt idx="3">
                  <c:v>23.319999694824219</c:v>
                </c:pt>
                <c:pt idx="4">
                  <c:v>82.719993591308594</c:v>
                </c:pt>
                <c:pt idx="5">
                  <c:v>0</c:v>
                </c:pt>
                <c:pt idx="6">
                  <c:v>241.39999389648437</c:v>
                </c:pt>
                <c:pt idx="7">
                  <c:v>133.20001220703125</c:v>
                </c:pt>
                <c:pt idx="8">
                  <c:v>161.68000793457031</c:v>
                </c:pt>
                <c:pt idx="9">
                  <c:v>36.399997711181641</c:v>
                </c:pt>
                <c:pt idx="10">
                  <c:v>15.439998626708984</c:v>
                </c:pt>
                <c:pt idx="11">
                  <c:v>19.239999771118164</c:v>
                </c:pt>
                <c:pt idx="12">
                  <c:v>85.55999755859375</c:v>
                </c:pt>
                <c:pt idx="13">
                  <c:v>29.479999542236328</c:v>
                </c:pt>
                <c:pt idx="14">
                  <c:v>45.319999694824219</c:v>
                </c:pt>
                <c:pt idx="15">
                  <c:v>89.040000915527344</c:v>
                </c:pt>
                <c:pt idx="16">
                  <c:v>156.67999267578125</c:v>
                </c:pt>
                <c:pt idx="17">
                  <c:v>13.039999961853027</c:v>
                </c:pt>
                <c:pt idx="18">
                  <c:v>109.23999786376953</c:v>
                </c:pt>
                <c:pt idx="19">
                  <c:v>218.84004211425781</c:v>
                </c:pt>
                <c:pt idx="20">
                  <c:v>29.039999008178711</c:v>
                </c:pt>
                <c:pt idx="21">
                  <c:v>198.19999694824219</c:v>
                </c:pt>
                <c:pt idx="22">
                  <c:v>846.8800048828125</c:v>
                </c:pt>
                <c:pt idx="23">
                  <c:v>10.760000228881836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94592"/>
        <c:axId val="128096128"/>
      </c:lineChart>
      <c:catAx>
        <c:axId val="12809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096128"/>
        <c:crosses val="autoZero"/>
        <c:auto val="1"/>
        <c:lblAlgn val="ctr"/>
        <c:lblOffset val="100"/>
        <c:noMultiLvlLbl val="0"/>
      </c:catAx>
      <c:valAx>
        <c:axId val="12809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09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91488"/>
        <c:axId val="128213760"/>
      </c:lineChart>
      <c:catAx>
        <c:axId val="12819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213760"/>
        <c:crosses val="autoZero"/>
        <c:auto val="1"/>
        <c:lblAlgn val="ctr"/>
        <c:lblOffset val="100"/>
        <c:noMultiLvlLbl val="0"/>
      </c:catAx>
      <c:valAx>
        <c:axId val="128213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19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Table'!$AC$2:$AC$25</c:f>
              <c:numCache>
                <c:formatCode>0.00</c:formatCode>
                <c:ptCount val="24"/>
                <c:pt idx="0">
                  <c:v>76.680007934570313</c:v>
                </c:pt>
                <c:pt idx="1">
                  <c:v>113.31999206542969</c:v>
                </c:pt>
                <c:pt idx="2">
                  <c:v>1047.7999267578125</c:v>
                </c:pt>
                <c:pt idx="3">
                  <c:v>393.36001586914062</c:v>
                </c:pt>
                <c:pt idx="4">
                  <c:v>894.15997314453125</c:v>
                </c:pt>
                <c:pt idx="5">
                  <c:v>0</c:v>
                </c:pt>
                <c:pt idx="6">
                  <c:v>707.91998291015625</c:v>
                </c:pt>
                <c:pt idx="7">
                  <c:v>427.19998168945312</c:v>
                </c:pt>
                <c:pt idx="8">
                  <c:v>676</c:v>
                </c:pt>
                <c:pt idx="9">
                  <c:v>345.67999267578125</c:v>
                </c:pt>
                <c:pt idx="10">
                  <c:v>126.44001007080078</c:v>
                </c:pt>
                <c:pt idx="11">
                  <c:v>800.79998779296875</c:v>
                </c:pt>
                <c:pt idx="12">
                  <c:v>370.24002075195312</c:v>
                </c:pt>
                <c:pt idx="13">
                  <c:v>64.519996643066406</c:v>
                </c:pt>
                <c:pt idx="14">
                  <c:v>418.239990234375</c:v>
                </c:pt>
                <c:pt idx="15">
                  <c:v>235.83999633789062</c:v>
                </c:pt>
                <c:pt idx="16">
                  <c:v>705.9599609375</c:v>
                </c:pt>
                <c:pt idx="17">
                  <c:v>45.560001373291016</c:v>
                </c:pt>
                <c:pt idx="18">
                  <c:v>827.76007080078125</c:v>
                </c:pt>
                <c:pt idx="19">
                  <c:v>528.27996826171875</c:v>
                </c:pt>
                <c:pt idx="20">
                  <c:v>126.76000213623047</c:v>
                </c:pt>
                <c:pt idx="21">
                  <c:v>518.79998779296875</c:v>
                </c:pt>
                <c:pt idx="22">
                  <c:v>754.0799560546875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5872"/>
        <c:axId val="128257408"/>
      </c:lineChart>
      <c:catAx>
        <c:axId val="12825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257408"/>
        <c:crosses val="autoZero"/>
        <c:auto val="1"/>
        <c:lblAlgn val="ctr"/>
        <c:lblOffset val="100"/>
        <c:noMultiLvlLbl val="0"/>
      </c:catAx>
      <c:valAx>
        <c:axId val="12825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255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57.999996185302734</c:v>
                </c:pt>
                <c:pt idx="3">
                  <c:v>2469.60009765625</c:v>
                </c:pt>
                <c:pt idx="4">
                  <c:v>1444.159912109375</c:v>
                </c:pt>
                <c:pt idx="5">
                  <c:v>3507.800048828125</c:v>
                </c:pt>
                <c:pt idx="6">
                  <c:v>1387.0400390625</c:v>
                </c:pt>
                <c:pt idx="7">
                  <c:v>2454.440185546875</c:v>
                </c:pt>
                <c:pt idx="8">
                  <c:v>1740.9599609375</c:v>
                </c:pt>
                <c:pt idx="9">
                  <c:v>337.32003784179687</c:v>
                </c:pt>
                <c:pt idx="10">
                  <c:v>201.44000244140625</c:v>
                </c:pt>
                <c:pt idx="11">
                  <c:v>1184.400146484375</c:v>
                </c:pt>
                <c:pt idx="12">
                  <c:v>863.79998779296875</c:v>
                </c:pt>
                <c:pt idx="13">
                  <c:v>165.3599853515625</c:v>
                </c:pt>
                <c:pt idx="14">
                  <c:v>775.5999755859375</c:v>
                </c:pt>
                <c:pt idx="15">
                  <c:v>385.88003540039062</c:v>
                </c:pt>
                <c:pt idx="16">
                  <c:v>754.719970703125</c:v>
                </c:pt>
                <c:pt idx="17">
                  <c:v>3204.479736328125</c:v>
                </c:pt>
                <c:pt idx="18">
                  <c:v>0</c:v>
                </c:pt>
                <c:pt idx="19">
                  <c:v>606.12005615234375</c:v>
                </c:pt>
                <c:pt idx="20">
                  <c:v>3235.160400390625</c:v>
                </c:pt>
                <c:pt idx="21">
                  <c:v>994.8399658203125</c:v>
                </c:pt>
                <c:pt idx="22">
                  <c:v>761.47998046875</c:v>
                </c:pt>
                <c:pt idx="23">
                  <c:v>751.199951171875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71104"/>
        <c:axId val="128272640"/>
      </c:lineChart>
      <c:catAx>
        <c:axId val="12827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272640"/>
        <c:crosses val="autoZero"/>
        <c:auto val="1"/>
        <c:lblAlgn val="ctr"/>
        <c:lblOffset val="100"/>
        <c:noMultiLvlLbl val="0"/>
      </c:catAx>
      <c:valAx>
        <c:axId val="12827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271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20.639999389648437</c:v>
                </c:pt>
                <c:pt idx="3">
                  <c:v>40.959999084472656</c:v>
                </c:pt>
                <c:pt idx="4">
                  <c:v>45.680000305175781</c:v>
                </c:pt>
                <c:pt idx="5">
                  <c:v>77.960006713867188</c:v>
                </c:pt>
                <c:pt idx="6">
                  <c:v>29</c:v>
                </c:pt>
                <c:pt idx="7">
                  <c:v>50.600002288818359</c:v>
                </c:pt>
                <c:pt idx="8">
                  <c:v>91.920005798339844</c:v>
                </c:pt>
                <c:pt idx="9">
                  <c:v>27.279998779296875</c:v>
                </c:pt>
                <c:pt idx="10">
                  <c:v>0</c:v>
                </c:pt>
                <c:pt idx="11">
                  <c:v>39.200000762939453</c:v>
                </c:pt>
                <c:pt idx="12">
                  <c:v>72.32000732421875</c:v>
                </c:pt>
                <c:pt idx="13">
                  <c:v>0</c:v>
                </c:pt>
                <c:pt idx="14">
                  <c:v>17.480001449584961</c:v>
                </c:pt>
                <c:pt idx="15">
                  <c:v>21.400001525878906</c:v>
                </c:pt>
                <c:pt idx="16">
                  <c:v>60.239994049072266</c:v>
                </c:pt>
                <c:pt idx="17">
                  <c:v>147.63999938964844</c:v>
                </c:pt>
                <c:pt idx="18">
                  <c:v>0</c:v>
                </c:pt>
                <c:pt idx="19">
                  <c:v>34.360000610351563</c:v>
                </c:pt>
                <c:pt idx="20">
                  <c:v>144.239990234375</c:v>
                </c:pt>
                <c:pt idx="21">
                  <c:v>89.599998474121094</c:v>
                </c:pt>
                <c:pt idx="22">
                  <c:v>18.520000457763672</c:v>
                </c:pt>
                <c:pt idx="23">
                  <c:v>37.720001220703125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94272"/>
        <c:axId val="128308352"/>
      </c:lineChart>
      <c:catAx>
        <c:axId val="12829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08352"/>
        <c:crosses val="autoZero"/>
        <c:auto val="1"/>
        <c:lblAlgn val="ctr"/>
        <c:lblOffset val="100"/>
        <c:noMultiLvlLbl val="0"/>
      </c:catAx>
      <c:valAx>
        <c:axId val="12830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29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Table'!$E$2:$E$25</c:f>
              <c:numCache>
                <c:formatCode>0.00</c:formatCode>
                <c:ptCount val="24"/>
                <c:pt idx="0">
                  <c:v>194.80085754394531</c:v>
                </c:pt>
                <c:pt idx="1">
                  <c:v>266.28158569335938</c:v>
                </c:pt>
                <c:pt idx="2">
                  <c:v>185.60066223144531</c:v>
                </c:pt>
                <c:pt idx="3">
                  <c:v>21.399990081787109</c:v>
                </c:pt>
                <c:pt idx="4">
                  <c:v>92.439964294433594</c:v>
                </c:pt>
                <c:pt idx="5">
                  <c:v>0</c:v>
                </c:pt>
                <c:pt idx="6">
                  <c:v>107.79988098144531</c:v>
                </c:pt>
                <c:pt idx="7">
                  <c:v>47.440071105957031</c:v>
                </c:pt>
                <c:pt idx="8">
                  <c:v>4.7999992370605469</c:v>
                </c:pt>
                <c:pt idx="9">
                  <c:v>61.200130462646484</c:v>
                </c:pt>
                <c:pt idx="10">
                  <c:v>86.080039978027344</c:v>
                </c:pt>
                <c:pt idx="11">
                  <c:v>57.120113372802734</c:v>
                </c:pt>
                <c:pt idx="12">
                  <c:v>92.799980163574219</c:v>
                </c:pt>
                <c:pt idx="13">
                  <c:v>61.600139617919922</c:v>
                </c:pt>
                <c:pt idx="14">
                  <c:v>47.360069274902344</c:v>
                </c:pt>
                <c:pt idx="15">
                  <c:v>166.68031311035156</c:v>
                </c:pt>
                <c:pt idx="16">
                  <c:v>113.27986145019531</c:v>
                </c:pt>
                <c:pt idx="17">
                  <c:v>0</c:v>
                </c:pt>
                <c:pt idx="18">
                  <c:v>93.879974365234375</c:v>
                </c:pt>
                <c:pt idx="19">
                  <c:v>99.719963073730469</c:v>
                </c:pt>
                <c:pt idx="20">
                  <c:v>0.60000002384185791</c:v>
                </c:pt>
                <c:pt idx="21">
                  <c:v>150.84011840820312</c:v>
                </c:pt>
                <c:pt idx="22">
                  <c:v>33.799991607666016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65152"/>
        <c:axId val="121328384"/>
      </c:lineChart>
      <c:catAx>
        <c:axId val="12126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328384"/>
        <c:crosses val="autoZero"/>
        <c:auto val="1"/>
        <c:lblAlgn val="ctr"/>
        <c:lblOffset val="100"/>
        <c:noMultiLvlLbl val="0"/>
      </c:catAx>
      <c:valAx>
        <c:axId val="12132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26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21792"/>
        <c:axId val="128352256"/>
      </c:lineChart>
      <c:catAx>
        <c:axId val="12832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52256"/>
        <c:crosses val="autoZero"/>
        <c:auto val="1"/>
        <c:lblAlgn val="ctr"/>
        <c:lblOffset val="100"/>
        <c:noMultiLvlLbl val="0"/>
      </c:catAx>
      <c:valAx>
        <c:axId val="128352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21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3.9999999105930328E-2</c:v>
                </c:pt>
                <c:pt idx="3">
                  <c:v>307.1199951171875</c:v>
                </c:pt>
                <c:pt idx="4">
                  <c:v>7.9999998211860657E-2</c:v>
                </c:pt>
                <c:pt idx="5">
                  <c:v>7.9999998211860657E-2</c:v>
                </c:pt>
                <c:pt idx="6">
                  <c:v>3.9999999105930328E-2</c:v>
                </c:pt>
                <c:pt idx="7">
                  <c:v>7.440000057220459</c:v>
                </c:pt>
                <c:pt idx="8">
                  <c:v>3.440000057220459</c:v>
                </c:pt>
                <c:pt idx="9">
                  <c:v>2.8399999141693115</c:v>
                </c:pt>
                <c:pt idx="10">
                  <c:v>0.56000000238418579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15.559999465942383</c:v>
                </c:pt>
                <c:pt idx="15">
                  <c:v>3.9999999105930328E-2</c:v>
                </c:pt>
                <c:pt idx="16">
                  <c:v>3.5999999046325684</c:v>
                </c:pt>
                <c:pt idx="17">
                  <c:v>14.960000991821289</c:v>
                </c:pt>
                <c:pt idx="18">
                  <c:v>0</c:v>
                </c:pt>
                <c:pt idx="19">
                  <c:v>1.6800000667572021</c:v>
                </c:pt>
                <c:pt idx="20">
                  <c:v>0</c:v>
                </c:pt>
                <c:pt idx="21">
                  <c:v>0.63999998569488525</c:v>
                </c:pt>
                <c:pt idx="22">
                  <c:v>364.79998779296875</c:v>
                </c:pt>
                <c:pt idx="23">
                  <c:v>530.32000732421875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65696"/>
        <c:axId val="128367232"/>
      </c:lineChart>
      <c:catAx>
        <c:axId val="12836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67232"/>
        <c:crosses val="autoZero"/>
        <c:auto val="1"/>
        <c:lblAlgn val="ctr"/>
        <c:lblOffset val="100"/>
        <c:noMultiLvlLbl val="0"/>
      </c:catAx>
      <c:valAx>
        <c:axId val="12836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6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Table'!$AH$2:$AH$25</c:f>
              <c:numCache>
                <c:formatCode>0.00</c:formatCode>
                <c:ptCount val="24"/>
                <c:pt idx="0">
                  <c:v>25.559989929199219</c:v>
                </c:pt>
                <c:pt idx="1">
                  <c:v>28.199993133544922</c:v>
                </c:pt>
                <c:pt idx="2">
                  <c:v>8.7599992752075195</c:v>
                </c:pt>
                <c:pt idx="3">
                  <c:v>2.7599999904632568</c:v>
                </c:pt>
                <c:pt idx="4">
                  <c:v>8.399998664855957</c:v>
                </c:pt>
                <c:pt idx="5">
                  <c:v>0</c:v>
                </c:pt>
                <c:pt idx="6">
                  <c:v>8.399998664855957</c:v>
                </c:pt>
                <c:pt idx="7">
                  <c:v>0.47999998927116394</c:v>
                </c:pt>
                <c:pt idx="8">
                  <c:v>6.3600001335144043</c:v>
                </c:pt>
                <c:pt idx="9">
                  <c:v>20.359994888305664</c:v>
                </c:pt>
                <c:pt idx="10">
                  <c:v>63.960018157958984</c:v>
                </c:pt>
                <c:pt idx="11">
                  <c:v>7.7199993133544922</c:v>
                </c:pt>
                <c:pt idx="12">
                  <c:v>17.479997634887695</c:v>
                </c:pt>
                <c:pt idx="13">
                  <c:v>16.319999694824219</c:v>
                </c:pt>
                <c:pt idx="14">
                  <c:v>16.19999885559082</c:v>
                </c:pt>
                <c:pt idx="15">
                  <c:v>3.4800000190734863</c:v>
                </c:pt>
                <c:pt idx="16">
                  <c:v>15.119997978210449</c:v>
                </c:pt>
                <c:pt idx="17">
                  <c:v>0</c:v>
                </c:pt>
                <c:pt idx="18">
                  <c:v>78.839996337890625</c:v>
                </c:pt>
                <c:pt idx="19">
                  <c:v>42.440017700195313</c:v>
                </c:pt>
                <c:pt idx="20">
                  <c:v>0</c:v>
                </c:pt>
                <c:pt idx="21">
                  <c:v>20.679996490478516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1040"/>
        <c:axId val="128472576"/>
      </c:lineChart>
      <c:catAx>
        <c:axId val="12847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472576"/>
        <c:crosses val="autoZero"/>
        <c:auto val="1"/>
        <c:lblAlgn val="ctr"/>
        <c:lblOffset val="100"/>
        <c:noMultiLvlLbl val="0"/>
      </c:catAx>
      <c:valAx>
        <c:axId val="12847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471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Table'!$AI$2:$AI$25</c:f>
              <c:numCache>
                <c:formatCode>0.00</c:formatCode>
                <c:ptCount val="24"/>
                <c:pt idx="0">
                  <c:v>122.04004669189453</c:v>
                </c:pt>
                <c:pt idx="1">
                  <c:v>112.4000244140625</c:v>
                </c:pt>
                <c:pt idx="2">
                  <c:v>47.120010375976562</c:v>
                </c:pt>
                <c:pt idx="3">
                  <c:v>4.9200005531311035</c:v>
                </c:pt>
                <c:pt idx="4">
                  <c:v>23.839994430541992</c:v>
                </c:pt>
                <c:pt idx="5">
                  <c:v>0</c:v>
                </c:pt>
                <c:pt idx="6">
                  <c:v>21.919994354248047</c:v>
                </c:pt>
                <c:pt idx="7">
                  <c:v>6.0799994468688965</c:v>
                </c:pt>
                <c:pt idx="8">
                  <c:v>7.6399979591369629</c:v>
                </c:pt>
                <c:pt idx="9">
                  <c:v>206.40007019042969</c:v>
                </c:pt>
                <c:pt idx="10">
                  <c:v>187.20004272460937</c:v>
                </c:pt>
                <c:pt idx="11">
                  <c:v>99.319992065429688</c:v>
                </c:pt>
                <c:pt idx="12">
                  <c:v>109.43997955322266</c:v>
                </c:pt>
                <c:pt idx="13">
                  <c:v>41.520000457763672</c:v>
                </c:pt>
                <c:pt idx="14">
                  <c:v>260.04006958007813</c:v>
                </c:pt>
                <c:pt idx="15">
                  <c:v>144.80001831054687</c:v>
                </c:pt>
                <c:pt idx="16">
                  <c:v>113.07999420166016</c:v>
                </c:pt>
                <c:pt idx="17">
                  <c:v>0.23999999463558197</c:v>
                </c:pt>
                <c:pt idx="18">
                  <c:v>207.88006591796875</c:v>
                </c:pt>
                <c:pt idx="19">
                  <c:v>99.359992980957031</c:v>
                </c:pt>
                <c:pt idx="20">
                  <c:v>0</c:v>
                </c:pt>
                <c:pt idx="21">
                  <c:v>37.720001220703125</c:v>
                </c:pt>
                <c:pt idx="22">
                  <c:v>9.399998664855957</c:v>
                </c:pt>
                <c:pt idx="23">
                  <c:v>0.51999998092651367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86016"/>
        <c:axId val="128504192"/>
      </c:lineChart>
      <c:catAx>
        <c:axId val="1284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04192"/>
        <c:crosses val="autoZero"/>
        <c:auto val="1"/>
        <c:lblAlgn val="ctr"/>
        <c:lblOffset val="100"/>
        <c:noMultiLvlLbl val="0"/>
      </c:catAx>
      <c:valAx>
        <c:axId val="12850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486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Table'!$AJ$2:$AJ$25</c:f>
              <c:numCache>
                <c:formatCode>0.00</c:formatCode>
                <c:ptCount val="24"/>
                <c:pt idx="0">
                  <c:v>38.520008087158203</c:v>
                </c:pt>
                <c:pt idx="1">
                  <c:v>31.879987716674805</c:v>
                </c:pt>
                <c:pt idx="2">
                  <c:v>7.1999988555908203</c:v>
                </c:pt>
                <c:pt idx="3">
                  <c:v>3.8400001525878906</c:v>
                </c:pt>
                <c:pt idx="4">
                  <c:v>6.7599992752075195</c:v>
                </c:pt>
                <c:pt idx="5">
                  <c:v>0</c:v>
                </c:pt>
                <c:pt idx="6">
                  <c:v>10.119997978210449</c:v>
                </c:pt>
                <c:pt idx="7">
                  <c:v>3.7200000286102295</c:v>
                </c:pt>
                <c:pt idx="8">
                  <c:v>5.679999828338623</c:v>
                </c:pt>
                <c:pt idx="9">
                  <c:v>16.439992904663086</c:v>
                </c:pt>
                <c:pt idx="10">
                  <c:v>25.959991455078125</c:v>
                </c:pt>
                <c:pt idx="11">
                  <c:v>10.959997177124023</c:v>
                </c:pt>
                <c:pt idx="12">
                  <c:v>19.599992752075195</c:v>
                </c:pt>
                <c:pt idx="13">
                  <c:v>9.1999988555908203</c:v>
                </c:pt>
                <c:pt idx="14">
                  <c:v>47.720012664794922</c:v>
                </c:pt>
                <c:pt idx="15">
                  <c:v>22.679994583129883</c:v>
                </c:pt>
                <c:pt idx="16">
                  <c:v>15.639997482299805</c:v>
                </c:pt>
                <c:pt idx="17">
                  <c:v>0</c:v>
                </c:pt>
                <c:pt idx="18">
                  <c:v>20.47999382019043</c:v>
                </c:pt>
                <c:pt idx="19">
                  <c:v>18.039997100830078</c:v>
                </c:pt>
                <c:pt idx="20">
                  <c:v>0</c:v>
                </c:pt>
                <c:pt idx="21">
                  <c:v>6.3599991798400879</c:v>
                </c:pt>
                <c:pt idx="22">
                  <c:v>5.0799994468688965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17632"/>
        <c:axId val="128519168"/>
      </c:lineChart>
      <c:catAx>
        <c:axId val="12851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19168"/>
        <c:crosses val="autoZero"/>
        <c:auto val="1"/>
        <c:lblAlgn val="ctr"/>
        <c:lblOffset val="100"/>
        <c:noMultiLvlLbl val="0"/>
      </c:catAx>
      <c:valAx>
        <c:axId val="12851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17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Table'!$AK$2:$AK$25</c:f>
              <c:numCache>
                <c:formatCode>0.00</c:formatCode>
                <c:ptCount val="24"/>
                <c:pt idx="0">
                  <c:v>33.639999389648438</c:v>
                </c:pt>
                <c:pt idx="1">
                  <c:v>40.480010986328125</c:v>
                </c:pt>
                <c:pt idx="2">
                  <c:v>29.239992141723633</c:v>
                </c:pt>
                <c:pt idx="3">
                  <c:v>2.3599998950958252</c:v>
                </c:pt>
                <c:pt idx="4">
                  <c:v>23.75999641418457</c:v>
                </c:pt>
                <c:pt idx="5">
                  <c:v>0</c:v>
                </c:pt>
                <c:pt idx="6">
                  <c:v>22.239992141723633</c:v>
                </c:pt>
                <c:pt idx="7">
                  <c:v>3.3599998950958252</c:v>
                </c:pt>
                <c:pt idx="8">
                  <c:v>2.8799998760223389</c:v>
                </c:pt>
                <c:pt idx="9">
                  <c:v>20.119993209838867</c:v>
                </c:pt>
                <c:pt idx="10">
                  <c:v>86.920028686523438</c:v>
                </c:pt>
                <c:pt idx="11">
                  <c:v>58.440029144287109</c:v>
                </c:pt>
                <c:pt idx="12">
                  <c:v>50.480010986328125</c:v>
                </c:pt>
                <c:pt idx="13">
                  <c:v>34.479999542236328</c:v>
                </c:pt>
                <c:pt idx="14">
                  <c:v>145.32005310058594</c:v>
                </c:pt>
                <c:pt idx="15">
                  <c:v>52.280029296875</c:v>
                </c:pt>
                <c:pt idx="16">
                  <c:v>89.999977111816406</c:v>
                </c:pt>
                <c:pt idx="17">
                  <c:v>0.47999998927116394</c:v>
                </c:pt>
                <c:pt idx="18">
                  <c:v>133.27999877929687</c:v>
                </c:pt>
                <c:pt idx="19">
                  <c:v>94.280036926269531</c:v>
                </c:pt>
                <c:pt idx="20">
                  <c:v>0</c:v>
                </c:pt>
                <c:pt idx="21">
                  <c:v>52.160018920898438</c:v>
                </c:pt>
                <c:pt idx="22">
                  <c:v>8.2399997711181641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73824"/>
        <c:axId val="128575360"/>
      </c:lineChart>
      <c:catAx>
        <c:axId val="12857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75360"/>
        <c:crosses val="autoZero"/>
        <c:auto val="1"/>
        <c:lblAlgn val="ctr"/>
        <c:lblOffset val="100"/>
        <c:noMultiLvlLbl val="0"/>
      </c:catAx>
      <c:valAx>
        <c:axId val="12857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7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Table'!$AL$2:$AL$25</c:f>
              <c:numCache>
                <c:formatCode>0.00</c:formatCode>
                <c:ptCount val="24"/>
                <c:pt idx="0">
                  <c:v>176.16011047363281</c:v>
                </c:pt>
                <c:pt idx="1">
                  <c:v>184.72007751464844</c:v>
                </c:pt>
                <c:pt idx="2">
                  <c:v>39.360000610351562</c:v>
                </c:pt>
                <c:pt idx="3">
                  <c:v>4.0799999237060547</c:v>
                </c:pt>
                <c:pt idx="4">
                  <c:v>17.879997253417969</c:v>
                </c:pt>
                <c:pt idx="5">
                  <c:v>0</c:v>
                </c:pt>
                <c:pt idx="6">
                  <c:v>21.359996795654297</c:v>
                </c:pt>
                <c:pt idx="7">
                  <c:v>3.7200000286102295</c:v>
                </c:pt>
                <c:pt idx="8">
                  <c:v>5.9199991226196289</c:v>
                </c:pt>
                <c:pt idx="9">
                  <c:v>138.48001098632812</c:v>
                </c:pt>
                <c:pt idx="10">
                  <c:v>100.56001281738281</c:v>
                </c:pt>
                <c:pt idx="11">
                  <c:v>37.200000762939453</c:v>
                </c:pt>
                <c:pt idx="12">
                  <c:v>65.919998168945313</c:v>
                </c:pt>
                <c:pt idx="13">
                  <c:v>59.280010223388672</c:v>
                </c:pt>
                <c:pt idx="14">
                  <c:v>112.44003295898437</c:v>
                </c:pt>
                <c:pt idx="15">
                  <c:v>181.60002136230469</c:v>
                </c:pt>
                <c:pt idx="16">
                  <c:v>15.519997596740723</c:v>
                </c:pt>
                <c:pt idx="17">
                  <c:v>0</c:v>
                </c:pt>
                <c:pt idx="18">
                  <c:v>61.399990081787109</c:v>
                </c:pt>
                <c:pt idx="19">
                  <c:v>65.079986572265625</c:v>
                </c:pt>
                <c:pt idx="20">
                  <c:v>0</c:v>
                </c:pt>
                <c:pt idx="21">
                  <c:v>6.2399997711181641</c:v>
                </c:pt>
                <c:pt idx="22">
                  <c:v>0.23999999463558197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50240"/>
        <c:axId val="128668416"/>
      </c:lineChart>
      <c:catAx>
        <c:axId val="12865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668416"/>
        <c:crosses val="autoZero"/>
        <c:auto val="1"/>
        <c:lblAlgn val="ctr"/>
        <c:lblOffset val="100"/>
        <c:noMultiLvlLbl val="0"/>
      </c:catAx>
      <c:valAx>
        <c:axId val="12866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5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Table'!$AM$2:$AM$25</c:f>
              <c:numCache>
                <c:formatCode>0.00</c:formatCode>
                <c:ptCount val="24"/>
                <c:pt idx="0">
                  <c:v>1030.5994873046875</c:v>
                </c:pt>
                <c:pt idx="1">
                  <c:v>709.56005859375</c:v>
                </c:pt>
                <c:pt idx="2">
                  <c:v>103.79999542236328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101.76000213623047</c:v>
                </c:pt>
                <c:pt idx="7">
                  <c:v>20.399999618530273</c:v>
                </c:pt>
                <c:pt idx="8">
                  <c:v>78.239990234375</c:v>
                </c:pt>
                <c:pt idx="9">
                  <c:v>732.5198974609375</c:v>
                </c:pt>
                <c:pt idx="10">
                  <c:v>1384.1993408203125</c:v>
                </c:pt>
                <c:pt idx="11">
                  <c:v>627.36004638671875</c:v>
                </c:pt>
                <c:pt idx="12">
                  <c:v>824.6396484375</c:v>
                </c:pt>
                <c:pt idx="13">
                  <c:v>264.96002197265625</c:v>
                </c:pt>
                <c:pt idx="14">
                  <c:v>593.56005859375</c:v>
                </c:pt>
                <c:pt idx="15">
                  <c:v>652.07940673828125</c:v>
                </c:pt>
                <c:pt idx="16">
                  <c:v>139.68000793457031</c:v>
                </c:pt>
                <c:pt idx="17">
                  <c:v>0</c:v>
                </c:pt>
                <c:pt idx="18">
                  <c:v>442.20004272460937</c:v>
                </c:pt>
                <c:pt idx="19">
                  <c:v>105.60000610351562</c:v>
                </c:pt>
                <c:pt idx="20">
                  <c:v>0</c:v>
                </c:pt>
                <c:pt idx="21">
                  <c:v>5.2799997329711914</c:v>
                </c:pt>
                <c:pt idx="22">
                  <c:v>0.23999999463558197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94144"/>
        <c:axId val="128695680"/>
      </c:lineChart>
      <c:catAx>
        <c:axId val="12869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695680"/>
        <c:crosses val="autoZero"/>
        <c:auto val="1"/>
        <c:lblAlgn val="ctr"/>
        <c:lblOffset val="100"/>
        <c:noMultiLvlLbl val="0"/>
      </c:catAx>
      <c:valAx>
        <c:axId val="12869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9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Table'!$AN$2:$AN$25</c:f>
              <c:numCache>
                <c:formatCode>0.00</c:formatCode>
                <c:ptCount val="24"/>
                <c:pt idx="0">
                  <c:v>512.559814453125</c:v>
                </c:pt>
                <c:pt idx="1">
                  <c:v>968.276123046875</c:v>
                </c:pt>
                <c:pt idx="2">
                  <c:v>1068.51708984375</c:v>
                </c:pt>
                <c:pt idx="3">
                  <c:v>177.16000366210937</c:v>
                </c:pt>
                <c:pt idx="4">
                  <c:v>657.2000732421875</c:v>
                </c:pt>
                <c:pt idx="5">
                  <c:v>1.559999942779541</c:v>
                </c:pt>
                <c:pt idx="6">
                  <c:v>638.5596923828125</c:v>
                </c:pt>
                <c:pt idx="7">
                  <c:v>366.03988647460937</c:v>
                </c:pt>
                <c:pt idx="8">
                  <c:v>386.5196533203125</c:v>
                </c:pt>
                <c:pt idx="9">
                  <c:v>470.15960693359375</c:v>
                </c:pt>
                <c:pt idx="10">
                  <c:v>298.6802978515625</c:v>
                </c:pt>
                <c:pt idx="11">
                  <c:v>308.80007934570312</c:v>
                </c:pt>
                <c:pt idx="12">
                  <c:v>492.7999267578125</c:v>
                </c:pt>
                <c:pt idx="13">
                  <c:v>259.92010498046875</c:v>
                </c:pt>
                <c:pt idx="14">
                  <c:v>201.64019775390625</c:v>
                </c:pt>
                <c:pt idx="15">
                  <c:v>655.27880859375</c:v>
                </c:pt>
                <c:pt idx="16">
                  <c:v>646.03912353515625</c:v>
                </c:pt>
                <c:pt idx="17">
                  <c:v>40.319995880126953</c:v>
                </c:pt>
                <c:pt idx="18">
                  <c:v>954.6392822265625</c:v>
                </c:pt>
                <c:pt idx="19">
                  <c:v>945.8792724609375</c:v>
                </c:pt>
                <c:pt idx="20">
                  <c:v>51.799999237060547</c:v>
                </c:pt>
                <c:pt idx="21">
                  <c:v>1014.1578369140625</c:v>
                </c:pt>
                <c:pt idx="22">
                  <c:v>533.35986328125</c:v>
                </c:pt>
                <c:pt idx="23">
                  <c:v>23.639999389648438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2048"/>
        <c:axId val="128723584"/>
      </c:lineChart>
      <c:catAx>
        <c:axId val="12872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23584"/>
        <c:crosses val="autoZero"/>
        <c:auto val="1"/>
        <c:lblAlgn val="ctr"/>
        <c:lblOffset val="100"/>
        <c:noMultiLvlLbl val="0"/>
      </c:catAx>
      <c:valAx>
        <c:axId val="12872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22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Table'!$AO$2:$AO$25</c:f>
              <c:numCache>
                <c:formatCode>0.00</c:formatCode>
                <c:ptCount val="24"/>
                <c:pt idx="0">
                  <c:v>193.800537109375</c:v>
                </c:pt>
                <c:pt idx="1">
                  <c:v>233.16090393066406</c:v>
                </c:pt>
                <c:pt idx="2">
                  <c:v>197.44053649902344</c:v>
                </c:pt>
                <c:pt idx="3">
                  <c:v>26.079988479614258</c:v>
                </c:pt>
                <c:pt idx="4">
                  <c:v>69.440040588378906</c:v>
                </c:pt>
                <c:pt idx="5">
                  <c:v>0</c:v>
                </c:pt>
                <c:pt idx="6">
                  <c:v>66.880050659179687</c:v>
                </c:pt>
                <c:pt idx="7">
                  <c:v>16.039995193481445</c:v>
                </c:pt>
                <c:pt idx="8">
                  <c:v>48.480030059814453</c:v>
                </c:pt>
                <c:pt idx="9">
                  <c:v>62.680076599121094</c:v>
                </c:pt>
                <c:pt idx="10">
                  <c:v>75.840011596679688</c:v>
                </c:pt>
                <c:pt idx="11">
                  <c:v>38.760017395019531</c:v>
                </c:pt>
                <c:pt idx="12">
                  <c:v>62.400081634521484</c:v>
                </c:pt>
                <c:pt idx="13">
                  <c:v>48.480018615722656</c:v>
                </c:pt>
                <c:pt idx="14">
                  <c:v>54.560039520263672</c:v>
                </c:pt>
                <c:pt idx="15">
                  <c:v>139.92012023925781</c:v>
                </c:pt>
                <c:pt idx="16">
                  <c:v>121.15996551513672</c:v>
                </c:pt>
                <c:pt idx="17">
                  <c:v>2.3999998569488525</c:v>
                </c:pt>
                <c:pt idx="18">
                  <c:v>84.200035095214844</c:v>
                </c:pt>
                <c:pt idx="19">
                  <c:v>115.47994232177734</c:v>
                </c:pt>
                <c:pt idx="20">
                  <c:v>0.47999998927116394</c:v>
                </c:pt>
                <c:pt idx="21">
                  <c:v>94.67999267578125</c:v>
                </c:pt>
                <c:pt idx="22">
                  <c:v>47.000022888183594</c:v>
                </c:pt>
                <c:pt idx="23">
                  <c:v>0.23999999463558197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70048"/>
        <c:axId val="128771584"/>
      </c:lineChart>
      <c:catAx>
        <c:axId val="12877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71584"/>
        <c:crosses val="autoZero"/>
        <c:auto val="1"/>
        <c:lblAlgn val="ctr"/>
        <c:lblOffset val="100"/>
        <c:noMultiLvlLbl val="0"/>
      </c:catAx>
      <c:valAx>
        <c:axId val="128771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7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Table'!$F$2:$F$25</c:f>
              <c:numCache>
                <c:formatCode>0.00</c:formatCode>
                <c:ptCount val="24"/>
                <c:pt idx="0">
                  <c:v>16.319995880126953</c:v>
                </c:pt>
                <c:pt idx="1">
                  <c:v>38.680011749267578</c:v>
                </c:pt>
                <c:pt idx="2">
                  <c:v>163.36013793945312</c:v>
                </c:pt>
                <c:pt idx="3">
                  <c:v>64.240005493164062</c:v>
                </c:pt>
                <c:pt idx="4">
                  <c:v>62.040023803710938</c:v>
                </c:pt>
                <c:pt idx="5">
                  <c:v>5.4800000190734863</c:v>
                </c:pt>
                <c:pt idx="6">
                  <c:v>19.959999084472656</c:v>
                </c:pt>
                <c:pt idx="7">
                  <c:v>7.9200000762939453</c:v>
                </c:pt>
                <c:pt idx="8">
                  <c:v>79.160003662109375</c:v>
                </c:pt>
                <c:pt idx="9">
                  <c:v>46.080001831054688</c:v>
                </c:pt>
                <c:pt idx="10">
                  <c:v>119.55996704101562</c:v>
                </c:pt>
                <c:pt idx="11">
                  <c:v>3.2400000095367432</c:v>
                </c:pt>
                <c:pt idx="12">
                  <c:v>19.199996948242187</c:v>
                </c:pt>
                <c:pt idx="13">
                  <c:v>25.360000610351563</c:v>
                </c:pt>
                <c:pt idx="14">
                  <c:v>21.319999694824219</c:v>
                </c:pt>
                <c:pt idx="15">
                  <c:v>57.520000457763672</c:v>
                </c:pt>
                <c:pt idx="16">
                  <c:v>43.600002288818359</c:v>
                </c:pt>
                <c:pt idx="17">
                  <c:v>26.35999870300293</c:v>
                </c:pt>
                <c:pt idx="18">
                  <c:v>35.160007476806641</c:v>
                </c:pt>
                <c:pt idx="19">
                  <c:v>96.360000610351563</c:v>
                </c:pt>
                <c:pt idx="20">
                  <c:v>0.36000001430511475</c:v>
                </c:pt>
                <c:pt idx="21">
                  <c:v>64.680007934570312</c:v>
                </c:pt>
                <c:pt idx="22">
                  <c:v>124.04000091552734</c:v>
                </c:pt>
                <c:pt idx="23">
                  <c:v>6.559999942779541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41824"/>
        <c:axId val="121343360"/>
      </c:lineChart>
      <c:catAx>
        <c:axId val="1213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343360"/>
        <c:crosses val="autoZero"/>
        <c:auto val="1"/>
        <c:lblAlgn val="ctr"/>
        <c:lblOffset val="100"/>
        <c:noMultiLvlLbl val="0"/>
      </c:catAx>
      <c:valAx>
        <c:axId val="121343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34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197.16000366210937</c:v>
                </c:pt>
                <c:pt idx="9">
                  <c:v>597.91998291015625</c:v>
                </c:pt>
                <c:pt idx="10">
                  <c:v>9.4799995422363281</c:v>
                </c:pt>
                <c:pt idx="11">
                  <c:v>0</c:v>
                </c:pt>
                <c:pt idx="12">
                  <c:v>0</c:v>
                </c:pt>
                <c:pt idx="13">
                  <c:v>2324.1201171875</c:v>
                </c:pt>
                <c:pt idx="14">
                  <c:v>315.84002685546875</c:v>
                </c:pt>
                <c:pt idx="15">
                  <c:v>245.04000854492187</c:v>
                </c:pt>
                <c:pt idx="16">
                  <c:v>26.720001220703125</c:v>
                </c:pt>
                <c:pt idx="17">
                  <c:v>0</c:v>
                </c:pt>
                <c:pt idx="18">
                  <c:v>0</c:v>
                </c:pt>
                <c:pt idx="19">
                  <c:v>96.040000915527344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97312"/>
        <c:axId val="128823680"/>
      </c:lineChart>
      <c:catAx>
        <c:axId val="12879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23680"/>
        <c:crosses val="autoZero"/>
        <c:auto val="1"/>
        <c:lblAlgn val="ctr"/>
        <c:lblOffset val="100"/>
        <c:noMultiLvlLbl val="0"/>
      </c:catAx>
      <c:valAx>
        <c:axId val="128823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9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33024"/>
        <c:axId val="128834560"/>
      </c:lineChart>
      <c:catAx>
        <c:axId val="12883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34560"/>
        <c:crosses val="autoZero"/>
        <c:auto val="1"/>
        <c:lblAlgn val="ctr"/>
        <c:lblOffset val="100"/>
        <c:noMultiLvlLbl val="0"/>
      </c:catAx>
      <c:valAx>
        <c:axId val="12883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33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54752"/>
        <c:axId val="128956288"/>
      </c:lineChart>
      <c:catAx>
        <c:axId val="12895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56288"/>
        <c:crosses val="autoZero"/>
        <c:auto val="1"/>
        <c:lblAlgn val="ctr"/>
        <c:lblOffset val="100"/>
        <c:noMultiLvlLbl val="0"/>
      </c:catAx>
      <c:valAx>
        <c:axId val="12895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54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61536"/>
        <c:axId val="128983808"/>
      </c:lineChart>
      <c:catAx>
        <c:axId val="12896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83808"/>
        <c:crosses val="autoZero"/>
        <c:auto val="1"/>
        <c:lblAlgn val="ctr"/>
        <c:lblOffset val="100"/>
        <c:noMultiLvlLbl val="0"/>
      </c:catAx>
      <c:valAx>
        <c:axId val="12898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6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1344"/>
        <c:axId val="129002880"/>
      </c:lineChart>
      <c:catAx>
        <c:axId val="12900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02880"/>
        <c:crosses val="autoZero"/>
        <c:auto val="1"/>
        <c:lblAlgn val="ctr"/>
        <c:lblOffset val="100"/>
        <c:noMultiLvlLbl val="0"/>
      </c:catAx>
      <c:valAx>
        <c:axId val="12900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01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Table'!$B$2:$B$25</c:f>
              <c:numCache>
                <c:formatCode>0.00</c:formatCode>
                <c:ptCount val="24"/>
                <c:pt idx="0">
                  <c:v>85.8258056640625</c:v>
                </c:pt>
                <c:pt idx="1">
                  <c:v>60.131458282470703</c:v>
                </c:pt>
                <c:pt idx="2">
                  <c:v>27.890293121337891</c:v>
                </c:pt>
                <c:pt idx="3">
                  <c:v>3.4636874198913574</c:v>
                </c:pt>
                <c:pt idx="4">
                  <c:v>8.9840717315673828</c:v>
                </c:pt>
                <c:pt idx="5">
                  <c:v>0.25138145685195923</c:v>
                </c:pt>
                <c:pt idx="6">
                  <c:v>9.904240608215332</c:v>
                </c:pt>
                <c:pt idx="7">
                  <c:v>2.737297534942627</c:v>
                </c:pt>
                <c:pt idx="8">
                  <c:v>10.261833190917969</c:v>
                </c:pt>
                <c:pt idx="9">
                  <c:v>29.958454132080078</c:v>
                </c:pt>
                <c:pt idx="10">
                  <c:v>61.493240356445313</c:v>
                </c:pt>
                <c:pt idx="11">
                  <c:v>25.853666305541992</c:v>
                </c:pt>
                <c:pt idx="12">
                  <c:v>33.723167419433594</c:v>
                </c:pt>
                <c:pt idx="13">
                  <c:v>16.992801666259766</c:v>
                </c:pt>
                <c:pt idx="14">
                  <c:v>30.335271835327148</c:v>
                </c:pt>
                <c:pt idx="15">
                  <c:v>42.960475921630859</c:v>
                </c:pt>
                <c:pt idx="16">
                  <c:v>21.461450576782227</c:v>
                </c:pt>
                <c:pt idx="17">
                  <c:v>0.35484036803245544</c:v>
                </c:pt>
                <c:pt idx="18">
                  <c:v>22.974319458007813</c:v>
                </c:pt>
                <c:pt idx="19">
                  <c:v>20.488288879394531</c:v>
                </c:pt>
                <c:pt idx="20">
                  <c:v>0.87482380867004395</c:v>
                </c:pt>
                <c:pt idx="21">
                  <c:v>14.313934326171875</c:v>
                </c:pt>
                <c:pt idx="22">
                  <c:v>6.0590658187866211</c:v>
                </c:pt>
                <c:pt idx="23">
                  <c:v>0.23585024476051331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45248"/>
        <c:axId val="129046784"/>
      </c:lineChart>
      <c:catAx>
        <c:axId val="12904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46784"/>
        <c:crosses val="autoZero"/>
        <c:auto val="1"/>
        <c:lblAlgn val="ctr"/>
        <c:lblOffset val="100"/>
        <c:noMultiLvlLbl val="0"/>
      </c:catAx>
      <c:valAx>
        <c:axId val="12904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4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Table'!$G$2:$G$25</c:f>
              <c:numCache>
                <c:formatCode>0.00</c:formatCode>
                <c:ptCount val="24"/>
                <c:pt idx="0">
                  <c:v>70.280128479003906</c:v>
                </c:pt>
                <c:pt idx="1">
                  <c:v>36.119998931884766</c:v>
                </c:pt>
                <c:pt idx="2">
                  <c:v>4.4399995803833008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5.9999980926513672</c:v>
                </c:pt>
                <c:pt idx="7">
                  <c:v>0.23999999463558197</c:v>
                </c:pt>
                <c:pt idx="8">
                  <c:v>1.1999999284744263</c:v>
                </c:pt>
                <c:pt idx="9">
                  <c:v>29.279977798461914</c:v>
                </c:pt>
                <c:pt idx="10">
                  <c:v>58.080123901367188</c:v>
                </c:pt>
                <c:pt idx="11">
                  <c:v>24.599983215332031</c:v>
                </c:pt>
                <c:pt idx="12">
                  <c:v>33.639987945556641</c:v>
                </c:pt>
                <c:pt idx="13">
                  <c:v>11.199993133544922</c:v>
                </c:pt>
                <c:pt idx="14">
                  <c:v>34.239994049072266</c:v>
                </c:pt>
                <c:pt idx="15">
                  <c:v>43.880039215087891</c:v>
                </c:pt>
                <c:pt idx="16">
                  <c:v>6.7199978828430176</c:v>
                </c:pt>
                <c:pt idx="17">
                  <c:v>0</c:v>
                </c:pt>
                <c:pt idx="18">
                  <c:v>10.199995994567871</c:v>
                </c:pt>
                <c:pt idx="19">
                  <c:v>8.1599969863891602</c:v>
                </c:pt>
                <c:pt idx="20">
                  <c:v>0</c:v>
                </c:pt>
                <c:pt idx="21">
                  <c:v>0.47999998927116394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90912"/>
        <c:axId val="121592448"/>
      </c:lineChart>
      <c:catAx>
        <c:axId val="12159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592448"/>
        <c:crosses val="autoZero"/>
        <c:auto val="1"/>
        <c:lblAlgn val="ctr"/>
        <c:lblOffset val="100"/>
        <c:noMultiLvlLbl val="0"/>
      </c:catAx>
      <c:valAx>
        <c:axId val="12159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59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05504"/>
        <c:axId val="121627776"/>
      </c:lineChart>
      <c:catAx>
        <c:axId val="1216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627776"/>
        <c:crosses val="autoZero"/>
        <c:auto val="1"/>
        <c:lblAlgn val="ctr"/>
        <c:lblOffset val="100"/>
        <c:noMultiLvlLbl val="0"/>
      </c:catAx>
      <c:valAx>
        <c:axId val="12162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605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Table'!$I$2:$I$25</c:f>
              <c:numCache>
                <c:formatCode>0.00</c:formatCode>
                <c:ptCount val="24"/>
                <c:pt idx="0">
                  <c:v>112.71989440917969</c:v>
                </c:pt>
                <c:pt idx="1">
                  <c:v>98.99993896484375</c:v>
                </c:pt>
                <c:pt idx="2">
                  <c:v>51.520076751708984</c:v>
                </c:pt>
                <c:pt idx="3">
                  <c:v>4.6799993515014648</c:v>
                </c:pt>
                <c:pt idx="4">
                  <c:v>22.399984359741211</c:v>
                </c:pt>
                <c:pt idx="5">
                  <c:v>0</c:v>
                </c:pt>
                <c:pt idx="6">
                  <c:v>31.879980087280273</c:v>
                </c:pt>
                <c:pt idx="7">
                  <c:v>9.6399955749511719</c:v>
                </c:pt>
                <c:pt idx="8">
                  <c:v>3.119999885559082</c:v>
                </c:pt>
                <c:pt idx="9">
                  <c:v>35.799995422363281</c:v>
                </c:pt>
                <c:pt idx="10">
                  <c:v>61.160121917724609</c:v>
                </c:pt>
                <c:pt idx="11">
                  <c:v>42.000022888183594</c:v>
                </c:pt>
                <c:pt idx="12">
                  <c:v>51.240089416503906</c:v>
                </c:pt>
                <c:pt idx="13">
                  <c:v>21.439987182617188</c:v>
                </c:pt>
                <c:pt idx="14">
                  <c:v>52.560108184814453</c:v>
                </c:pt>
                <c:pt idx="15">
                  <c:v>50.52008056640625</c:v>
                </c:pt>
                <c:pt idx="16">
                  <c:v>53.400096893310547</c:v>
                </c:pt>
                <c:pt idx="17">
                  <c:v>0.23999999463558197</c:v>
                </c:pt>
                <c:pt idx="18">
                  <c:v>63.440151214599609</c:v>
                </c:pt>
                <c:pt idx="19">
                  <c:v>48.760086059570313</c:v>
                </c:pt>
                <c:pt idx="20">
                  <c:v>0</c:v>
                </c:pt>
                <c:pt idx="21">
                  <c:v>45.360065460205078</c:v>
                </c:pt>
                <c:pt idx="22">
                  <c:v>6.3599977493286133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85504"/>
        <c:axId val="127291392"/>
      </c:lineChart>
      <c:catAx>
        <c:axId val="12728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291392"/>
        <c:crosses val="autoZero"/>
        <c:auto val="1"/>
        <c:lblAlgn val="ctr"/>
        <c:lblOffset val="100"/>
        <c:noMultiLvlLbl val="0"/>
      </c:catAx>
      <c:valAx>
        <c:axId val="12729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285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Table'!$J$2:$J$25</c:f>
              <c:numCache>
                <c:formatCode>0.00</c:formatCode>
                <c:ptCount val="24"/>
                <c:pt idx="0">
                  <c:v>45.080043792724609</c:v>
                </c:pt>
                <c:pt idx="1">
                  <c:v>36.439998626708984</c:v>
                </c:pt>
                <c:pt idx="2">
                  <c:v>11.279994010925293</c:v>
                </c:pt>
                <c:pt idx="3">
                  <c:v>0.95999997854232788</c:v>
                </c:pt>
                <c:pt idx="4">
                  <c:v>5.8799986839294434</c:v>
                </c:pt>
                <c:pt idx="5">
                  <c:v>0</c:v>
                </c:pt>
                <c:pt idx="6">
                  <c:v>8.279998779296875</c:v>
                </c:pt>
                <c:pt idx="7">
                  <c:v>1.6799999475479126</c:v>
                </c:pt>
                <c:pt idx="8">
                  <c:v>2.1599998474121094</c:v>
                </c:pt>
                <c:pt idx="9">
                  <c:v>14.479992866516113</c:v>
                </c:pt>
                <c:pt idx="10">
                  <c:v>25.799983978271484</c:v>
                </c:pt>
                <c:pt idx="11">
                  <c:v>21.119987487792969</c:v>
                </c:pt>
                <c:pt idx="12">
                  <c:v>21.919988632202148</c:v>
                </c:pt>
                <c:pt idx="13">
                  <c:v>8.5999984741210937</c:v>
                </c:pt>
                <c:pt idx="14">
                  <c:v>42.200031280517578</c:v>
                </c:pt>
                <c:pt idx="15">
                  <c:v>29.519987106323242</c:v>
                </c:pt>
                <c:pt idx="16">
                  <c:v>15.079992294311523</c:v>
                </c:pt>
                <c:pt idx="17">
                  <c:v>0</c:v>
                </c:pt>
                <c:pt idx="18">
                  <c:v>31.199979782104492</c:v>
                </c:pt>
                <c:pt idx="19">
                  <c:v>15.079991340637207</c:v>
                </c:pt>
                <c:pt idx="20">
                  <c:v>0</c:v>
                </c:pt>
                <c:pt idx="21">
                  <c:v>6.5199980735778809</c:v>
                </c:pt>
                <c:pt idx="22">
                  <c:v>2.0399999618530273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07232"/>
        <c:axId val="127408768"/>
      </c:lineChart>
      <c:catAx>
        <c:axId val="12740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408768"/>
        <c:crosses val="autoZero"/>
        <c:auto val="1"/>
        <c:lblAlgn val="ctr"/>
        <c:lblOffset val="100"/>
        <c:noMultiLvlLbl val="0"/>
      </c:catAx>
      <c:valAx>
        <c:axId val="12740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40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Table'!$K$2:$K$25</c:f>
              <c:numCache>
                <c:formatCode>0.00</c:formatCode>
                <c:ptCount val="24"/>
                <c:pt idx="0">
                  <c:v>44.040042877197266</c:v>
                </c:pt>
                <c:pt idx="1">
                  <c:v>28.879983901977539</c:v>
                </c:pt>
                <c:pt idx="2">
                  <c:v>11.599993705749512</c:v>
                </c:pt>
                <c:pt idx="3">
                  <c:v>1.8799999952316284</c:v>
                </c:pt>
                <c:pt idx="4">
                  <c:v>4.7999992370605469</c:v>
                </c:pt>
                <c:pt idx="5">
                  <c:v>0</c:v>
                </c:pt>
                <c:pt idx="6">
                  <c:v>6.719998836517334</c:v>
                </c:pt>
                <c:pt idx="7">
                  <c:v>1.3999999761581421</c:v>
                </c:pt>
                <c:pt idx="8">
                  <c:v>0.95999997854232788</c:v>
                </c:pt>
                <c:pt idx="9">
                  <c:v>10.279994010925293</c:v>
                </c:pt>
                <c:pt idx="10">
                  <c:v>24.799982070922852</c:v>
                </c:pt>
                <c:pt idx="11">
                  <c:v>19.559986114501953</c:v>
                </c:pt>
                <c:pt idx="12">
                  <c:v>17.359991073608398</c:v>
                </c:pt>
                <c:pt idx="13">
                  <c:v>6.4799981117248535</c:v>
                </c:pt>
                <c:pt idx="14">
                  <c:v>39.960025787353516</c:v>
                </c:pt>
                <c:pt idx="15">
                  <c:v>27.319980621337891</c:v>
                </c:pt>
                <c:pt idx="16">
                  <c:v>13.119993209838867</c:v>
                </c:pt>
                <c:pt idx="17">
                  <c:v>0</c:v>
                </c:pt>
                <c:pt idx="18">
                  <c:v>25.679983139038086</c:v>
                </c:pt>
                <c:pt idx="19">
                  <c:v>12.639992713928223</c:v>
                </c:pt>
                <c:pt idx="20">
                  <c:v>0</c:v>
                </c:pt>
                <c:pt idx="21">
                  <c:v>5.4399986267089844</c:v>
                </c:pt>
                <c:pt idx="22">
                  <c:v>1.9599999189376831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21824"/>
        <c:axId val="127440000"/>
      </c:lineChart>
      <c:catAx>
        <c:axId val="12742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440000"/>
        <c:crosses val="autoZero"/>
        <c:auto val="1"/>
        <c:lblAlgn val="ctr"/>
        <c:lblOffset val="100"/>
        <c:noMultiLvlLbl val="0"/>
      </c:catAx>
      <c:valAx>
        <c:axId val="12744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42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6" width="7.57031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57031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5703125" bestFit="1" customWidth="1"/>
    <col min="26" max="26" width="7" bestFit="1" customWidth="1"/>
    <col min="27" max="27" width="7.5703125" bestFit="1" customWidth="1"/>
    <col min="28" max="28" width="7.7109375" bestFit="1" customWidth="1"/>
    <col min="29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7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7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85.8258056640625</v>
      </c>
      <c r="C2" s="2">
        <v>31.079978942871094</v>
      </c>
      <c r="D2" s="2">
        <v>16.679988861083984</v>
      </c>
      <c r="E2" s="2">
        <v>194.80085754394531</v>
      </c>
      <c r="F2" s="2">
        <v>16.319995880126953</v>
      </c>
      <c r="G2" s="2">
        <v>70.280128479003906</v>
      </c>
      <c r="H2" s="2">
        <v>0</v>
      </c>
      <c r="I2" s="2">
        <v>112.71989440917969</v>
      </c>
      <c r="J2" s="2">
        <v>45.080043792724609</v>
      </c>
      <c r="K2" s="2">
        <v>44.040042877197266</v>
      </c>
      <c r="L2" s="2">
        <v>107.99985504150391</v>
      </c>
      <c r="M2" s="2">
        <v>18.839986801147461</v>
      </c>
      <c r="N2" s="2">
        <v>168.80021667480469</v>
      </c>
      <c r="O2" s="2">
        <v>168.76016235351562</v>
      </c>
      <c r="P2" s="2">
        <v>1.0799999237060547</v>
      </c>
      <c r="Q2" s="2">
        <v>4.9200000762939453</v>
      </c>
      <c r="R2" s="2">
        <v>211.83993530273438</v>
      </c>
      <c r="S2" s="2">
        <v>17.200000762939453</v>
      </c>
      <c r="T2" s="2">
        <v>49.280014038085938</v>
      </c>
      <c r="U2" s="2">
        <v>42.960037231445313</v>
      </c>
      <c r="V2" s="2">
        <v>54.160118103027344</v>
      </c>
      <c r="W2" s="2">
        <v>0</v>
      </c>
      <c r="X2" s="2">
        <v>0</v>
      </c>
      <c r="Y2" s="2">
        <v>1.0400000810623169</v>
      </c>
      <c r="Z2" s="2">
        <v>2.3600001335144043</v>
      </c>
      <c r="AA2" s="2">
        <v>9.0799999237060547</v>
      </c>
      <c r="AB2" s="2">
        <v>0</v>
      </c>
      <c r="AC2" s="2">
        <v>76.680007934570313</v>
      </c>
      <c r="AD2" s="2">
        <v>0</v>
      </c>
      <c r="AE2" s="2">
        <v>0</v>
      </c>
      <c r="AF2" s="2">
        <v>0</v>
      </c>
      <c r="AG2" s="2">
        <v>0</v>
      </c>
      <c r="AH2" s="2">
        <v>25.559989929199219</v>
      </c>
      <c r="AI2" s="2">
        <v>122.04004669189453</v>
      </c>
      <c r="AJ2" s="2">
        <v>38.520008087158203</v>
      </c>
      <c r="AK2" s="2">
        <v>33.639999389648438</v>
      </c>
      <c r="AL2" s="2">
        <v>176.16011047363281</v>
      </c>
      <c r="AM2" s="2">
        <v>1030.5994873046875</v>
      </c>
      <c r="AN2" s="2">
        <v>512.559814453125</v>
      </c>
      <c r="AO2" s="2">
        <v>193.800537109375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3598.8812586069107</v>
      </c>
    </row>
    <row r="3" spans="1:47" x14ac:dyDescent="0.25">
      <c r="A3">
        <v>2</v>
      </c>
      <c r="B3" s="2">
        <v>60.131458282470703</v>
      </c>
      <c r="C3" s="2">
        <v>16.67999267578125</v>
      </c>
      <c r="D3" s="2">
        <v>11.959995269775391</v>
      </c>
      <c r="E3" s="2">
        <v>266.28158569335938</v>
      </c>
      <c r="F3" s="2">
        <v>38.680011749267578</v>
      </c>
      <c r="G3" s="2">
        <v>36.119998931884766</v>
      </c>
      <c r="H3" s="2">
        <v>0</v>
      </c>
      <c r="I3" s="2">
        <v>98.99993896484375</v>
      </c>
      <c r="J3" s="2">
        <v>36.439998626708984</v>
      </c>
      <c r="K3" s="2">
        <v>28.879983901977539</v>
      </c>
      <c r="L3" s="2">
        <v>88.48004150390625</v>
      </c>
      <c r="M3" s="2">
        <v>10.719995498657227</v>
      </c>
      <c r="N3" s="2">
        <v>110.03995513916016</v>
      </c>
      <c r="O3" s="2">
        <v>96.55999755859375</v>
      </c>
      <c r="P3" s="2">
        <v>3</v>
      </c>
      <c r="Q3" s="2">
        <v>9.3600006103515625</v>
      </c>
      <c r="R3" s="2">
        <v>154.44000244140625</v>
      </c>
      <c r="S3" s="2">
        <v>11.400001525878906</v>
      </c>
      <c r="T3" s="2">
        <v>48.920001983642578</v>
      </c>
      <c r="U3" s="2">
        <v>24.879981994628906</v>
      </c>
      <c r="V3" s="2">
        <v>27.239982604980469</v>
      </c>
      <c r="W3" s="2">
        <v>0</v>
      </c>
      <c r="X3" s="2">
        <v>0</v>
      </c>
      <c r="Y3" s="2">
        <v>1.0399999618530273</v>
      </c>
      <c r="Z3" s="2">
        <v>2.559999942779541</v>
      </c>
      <c r="AA3" s="2">
        <v>55.079998016357422</v>
      </c>
      <c r="AB3" s="2">
        <v>0</v>
      </c>
      <c r="AC3" s="2">
        <v>113.31999206542969</v>
      </c>
      <c r="AD3" s="2">
        <v>0</v>
      </c>
      <c r="AE3" s="2">
        <v>0</v>
      </c>
      <c r="AF3" s="2">
        <v>0</v>
      </c>
      <c r="AG3" s="2">
        <v>0</v>
      </c>
      <c r="AH3" s="2">
        <v>28.199993133544922</v>
      </c>
      <c r="AI3" s="2">
        <v>112.4000244140625</v>
      </c>
      <c r="AJ3" s="2">
        <v>31.879987716674805</v>
      </c>
      <c r="AK3" s="2">
        <v>40.480010986328125</v>
      </c>
      <c r="AL3" s="2">
        <v>184.72007751464844</v>
      </c>
      <c r="AM3" s="2">
        <v>709.56005859375</v>
      </c>
      <c r="AN3" s="2">
        <v>968.276123046875</v>
      </c>
      <c r="AO3" s="2">
        <v>233.16090393066406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3599.7586359977722</v>
      </c>
    </row>
    <row r="4" spans="1:47" x14ac:dyDescent="0.25">
      <c r="A4">
        <v>3</v>
      </c>
      <c r="B4" s="2">
        <v>27.890293121337891</v>
      </c>
      <c r="C4" s="2">
        <v>6.1999993324279785</v>
      </c>
      <c r="D4" s="2">
        <v>2.559999942779541</v>
      </c>
      <c r="E4" s="2">
        <v>185.60066223144531</v>
      </c>
      <c r="F4" s="2">
        <v>163.36013793945312</v>
      </c>
      <c r="G4" s="2">
        <v>4.4399995803833008</v>
      </c>
      <c r="H4" s="2">
        <v>0</v>
      </c>
      <c r="I4" s="2">
        <v>51.520076751708984</v>
      </c>
      <c r="J4" s="2">
        <v>11.279994010925293</v>
      </c>
      <c r="K4" s="2">
        <v>11.599993705749512</v>
      </c>
      <c r="L4" s="2">
        <v>46.600067138671875</v>
      </c>
      <c r="M4" s="2">
        <v>4.9199991226196289</v>
      </c>
      <c r="N4" s="2">
        <v>30.799991607666016</v>
      </c>
      <c r="O4" s="2">
        <v>40.639999389648438</v>
      </c>
      <c r="P4" s="2">
        <v>7.6399993896484375</v>
      </c>
      <c r="Q4" s="2">
        <v>4.0799999237060547</v>
      </c>
      <c r="R4" s="2">
        <v>56.039997100830078</v>
      </c>
      <c r="S4" s="2">
        <v>1.6800000667572021</v>
      </c>
      <c r="T4" s="2">
        <v>98.319992065429688</v>
      </c>
      <c r="U4" s="2">
        <v>10.079994201660156</v>
      </c>
      <c r="V4" s="2">
        <v>3.2400000095367432</v>
      </c>
      <c r="W4" s="2">
        <v>0</v>
      </c>
      <c r="X4" s="2">
        <v>0</v>
      </c>
      <c r="Y4" s="2">
        <v>0.91999995708465576</v>
      </c>
      <c r="Z4" s="2">
        <v>1.0399999618530273</v>
      </c>
      <c r="AA4" s="2">
        <v>229.52000427246094</v>
      </c>
      <c r="AB4" s="2">
        <v>0</v>
      </c>
      <c r="AC4" s="2">
        <v>1047.7999267578125</v>
      </c>
      <c r="AD4" s="2">
        <v>57.999996185302734</v>
      </c>
      <c r="AE4" s="2">
        <v>20.639999389648437</v>
      </c>
      <c r="AF4" s="2">
        <v>0</v>
      </c>
      <c r="AG4" s="2">
        <v>3.9999999105930328E-2</v>
      </c>
      <c r="AH4" s="2">
        <v>8.7599992752075195</v>
      </c>
      <c r="AI4" s="2">
        <v>47.120010375976562</v>
      </c>
      <c r="AJ4" s="2">
        <v>7.1999988555908203</v>
      </c>
      <c r="AK4" s="2">
        <v>29.239992141723633</v>
      </c>
      <c r="AL4" s="2">
        <v>39.360000610351562</v>
      </c>
      <c r="AM4" s="2">
        <v>103.79999542236328</v>
      </c>
      <c r="AN4" s="2">
        <v>1068.51708984375</v>
      </c>
      <c r="AO4" s="2">
        <v>197.44053649902344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3599.9984530583024</v>
      </c>
    </row>
    <row r="5" spans="1:47" x14ac:dyDescent="0.25">
      <c r="A5">
        <v>4</v>
      </c>
      <c r="B5" s="2">
        <v>3.4636874198913574</v>
      </c>
      <c r="C5" s="2">
        <v>2.3199999332427979</v>
      </c>
      <c r="D5" s="2">
        <v>0.60000002384185791</v>
      </c>
      <c r="E5" s="2">
        <v>21.399990081787109</v>
      </c>
      <c r="F5" s="2">
        <v>64.240005493164062</v>
      </c>
      <c r="G5" s="2">
        <v>0</v>
      </c>
      <c r="H5" s="2">
        <v>0</v>
      </c>
      <c r="I5" s="2">
        <v>4.6799993515014648</v>
      </c>
      <c r="J5" s="2">
        <v>0.95999997854232788</v>
      </c>
      <c r="K5" s="2">
        <v>1.8799999952316284</v>
      </c>
      <c r="L5" s="2">
        <v>4.559999942779541</v>
      </c>
      <c r="M5" s="2">
        <v>0.23999999463558197</v>
      </c>
      <c r="N5" s="2">
        <v>7.2800006866455078</v>
      </c>
      <c r="O5" s="2">
        <v>6.6000003814697266</v>
      </c>
      <c r="P5" s="2">
        <v>0.47999998927116394</v>
      </c>
      <c r="Q5" s="2">
        <v>0</v>
      </c>
      <c r="R5" s="2">
        <v>9</v>
      </c>
      <c r="S5" s="2">
        <v>0.80000001192092896</v>
      </c>
      <c r="T5" s="2">
        <v>18.680000305175781</v>
      </c>
      <c r="U5" s="2">
        <v>0.71999996900558472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23.319999694824219</v>
      </c>
      <c r="AB5" s="2">
        <v>0</v>
      </c>
      <c r="AC5" s="2">
        <v>393.36001586914062</v>
      </c>
      <c r="AD5" s="2">
        <v>2469.60009765625</v>
      </c>
      <c r="AE5" s="2">
        <v>40.959999084472656</v>
      </c>
      <c r="AF5" s="2">
        <v>0</v>
      </c>
      <c r="AG5" s="2">
        <v>307.1199951171875</v>
      </c>
      <c r="AH5" s="2">
        <v>2.7599999904632568</v>
      </c>
      <c r="AI5" s="2">
        <v>4.9200005531311035</v>
      </c>
      <c r="AJ5" s="2">
        <v>3.8400001525878906</v>
      </c>
      <c r="AK5" s="2">
        <v>2.3599998950958252</v>
      </c>
      <c r="AL5" s="2">
        <v>4.0799999237060547</v>
      </c>
      <c r="AM5" s="2">
        <v>0</v>
      </c>
      <c r="AN5" s="2">
        <v>177.16000366210937</v>
      </c>
      <c r="AO5" s="2">
        <v>26.079988479614258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3600.0000962167978</v>
      </c>
    </row>
    <row r="6" spans="1:47" x14ac:dyDescent="0.25">
      <c r="A6">
        <v>5</v>
      </c>
      <c r="B6" s="2">
        <v>8.9840717315673828</v>
      </c>
      <c r="C6" s="2">
        <v>4.4399995803833008</v>
      </c>
      <c r="D6" s="2">
        <v>1.8000000715255737</v>
      </c>
      <c r="E6" s="2">
        <v>92.439964294433594</v>
      </c>
      <c r="F6" s="2">
        <v>62.040023803710938</v>
      </c>
      <c r="G6" s="2">
        <v>0</v>
      </c>
      <c r="H6" s="2">
        <v>0</v>
      </c>
      <c r="I6" s="2">
        <v>22.399984359741211</v>
      </c>
      <c r="J6" s="2">
        <v>5.8799986839294434</v>
      </c>
      <c r="K6" s="2">
        <v>4.7999992370605469</v>
      </c>
      <c r="L6" s="2">
        <v>17.079990386962891</v>
      </c>
      <c r="M6" s="2">
        <v>1.4399999380111694</v>
      </c>
      <c r="N6" s="2">
        <v>9.5199975967407227</v>
      </c>
      <c r="O6" s="2">
        <v>18.159999847412109</v>
      </c>
      <c r="P6" s="2">
        <v>2.5199999809265137</v>
      </c>
      <c r="Q6" s="2">
        <v>10.039999008178711</v>
      </c>
      <c r="R6" s="2">
        <v>45.55999755859375</v>
      </c>
      <c r="S6" s="2">
        <v>0</v>
      </c>
      <c r="T6" s="2">
        <v>19.720003128051758</v>
      </c>
      <c r="U6" s="2">
        <v>3.8399999141693115</v>
      </c>
      <c r="V6" s="2">
        <v>0</v>
      </c>
      <c r="W6" s="2">
        <v>0</v>
      </c>
      <c r="X6" s="2">
        <v>0</v>
      </c>
      <c r="Y6" s="2">
        <v>0</v>
      </c>
      <c r="Z6" s="2">
        <v>0.31999999284744263</v>
      </c>
      <c r="AA6" s="2">
        <v>82.719993591308594</v>
      </c>
      <c r="AB6" s="2">
        <v>0</v>
      </c>
      <c r="AC6" s="2">
        <v>894.15997314453125</v>
      </c>
      <c r="AD6" s="2">
        <v>1444.159912109375</v>
      </c>
      <c r="AE6" s="2">
        <v>45.680000305175781</v>
      </c>
      <c r="AF6" s="2">
        <v>0</v>
      </c>
      <c r="AG6" s="2">
        <v>7.9999998211860657E-2</v>
      </c>
      <c r="AH6" s="2">
        <v>8.399998664855957</v>
      </c>
      <c r="AI6" s="2">
        <v>23.839994430541992</v>
      </c>
      <c r="AJ6" s="2">
        <v>6.7599992752075195</v>
      </c>
      <c r="AK6" s="2">
        <v>23.75999641418457</v>
      </c>
      <c r="AL6" s="2">
        <v>17.879997253417969</v>
      </c>
      <c r="AM6" s="2">
        <v>0</v>
      </c>
      <c r="AN6" s="2">
        <v>657.2000732421875</v>
      </c>
      <c r="AO6" s="2">
        <v>69.440040588378906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3596.0799364000559</v>
      </c>
    </row>
    <row r="7" spans="1:47" x14ac:dyDescent="0.25">
      <c r="A7">
        <v>6</v>
      </c>
      <c r="B7" s="2">
        <v>0.25138145685195923</v>
      </c>
      <c r="C7" s="2">
        <v>0</v>
      </c>
      <c r="D7" s="2">
        <v>0</v>
      </c>
      <c r="E7" s="2">
        <v>0</v>
      </c>
      <c r="F7" s="2">
        <v>5.4800000190734863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0.72000002861022949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3507.800048828125</v>
      </c>
      <c r="AE7" s="2">
        <v>77.960006713867188</v>
      </c>
      <c r="AF7" s="2">
        <v>0</v>
      </c>
      <c r="AG7" s="2">
        <v>7.9999998211860657E-2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1.559999942779541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3593.6000555306673</v>
      </c>
    </row>
    <row r="8" spans="1:47" x14ac:dyDescent="0.25">
      <c r="A8">
        <v>7</v>
      </c>
      <c r="B8" s="2">
        <v>9.904240608215332</v>
      </c>
      <c r="C8" s="2">
        <v>4.3599996566772461</v>
      </c>
      <c r="D8" s="2">
        <v>2.7599999904632568</v>
      </c>
      <c r="E8" s="2">
        <v>107.79988098144531</v>
      </c>
      <c r="F8" s="2">
        <v>19.959999084472656</v>
      </c>
      <c r="G8" s="2">
        <v>5.9999980926513672</v>
      </c>
      <c r="H8" s="2">
        <v>0</v>
      </c>
      <c r="I8" s="2">
        <v>31.879980087280273</v>
      </c>
      <c r="J8" s="2">
        <v>8.279998779296875</v>
      </c>
      <c r="K8" s="2">
        <v>6.719998836517334</v>
      </c>
      <c r="L8" s="2">
        <v>25.799985885620117</v>
      </c>
      <c r="M8" s="2">
        <v>2.3999998569488525</v>
      </c>
      <c r="N8" s="2">
        <v>12.839998245239258</v>
      </c>
      <c r="O8" s="2">
        <v>14.279996871948242</v>
      </c>
      <c r="P8" s="2">
        <v>3.4800000190734863</v>
      </c>
      <c r="Q8" s="2">
        <v>9.3600006103515625</v>
      </c>
      <c r="R8" s="2">
        <v>49.119991302490234</v>
      </c>
      <c r="S8" s="2">
        <v>0.47999998927116394</v>
      </c>
      <c r="T8" s="2">
        <v>26.91999626159668</v>
      </c>
      <c r="U8" s="2">
        <v>4.7999992370605469</v>
      </c>
      <c r="V8" s="2">
        <v>5.3999996185302734</v>
      </c>
      <c r="W8" s="2">
        <v>0</v>
      </c>
      <c r="X8" s="2">
        <v>0</v>
      </c>
      <c r="Y8" s="2">
        <v>0</v>
      </c>
      <c r="Z8" s="2">
        <v>0</v>
      </c>
      <c r="AA8" s="2">
        <v>241.39999389648437</v>
      </c>
      <c r="AB8" s="2">
        <v>0</v>
      </c>
      <c r="AC8" s="2">
        <v>707.91998291015625</v>
      </c>
      <c r="AD8" s="2">
        <v>1387.0400390625</v>
      </c>
      <c r="AE8" s="2">
        <v>29</v>
      </c>
      <c r="AF8" s="2">
        <v>0</v>
      </c>
      <c r="AG8" s="2">
        <v>3.9999999105930328E-2</v>
      </c>
      <c r="AH8" s="2">
        <v>8.399998664855957</v>
      </c>
      <c r="AI8" s="2">
        <v>21.919994354248047</v>
      </c>
      <c r="AJ8" s="2">
        <v>10.119997978210449</v>
      </c>
      <c r="AK8" s="2">
        <v>22.239992141723633</v>
      </c>
      <c r="AL8" s="2">
        <v>21.359996795654297</v>
      </c>
      <c r="AM8" s="2">
        <v>101.76000213623047</v>
      </c>
      <c r="AN8" s="2">
        <v>638.5596923828125</v>
      </c>
      <c r="AO8" s="2">
        <v>66.880050659179687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3599.2795643880963</v>
      </c>
    </row>
    <row r="9" spans="1:47" x14ac:dyDescent="0.25">
      <c r="A9">
        <v>8</v>
      </c>
      <c r="B9" s="2">
        <v>2.737297534942627</v>
      </c>
      <c r="C9" s="2">
        <v>0.75999999046325684</v>
      </c>
      <c r="D9" s="2">
        <v>0.23999999463558197</v>
      </c>
      <c r="E9" s="2">
        <v>47.440071105957031</v>
      </c>
      <c r="F9" s="2">
        <v>7.9200000762939453</v>
      </c>
      <c r="G9" s="2">
        <v>0.23999999463558197</v>
      </c>
      <c r="H9" s="2">
        <v>0</v>
      </c>
      <c r="I9" s="2">
        <v>9.6399955749511719</v>
      </c>
      <c r="J9" s="2">
        <v>1.6799999475479126</v>
      </c>
      <c r="K9" s="2">
        <v>1.3999999761581421</v>
      </c>
      <c r="L9" s="2">
        <v>8.5999965667724609</v>
      </c>
      <c r="M9" s="2">
        <v>1.5600000619888306</v>
      </c>
      <c r="N9" s="2">
        <v>4.880000114440918</v>
      </c>
      <c r="O9" s="2">
        <v>4.0799999237060547</v>
      </c>
      <c r="P9" s="2">
        <v>0.36000001430511475</v>
      </c>
      <c r="Q9" s="2">
        <v>0</v>
      </c>
      <c r="R9" s="2">
        <v>9.8400001525878906</v>
      </c>
      <c r="S9" s="2">
        <v>0.60000002384185791</v>
      </c>
      <c r="T9" s="2">
        <v>5.2399997711181641</v>
      </c>
      <c r="U9" s="2">
        <v>2.2799999713897705</v>
      </c>
      <c r="V9" s="2">
        <v>0.23999999463558197</v>
      </c>
      <c r="W9" s="2">
        <v>0</v>
      </c>
      <c r="X9" s="2">
        <v>0</v>
      </c>
      <c r="Y9" s="2">
        <v>0.20000000298023224</v>
      </c>
      <c r="Z9" s="2">
        <v>7.9999998211860657E-2</v>
      </c>
      <c r="AA9" s="2">
        <v>133.20001220703125</v>
      </c>
      <c r="AB9" s="2">
        <v>0</v>
      </c>
      <c r="AC9" s="2">
        <v>427.19998168945312</v>
      </c>
      <c r="AD9" s="2">
        <v>2454.440185546875</v>
      </c>
      <c r="AE9" s="2">
        <v>50.600002288818359</v>
      </c>
      <c r="AF9" s="2">
        <v>0</v>
      </c>
      <c r="AG9" s="2">
        <v>7.440000057220459</v>
      </c>
      <c r="AH9" s="2">
        <v>0.47999998927116394</v>
      </c>
      <c r="AI9" s="2">
        <v>6.0799994468688965</v>
      </c>
      <c r="AJ9" s="2">
        <v>3.7200000286102295</v>
      </c>
      <c r="AK9" s="2">
        <v>3.3599998950958252</v>
      </c>
      <c r="AL9" s="2">
        <v>3.7200000286102295</v>
      </c>
      <c r="AM9" s="2">
        <v>20.399999618530273</v>
      </c>
      <c r="AN9" s="2">
        <v>366.03988647460937</v>
      </c>
      <c r="AO9" s="2">
        <v>16.039995193481445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3600.000125721097</v>
      </c>
    </row>
    <row r="10" spans="1:47" x14ac:dyDescent="0.25">
      <c r="A10">
        <v>9</v>
      </c>
      <c r="B10" s="2">
        <v>10.261833190917969</v>
      </c>
      <c r="C10" s="2">
        <v>0.71999996900558472</v>
      </c>
      <c r="D10" s="2">
        <v>1.1999999284744263</v>
      </c>
      <c r="E10" s="2">
        <v>4.7999992370605469</v>
      </c>
      <c r="F10" s="2">
        <v>79.160003662109375</v>
      </c>
      <c r="G10" s="2">
        <v>1.1999999284744263</v>
      </c>
      <c r="H10" s="2">
        <v>0</v>
      </c>
      <c r="I10" s="2">
        <v>3.119999885559082</v>
      </c>
      <c r="J10" s="2">
        <v>2.1599998474121094</v>
      </c>
      <c r="K10" s="2">
        <v>0.95999997854232788</v>
      </c>
      <c r="L10" s="2">
        <v>2.559999942779541</v>
      </c>
      <c r="M10" s="2">
        <v>1.3199999332427979</v>
      </c>
      <c r="N10" s="2">
        <v>13.919995307922363</v>
      </c>
      <c r="O10" s="2">
        <v>14.199996948242187</v>
      </c>
      <c r="P10" s="2">
        <v>3.9600000381469727</v>
      </c>
      <c r="Q10" s="2">
        <v>0</v>
      </c>
      <c r="R10" s="2">
        <v>30.959999084472656</v>
      </c>
      <c r="S10" s="2">
        <v>1.6000000238418579</v>
      </c>
      <c r="T10" s="2">
        <v>19.439996719360352</v>
      </c>
      <c r="U10" s="2">
        <v>2.0799999237060547</v>
      </c>
      <c r="V10" s="2">
        <v>1.1999999284744263</v>
      </c>
      <c r="W10" s="2">
        <v>0.95999997854232788</v>
      </c>
      <c r="X10" s="2">
        <v>0</v>
      </c>
      <c r="Y10" s="2">
        <v>0</v>
      </c>
      <c r="Z10" s="2">
        <v>1.3999999761581421</v>
      </c>
      <c r="AA10" s="2">
        <v>161.68000793457031</v>
      </c>
      <c r="AB10" s="2">
        <v>0</v>
      </c>
      <c r="AC10" s="2">
        <v>676</v>
      </c>
      <c r="AD10" s="2">
        <v>1740.9599609375</v>
      </c>
      <c r="AE10" s="2">
        <v>91.920005798339844</v>
      </c>
      <c r="AF10" s="2">
        <v>0</v>
      </c>
      <c r="AG10" s="2">
        <v>3.440000057220459</v>
      </c>
      <c r="AH10" s="2">
        <v>6.3600001335144043</v>
      </c>
      <c r="AI10" s="2">
        <v>7.6399979591369629</v>
      </c>
      <c r="AJ10" s="2">
        <v>5.679999828338623</v>
      </c>
      <c r="AK10" s="2">
        <v>2.8799998760223389</v>
      </c>
      <c r="AL10" s="2">
        <v>5.9199991226196289</v>
      </c>
      <c r="AM10" s="2">
        <v>78.239990234375</v>
      </c>
      <c r="AN10" s="2">
        <v>386.5196533203125</v>
      </c>
      <c r="AO10" s="2">
        <v>48.480030059814453</v>
      </c>
      <c r="AP10" s="2">
        <v>197.16000366210937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3599.7996391654015</v>
      </c>
    </row>
    <row r="11" spans="1:47" x14ac:dyDescent="0.25">
      <c r="A11">
        <v>10</v>
      </c>
      <c r="B11" s="2">
        <v>29.958454132080078</v>
      </c>
      <c r="C11" s="2">
        <v>6.3199992179870605</v>
      </c>
      <c r="D11" s="2">
        <v>4.1599998474121094</v>
      </c>
      <c r="E11" s="2">
        <v>61.200130462646484</v>
      </c>
      <c r="F11" s="2">
        <v>46.080001831054688</v>
      </c>
      <c r="G11" s="2">
        <v>29.279977798461914</v>
      </c>
      <c r="H11" s="2">
        <v>0</v>
      </c>
      <c r="I11" s="2">
        <v>35.799995422363281</v>
      </c>
      <c r="J11" s="2">
        <v>14.479992866516113</v>
      </c>
      <c r="K11" s="2">
        <v>10.279994010925293</v>
      </c>
      <c r="L11" s="2">
        <v>32.199993133544922</v>
      </c>
      <c r="M11" s="2">
        <v>8.5999994277954102</v>
      </c>
      <c r="N11" s="2">
        <v>43.480033874511719</v>
      </c>
      <c r="O11" s="2">
        <v>38.480003356933594</v>
      </c>
      <c r="P11" s="2">
        <v>1.0800000429153442</v>
      </c>
      <c r="Q11" s="2">
        <v>4.0799999237060547</v>
      </c>
      <c r="R11" s="2">
        <v>140.72004699707031</v>
      </c>
      <c r="S11" s="2">
        <v>5.8000001907348633</v>
      </c>
      <c r="T11" s="2">
        <v>44.640007019042969</v>
      </c>
      <c r="U11" s="2">
        <v>12.959991455078125</v>
      </c>
      <c r="V11" s="2">
        <v>28.679981231689453</v>
      </c>
      <c r="W11" s="2">
        <v>1.0800000429153442</v>
      </c>
      <c r="X11" s="2">
        <v>0</v>
      </c>
      <c r="Y11" s="2">
        <v>1.2400001287460327</v>
      </c>
      <c r="Z11" s="2">
        <v>2.6400001049041748</v>
      </c>
      <c r="AA11" s="2">
        <v>36.399997711181641</v>
      </c>
      <c r="AB11" s="2">
        <v>0</v>
      </c>
      <c r="AC11" s="2">
        <v>345.67999267578125</v>
      </c>
      <c r="AD11" s="2">
        <v>337.32003784179687</v>
      </c>
      <c r="AE11" s="2">
        <v>27.279998779296875</v>
      </c>
      <c r="AF11" s="2">
        <v>0</v>
      </c>
      <c r="AG11" s="2">
        <v>2.8399999141693115</v>
      </c>
      <c r="AH11" s="2">
        <v>20.359994888305664</v>
      </c>
      <c r="AI11" s="2">
        <v>206.40007019042969</v>
      </c>
      <c r="AJ11" s="2">
        <v>16.439992904663086</v>
      </c>
      <c r="AK11" s="2">
        <v>20.119993209838867</v>
      </c>
      <c r="AL11" s="2">
        <v>138.48001098632812</v>
      </c>
      <c r="AM11" s="2">
        <v>732.5198974609375</v>
      </c>
      <c r="AN11" s="2">
        <v>470.15960693359375</v>
      </c>
      <c r="AO11" s="2">
        <v>62.680076599121094</v>
      </c>
      <c r="AP11" s="2">
        <v>597.91998291015625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3587.8798013925552</v>
      </c>
    </row>
    <row r="12" spans="1:47" x14ac:dyDescent="0.25">
      <c r="A12">
        <v>11</v>
      </c>
      <c r="B12" s="2">
        <v>61.493240356445313</v>
      </c>
      <c r="C12" s="2">
        <v>10.119997024536133</v>
      </c>
      <c r="D12" s="2">
        <v>6.0399994850158691</v>
      </c>
      <c r="E12" s="2">
        <v>86.080039978027344</v>
      </c>
      <c r="F12" s="2">
        <v>119.55996704101562</v>
      </c>
      <c r="G12" s="2">
        <v>58.080123901367188</v>
      </c>
      <c r="H12" s="2">
        <v>0</v>
      </c>
      <c r="I12" s="2">
        <v>61.160121917724609</v>
      </c>
      <c r="J12" s="2">
        <v>25.799983978271484</v>
      </c>
      <c r="K12" s="2">
        <v>24.799982070922852</v>
      </c>
      <c r="L12" s="2">
        <v>57.240104675292969</v>
      </c>
      <c r="M12" s="2">
        <v>13.959993362426758</v>
      </c>
      <c r="N12" s="2">
        <v>84.4400634765625</v>
      </c>
      <c r="O12" s="2">
        <v>75.560089111328125</v>
      </c>
      <c r="P12" s="2">
        <v>2.1600000858306885</v>
      </c>
      <c r="Q12" s="2">
        <v>37.919990539550781</v>
      </c>
      <c r="R12" s="2">
        <v>210.3599853515625</v>
      </c>
      <c r="S12" s="2">
        <v>16.120000839233398</v>
      </c>
      <c r="T12" s="2">
        <v>44.840011596679688</v>
      </c>
      <c r="U12" s="2">
        <v>23.519983291625977</v>
      </c>
      <c r="V12" s="2">
        <v>44.760040283203125</v>
      </c>
      <c r="W12" s="2">
        <v>0.31999999284744263</v>
      </c>
      <c r="X12" s="2">
        <v>0</v>
      </c>
      <c r="Y12" s="2">
        <v>3.7200000286102295</v>
      </c>
      <c r="Z12" s="2">
        <v>9.679997444152832</v>
      </c>
      <c r="AA12" s="2">
        <v>15.439998626708984</v>
      </c>
      <c r="AB12" s="2">
        <v>0</v>
      </c>
      <c r="AC12" s="2">
        <v>126.44001007080078</v>
      </c>
      <c r="AD12" s="2">
        <v>201.44000244140625</v>
      </c>
      <c r="AE12" s="2">
        <v>0</v>
      </c>
      <c r="AF12" s="2">
        <v>0</v>
      </c>
      <c r="AG12" s="2">
        <v>0.56000000238418579</v>
      </c>
      <c r="AH12" s="2">
        <v>63.960018157958984</v>
      </c>
      <c r="AI12" s="2">
        <v>187.20004272460937</v>
      </c>
      <c r="AJ12" s="2">
        <v>25.959991455078125</v>
      </c>
      <c r="AK12" s="2">
        <v>86.920028686523438</v>
      </c>
      <c r="AL12" s="2">
        <v>100.56001281738281</v>
      </c>
      <c r="AM12" s="2">
        <v>1384.1993408203125</v>
      </c>
      <c r="AN12" s="2">
        <v>298.6802978515625</v>
      </c>
      <c r="AO12" s="2">
        <v>75.840011596679688</v>
      </c>
      <c r="AP12" s="2">
        <v>9.4799995422363281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3592.9202302694321</v>
      </c>
    </row>
    <row r="13" spans="1:47" x14ac:dyDescent="0.25">
      <c r="A13">
        <v>12</v>
      </c>
      <c r="B13" s="2">
        <v>25.853666305541992</v>
      </c>
      <c r="C13" s="2">
        <v>5.0799999237060547</v>
      </c>
      <c r="D13" s="2">
        <v>3.5199999809265137</v>
      </c>
      <c r="E13" s="2">
        <v>57.120113372802734</v>
      </c>
      <c r="F13" s="2">
        <v>3.2400000095367432</v>
      </c>
      <c r="G13" s="2">
        <v>24.599983215332031</v>
      </c>
      <c r="H13" s="2">
        <v>0</v>
      </c>
      <c r="I13" s="2">
        <v>42.000022888183594</v>
      </c>
      <c r="J13" s="2">
        <v>21.119987487792969</v>
      </c>
      <c r="K13" s="2">
        <v>19.559986114501953</v>
      </c>
      <c r="L13" s="2">
        <v>37.280010223388672</v>
      </c>
      <c r="M13" s="2">
        <v>2.440000057220459</v>
      </c>
      <c r="N13" s="2">
        <v>33.799983978271484</v>
      </c>
      <c r="O13" s="2">
        <v>32.999984741210938</v>
      </c>
      <c r="P13" s="2">
        <v>0.23999999463558197</v>
      </c>
      <c r="Q13" s="2">
        <v>3.7200002670288086</v>
      </c>
      <c r="R13" s="2">
        <v>31.919998168945313</v>
      </c>
      <c r="S13" s="2">
        <v>3.3599996566772461</v>
      </c>
      <c r="T13" s="2">
        <v>15.239997863769531</v>
      </c>
      <c r="U13" s="2">
        <v>8.5199956893920898</v>
      </c>
      <c r="V13" s="2">
        <v>19.279987335205078</v>
      </c>
      <c r="W13" s="2">
        <v>0</v>
      </c>
      <c r="X13" s="2">
        <v>0</v>
      </c>
      <c r="Y13" s="2">
        <v>0</v>
      </c>
      <c r="Z13" s="2">
        <v>1.559999942779541</v>
      </c>
      <c r="AA13" s="2">
        <v>19.239999771118164</v>
      </c>
      <c r="AB13" s="2">
        <v>0</v>
      </c>
      <c r="AC13" s="2">
        <v>800.79998779296875</v>
      </c>
      <c r="AD13" s="2">
        <v>1184.400146484375</v>
      </c>
      <c r="AE13" s="2">
        <v>39.200000762939453</v>
      </c>
      <c r="AF13" s="2">
        <v>0</v>
      </c>
      <c r="AG13" s="2">
        <v>0</v>
      </c>
      <c r="AH13" s="2">
        <v>7.7199993133544922</v>
      </c>
      <c r="AI13" s="2">
        <v>99.319992065429688</v>
      </c>
      <c r="AJ13" s="2">
        <v>10.959997177124023</v>
      </c>
      <c r="AK13" s="2">
        <v>58.440029144287109</v>
      </c>
      <c r="AL13" s="2">
        <v>37.200000762939453</v>
      </c>
      <c r="AM13" s="2">
        <v>627.36004638671875</v>
      </c>
      <c r="AN13" s="2">
        <v>308.80007934570312</v>
      </c>
      <c r="AO13" s="2">
        <v>38.760017395019531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3598.8003473132849</v>
      </c>
    </row>
    <row r="14" spans="1:47" x14ac:dyDescent="0.25">
      <c r="A14">
        <v>13</v>
      </c>
      <c r="B14" s="2">
        <v>33.723167419433594</v>
      </c>
      <c r="C14" s="2">
        <v>5.8799991607666016</v>
      </c>
      <c r="D14" s="2">
        <v>4.7599997520446777</v>
      </c>
      <c r="E14" s="2">
        <v>92.799980163574219</v>
      </c>
      <c r="F14" s="2">
        <v>19.199996948242187</v>
      </c>
      <c r="G14" s="2">
        <v>33.639987945556641</v>
      </c>
      <c r="H14" s="2">
        <v>0</v>
      </c>
      <c r="I14" s="2">
        <v>51.240089416503906</v>
      </c>
      <c r="J14" s="2">
        <v>21.919988632202148</v>
      </c>
      <c r="K14" s="2">
        <v>17.359991073608398</v>
      </c>
      <c r="L14" s="2">
        <v>47.400051116943359</v>
      </c>
      <c r="M14" s="2">
        <v>6.5999984741210938</v>
      </c>
      <c r="N14" s="2">
        <v>41.360023498535156</v>
      </c>
      <c r="O14" s="2">
        <v>45.080039978027344</v>
      </c>
      <c r="P14" s="2">
        <v>2.6400001049041748</v>
      </c>
      <c r="Q14" s="2">
        <v>30.479995727539063</v>
      </c>
      <c r="R14" s="2">
        <v>61.799991607666016</v>
      </c>
      <c r="S14" s="2">
        <v>7.5999994277954102</v>
      </c>
      <c r="T14" s="2">
        <v>28.039993286132812</v>
      </c>
      <c r="U14" s="2">
        <v>14.919991493225098</v>
      </c>
      <c r="V14" s="2">
        <v>25.3599853515625</v>
      </c>
      <c r="W14" s="2">
        <v>0</v>
      </c>
      <c r="X14" s="2">
        <v>0</v>
      </c>
      <c r="Y14" s="2">
        <v>0.2800000011920929</v>
      </c>
      <c r="Z14" s="2">
        <v>2.559999942779541</v>
      </c>
      <c r="AA14" s="2">
        <v>85.55999755859375</v>
      </c>
      <c r="AB14" s="2">
        <v>0</v>
      </c>
      <c r="AC14" s="2">
        <v>370.24002075195312</v>
      </c>
      <c r="AD14" s="2">
        <v>863.79998779296875</v>
      </c>
      <c r="AE14" s="2">
        <v>72.32000732421875</v>
      </c>
      <c r="AF14" s="2">
        <v>0</v>
      </c>
      <c r="AG14" s="2">
        <v>1</v>
      </c>
      <c r="AH14" s="2">
        <v>17.479997634887695</v>
      </c>
      <c r="AI14" s="2">
        <v>109.43997955322266</v>
      </c>
      <c r="AJ14" s="2">
        <v>19.599992752075195</v>
      </c>
      <c r="AK14" s="2">
        <v>50.480010986328125</v>
      </c>
      <c r="AL14" s="2">
        <v>65.919998168945313</v>
      </c>
      <c r="AM14" s="2">
        <v>824.6396484375</v>
      </c>
      <c r="AN14" s="2">
        <v>492.7999267578125</v>
      </c>
      <c r="AO14" s="2">
        <v>62.400081634521484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3596.5997524559498</v>
      </c>
    </row>
    <row r="15" spans="1:47" x14ac:dyDescent="0.25">
      <c r="A15">
        <v>14</v>
      </c>
      <c r="B15" s="2">
        <v>16.992801666259766</v>
      </c>
      <c r="C15" s="2">
        <v>3.8399999141693115</v>
      </c>
      <c r="D15" s="2">
        <v>3.6800000667572021</v>
      </c>
      <c r="E15" s="2">
        <v>61.600139617919922</v>
      </c>
      <c r="F15" s="2">
        <v>25.360000610351563</v>
      </c>
      <c r="G15" s="2">
        <v>11.199993133544922</v>
      </c>
      <c r="H15" s="2">
        <v>0</v>
      </c>
      <c r="I15" s="2">
        <v>21.439987182617188</v>
      </c>
      <c r="J15" s="2">
        <v>8.5999984741210937</v>
      </c>
      <c r="K15" s="2">
        <v>6.4799981117248535</v>
      </c>
      <c r="L15" s="2">
        <v>20.439990997314453</v>
      </c>
      <c r="M15" s="2">
        <v>1.7999999523162842</v>
      </c>
      <c r="N15" s="2">
        <v>26.599987030029297</v>
      </c>
      <c r="O15" s="2">
        <v>21.999992370605469</v>
      </c>
      <c r="P15" s="2">
        <v>3.5999999046325684</v>
      </c>
      <c r="Q15" s="2">
        <v>0</v>
      </c>
      <c r="R15" s="2">
        <v>16.839994430541992</v>
      </c>
      <c r="S15" s="2">
        <v>2.8799998760223389</v>
      </c>
      <c r="T15" s="2">
        <v>15.879999160766602</v>
      </c>
      <c r="U15" s="2">
        <v>5.8799991607666016</v>
      </c>
      <c r="V15" s="2">
        <v>8.3999967575073242</v>
      </c>
      <c r="W15" s="2">
        <v>0</v>
      </c>
      <c r="X15" s="2">
        <v>0</v>
      </c>
      <c r="Y15" s="2">
        <v>3.4000000953674316</v>
      </c>
      <c r="Z15" s="2">
        <v>4.0000004768371582</v>
      </c>
      <c r="AA15" s="2">
        <v>29.479999542236328</v>
      </c>
      <c r="AB15" s="2">
        <v>0</v>
      </c>
      <c r="AC15" s="2">
        <v>64.519996643066406</v>
      </c>
      <c r="AD15" s="2">
        <v>165.3599853515625</v>
      </c>
      <c r="AE15" s="2">
        <v>0</v>
      </c>
      <c r="AF15" s="2">
        <v>0</v>
      </c>
      <c r="AG15" s="2">
        <v>3</v>
      </c>
      <c r="AH15" s="2">
        <v>16.319999694824219</v>
      </c>
      <c r="AI15" s="2">
        <v>41.520000457763672</v>
      </c>
      <c r="AJ15" s="2">
        <v>9.1999988555908203</v>
      </c>
      <c r="AK15" s="2">
        <v>34.479999542236328</v>
      </c>
      <c r="AL15" s="2">
        <v>59.280010223388672</v>
      </c>
      <c r="AM15" s="2">
        <v>264.96002197265625</v>
      </c>
      <c r="AN15" s="2">
        <v>259.92010498046875</v>
      </c>
      <c r="AO15" s="2">
        <v>48.480018615722656</v>
      </c>
      <c r="AP15" s="2">
        <v>2324.1201171875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3594.5603303909302</v>
      </c>
    </row>
    <row r="16" spans="1:47" x14ac:dyDescent="0.25">
      <c r="A16">
        <v>15</v>
      </c>
      <c r="B16" s="2">
        <v>30.335271835327148</v>
      </c>
      <c r="C16" s="2">
        <v>8.1199989318847656</v>
      </c>
      <c r="D16" s="2">
        <v>6.4799981117248535</v>
      </c>
      <c r="E16" s="2">
        <v>47.360069274902344</v>
      </c>
      <c r="F16" s="2">
        <v>21.319999694824219</v>
      </c>
      <c r="G16" s="2">
        <v>34.239994049072266</v>
      </c>
      <c r="H16" s="2">
        <v>0</v>
      </c>
      <c r="I16" s="2">
        <v>52.560108184814453</v>
      </c>
      <c r="J16" s="2">
        <v>42.200031280517578</v>
      </c>
      <c r="K16" s="2">
        <v>39.960025787353516</v>
      </c>
      <c r="L16" s="2">
        <v>54.280101776123047</v>
      </c>
      <c r="M16" s="2">
        <v>11.679994583129883</v>
      </c>
      <c r="N16" s="2">
        <v>46.040008544921875</v>
      </c>
      <c r="O16" s="2">
        <v>46.720024108886719</v>
      </c>
      <c r="P16" s="2">
        <v>2.3600001335144043</v>
      </c>
      <c r="Q16" s="2">
        <v>2.6400001049041748</v>
      </c>
      <c r="R16" s="2">
        <v>84.440025329589844</v>
      </c>
      <c r="S16" s="2">
        <v>7.1999998092651367</v>
      </c>
      <c r="T16" s="2">
        <v>23.719997406005859</v>
      </c>
      <c r="U16" s="2">
        <v>19.559988021850586</v>
      </c>
      <c r="V16" s="2">
        <v>24.359983444213867</v>
      </c>
      <c r="W16" s="2">
        <v>0.68000000715255737</v>
      </c>
      <c r="X16" s="2">
        <v>0</v>
      </c>
      <c r="Y16" s="2">
        <v>1.0799999237060547</v>
      </c>
      <c r="Z16" s="2">
        <v>3.4800004959106445</v>
      </c>
      <c r="AA16" s="2">
        <v>45.319999694824219</v>
      </c>
      <c r="AB16" s="2">
        <v>0</v>
      </c>
      <c r="AC16" s="2">
        <v>418.239990234375</v>
      </c>
      <c r="AD16" s="2">
        <v>775.5999755859375</v>
      </c>
      <c r="AE16" s="2">
        <v>17.480001449584961</v>
      </c>
      <c r="AF16" s="2">
        <v>0</v>
      </c>
      <c r="AG16" s="2">
        <v>15.559999465942383</v>
      </c>
      <c r="AH16" s="2">
        <v>16.19999885559082</v>
      </c>
      <c r="AI16" s="2">
        <v>260.04006958007813</v>
      </c>
      <c r="AJ16" s="2">
        <v>47.720012664794922</v>
      </c>
      <c r="AK16" s="2">
        <v>145.32005310058594</v>
      </c>
      <c r="AL16" s="2">
        <v>112.44003295898437</v>
      </c>
      <c r="AM16" s="2">
        <v>593.56005859375</v>
      </c>
      <c r="AN16" s="2">
        <v>201.64019775390625</v>
      </c>
      <c r="AO16" s="2">
        <v>54.560039520263672</v>
      </c>
      <c r="AP16" s="2">
        <v>315.84002685546875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3600.0008053183556</v>
      </c>
    </row>
    <row r="17" spans="1:47" x14ac:dyDescent="0.25">
      <c r="A17">
        <v>16</v>
      </c>
      <c r="B17" s="2">
        <v>42.960475921630859</v>
      </c>
      <c r="C17" s="2">
        <v>14.319993019104004</v>
      </c>
      <c r="D17" s="2">
        <v>6.6799979209899902</v>
      </c>
      <c r="E17" s="2">
        <v>166.68031311035156</v>
      </c>
      <c r="F17" s="2">
        <v>57.520000457763672</v>
      </c>
      <c r="G17" s="2">
        <v>43.880039215087891</v>
      </c>
      <c r="H17" s="2">
        <v>0</v>
      </c>
      <c r="I17" s="2">
        <v>50.52008056640625</v>
      </c>
      <c r="J17" s="2">
        <v>29.519987106323242</v>
      </c>
      <c r="K17" s="2">
        <v>27.319980621337891</v>
      </c>
      <c r="L17" s="2">
        <v>55.760105133056641</v>
      </c>
      <c r="M17" s="2">
        <v>8.1199979782104492</v>
      </c>
      <c r="N17" s="2">
        <v>65.680038452148437</v>
      </c>
      <c r="O17" s="2">
        <v>66.840042114257813</v>
      </c>
      <c r="P17" s="2">
        <v>2.559999942779541</v>
      </c>
      <c r="Q17" s="2">
        <v>2.1600000858306885</v>
      </c>
      <c r="R17" s="2">
        <v>41.3599853515625</v>
      </c>
      <c r="S17" s="2">
        <v>13.319999694824219</v>
      </c>
      <c r="T17" s="2">
        <v>49.720001220703125</v>
      </c>
      <c r="U17" s="2">
        <v>18.919986724853516</v>
      </c>
      <c r="V17" s="2">
        <v>36.560009002685547</v>
      </c>
      <c r="W17" s="2">
        <v>2.7999999523162842</v>
      </c>
      <c r="X17" s="2">
        <v>0</v>
      </c>
      <c r="Y17" s="2">
        <v>4.9600000381469727</v>
      </c>
      <c r="Z17" s="2">
        <v>5.4399991035461426</v>
      </c>
      <c r="AA17" s="2">
        <v>89.040000915527344</v>
      </c>
      <c r="AB17" s="2">
        <v>0</v>
      </c>
      <c r="AC17" s="2">
        <v>235.83999633789062</v>
      </c>
      <c r="AD17" s="2">
        <v>385.88003540039062</v>
      </c>
      <c r="AE17" s="2">
        <v>21.400001525878906</v>
      </c>
      <c r="AF17" s="2">
        <v>0</v>
      </c>
      <c r="AG17" s="2">
        <v>3.9999999105930328E-2</v>
      </c>
      <c r="AH17" s="2">
        <v>3.4800000190734863</v>
      </c>
      <c r="AI17" s="2">
        <v>144.80001831054687</v>
      </c>
      <c r="AJ17" s="2">
        <v>22.679994583129883</v>
      </c>
      <c r="AK17" s="2">
        <v>52.280029296875</v>
      </c>
      <c r="AL17" s="2">
        <v>181.60002136230469</v>
      </c>
      <c r="AM17" s="2">
        <v>652.07940673828125</v>
      </c>
      <c r="AN17" s="2">
        <v>655.27880859375</v>
      </c>
      <c r="AO17" s="2">
        <v>139.92012023925781</v>
      </c>
      <c r="AP17" s="2">
        <v>245.04000854492187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3599.9989986792207</v>
      </c>
    </row>
    <row r="18" spans="1:47" x14ac:dyDescent="0.25">
      <c r="A18">
        <v>17</v>
      </c>
      <c r="B18" s="2">
        <v>21.461450576782227</v>
      </c>
      <c r="C18" s="2">
        <v>3.9600000381469727</v>
      </c>
      <c r="D18" s="2">
        <v>1.3200000524520874</v>
      </c>
      <c r="E18" s="2">
        <v>113.27986145019531</v>
      </c>
      <c r="F18" s="2">
        <v>43.600002288818359</v>
      </c>
      <c r="G18" s="2">
        <v>6.7199978828430176</v>
      </c>
      <c r="H18" s="2">
        <v>0</v>
      </c>
      <c r="I18" s="2">
        <v>53.400096893310547</v>
      </c>
      <c r="J18" s="2">
        <v>15.079992294311523</v>
      </c>
      <c r="K18" s="2">
        <v>13.119993209838867</v>
      </c>
      <c r="L18" s="2">
        <v>42.720043182373047</v>
      </c>
      <c r="M18" s="2">
        <v>1.1999999284744263</v>
      </c>
      <c r="N18" s="2">
        <v>28.519992828369141</v>
      </c>
      <c r="O18" s="2">
        <v>28.439994812011719</v>
      </c>
      <c r="P18" s="2">
        <v>2.1600000858306885</v>
      </c>
      <c r="Q18" s="2">
        <v>57.039993286132813</v>
      </c>
      <c r="R18" s="2">
        <v>102.72005462646484</v>
      </c>
      <c r="S18" s="2">
        <v>1.0399999618530273</v>
      </c>
      <c r="T18" s="2">
        <v>199.36001586914062</v>
      </c>
      <c r="U18" s="2">
        <v>2.6399998664855957</v>
      </c>
      <c r="V18" s="2">
        <v>4.5599994659423828</v>
      </c>
      <c r="W18" s="2">
        <v>0</v>
      </c>
      <c r="X18" s="2">
        <v>0</v>
      </c>
      <c r="Y18" s="2">
        <v>2.0399999618530273</v>
      </c>
      <c r="Z18" s="2">
        <v>3.6400001049041748</v>
      </c>
      <c r="AA18" s="2">
        <v>156.67999267578125</v>
      </c>
      <c r="AB18" s="2">
        <v>0</v>
      </c>
      <c r="AC18" s="2">
        <v>705.9599609375</v>
      </c>
      <c r="AD18" s="2">
        <v>754.719970703125</v>
      </c>
      <c r="AE18" s="2">
        <v>60.239994049072266</v>
      </c>
      <c r="AF18" s="2">
        <v>0</v>
      </c>
      <c r="AG18" s="2">
        <v>3.5999999046325684</v>
      </c>
      <c r="AH18" s="2">
        <v>15.119997978210449</v>
      </c>
      <c r="AI18" s="2">
        <v>113.07999420166016</v>
      </c>
      <c r="AJ18" s="2">
        <v>15.639997482299805</v>
      </c>
      <c r="AK18" s="2">
        <v>89.999977111816406</v>
      </c>
      <c r="AL18" s="2">
        <v>15.519997596740723</v>
      </c>
      <c r="AM18" s="2">
        <v>139.68000793457031</v>
      </c>
      <c r="AN18" s="2">
        <v>646.03912353515625</v>
      </c>
      <c r="AO18" s="2">
        <v>121.15996551513672</v>
      </c>
      <c r="AP18" s="2">
        <v>26.720001220703125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3590.7190189361572</v>
      </c>
    </row>
    <row r="19" spans="1:47" x14ac:dyDescent="0.25">
      <c r="A19">
        <v>18</v>
      </c>
      <c r="B19" s="2">
        <v>0.35484036803245544</v>
      </c>
      <c r="C19" s="2">
        <v>0</v>
      </c>
      <c r="D19" s="2">
        <v>0</v>
      </c>
      <c r="E19" s="2">
        <v>0</v>
      </c>
      <c r="F19" s="2">
        <v>26.35999870300293</v>
      </c>
      <c r="G19" s="2">
        <v>0</v>
      </c>
      <c r="H19" s="2">
        <v>0</v>
      </c>
      <c r="I19" s="2">
        <v>0.23999999463558197</v>
      </c>
      <c r="J19" s="2">
        <v>0</v>
      </c>
      <c r="K19" s="2">
        <v>0</v>
      </c>
      <c r="L19" s="2">
        <v>0.36000001430511475</v>
      </c>
      <c r="M19" s="2">
        <v>0</v>
      </c>
      <c r="N19" s="2">
        <v>0.36000001430511475</v>
      </c>
      <c r="O19" s="2">
        <v>0</v>
      </c>
      <c r="P19" s="2">
        <v>0</v>
      </c>
      <c r="Q19" s="2">
        <v>0</v>
      </c>
      <c r="R19" s="2">
        <v>0.72000002861022949</v>
      </c>
      <c r="S19" s="2">
        <v>0</v>
      </c>
      <c r="T19" s="2">
        <v>85.079994201660156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13.039999961853027</v>
      </c>
      <c r="AB19" s="2">
        <v>0</v>
      </c>
      <c r="AC19" s="2">
        <v>45.560001373291016</v>
      </c>
      <c r="AD19" s="2">
        <v>3204.479736328125</v>
      </c>
      <c r="AE19" s="2">
        <v>147.63999938964844</v>
      </c>
      <c r="AF19" s="2">
        <v>0</v>
      </c>
      <c r="AG19" s="2">
        <v>14.960000991821289</v>
      </c>
      <c r="AH19" s="2">
        <v>0</v>
      </c>
      <c r="AI19" s="2">
        <v>0.23999999463558197</v>
      </c>
      <c r="AJ19" s="2">
        <v>0</v>
      </c>
      <c r="AK19" s="2">
        <v>0.47999998927116394</v>
      </c>
      <c r="AL19" s="2">
        <v>0</v>
      </c>
      <c r="AM19" s="2">
        <v>0</v>
      </c>
      <c r="AN19" s="2">
        <v>40.319995880126953</v>
      </c>
      <c r="AO19" s="2">
        <v>2.3999998569488525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3582.2397267222404</v>
      </c>
    </row>
    <row r="20" spans="1:47" x14ac:dyDescent="0.25">
      <c r="A20">
        <v>19</v>
      </c>
      <c r="B20" s="2">
        <v>22.974319458007813</v>
      </c>
      <c r="C20" s="2">
        <v>5.7599997520446777</v>
      </c>
      <c r="D20" s="2">
        <v>2.1599998474121094</v>
      </c>
      <c r="E20" s="2">
        <v>93.879974365234375</v>
      </c>
      <c r="F20" s="2">
        <v>35.160007476806641</v>
      </c>
      <c r="G20" s="2">
        <v>10.199995994567871</v>
      </c>
      <c r="H20" s="2">
        <v>0</v>
      </c>
      <c r="I20" s="2">
        <v>63.440151214599609</v>
      </c>
      <c r="J20" s="2">
        <v>31.199979782104492</v>
      </c>
      <c r="K20" s="2">
        <v>25.679983139038086</v>
      </c>
      <c r="L20" s="2">
        <v>50.880100250244141</v>
      </c>
      <c r="M20" s="2">
        <v>5.8799986839294434</v>
      </c>
      <c r="N20" s="2">
        <v>32.159988403320313</v>
      </c>
      <c r="O20" s="2">
        <v>25.839992523193359</v>
      </c>
      <c r="P20" s="2">
        <v>2.2800002098083496</v>
      </c>
      <c r="Q20" s="2">
        <v>79.439994812011719</v>
      </c>
      <c r="R20" s="2">
        <v>142.76005554199219</v>
      </c>
      <c r="S20" s="2">
        <v>7.4399995803833008</v>
      </c>
      <c r="T20" s="2">
        <v>35.280006408691406</v>
      </c>
      <c r="U20" s="2">
        <v>13.959993362426758</v>
      </c>
      <c r="V20" s="2">
        <v>6.9599976539611816</v>
      </c>
      <c r="W20" s="2">
        <v>0</v>
      </c>
      <c r="X20" s="2">
        <v>0</v>
      </c>
      <c r="Y20" s="2">
        <v>3.0399999618530273</v>
      </c>
      <c r="Z20" s="2">
        <v>4.2800002098083496</v>
      </c>
      <c r="AA20" s="2">
        <v>109.23999786376953</v>
      </c>
      <c r="AB20" s="2">
        <v>0</v>
      </c>
      <c r="AC20" s="2">
        <v>827.76007080078125</v>
      </c>
      <c r="AD20" s="2">
        <v>0</v>
      </c>
      <c r="AE20" s="2">
        <v>0</v>
      </c>
      <c r="AF20" s="2">
        <v>0</v>
      </c>
      <c r="AG20" s="2">
        <v>0</v>
      </c>
      <c r="AH20" s="2">
        <v>78.839996337890625</v>
      </c>
      <c r="AI20" s="2">
        <v>207.88006591796875</v>
      </c>
      <c r="AJ20" s="2">
        <v>20.47999382019043</v>
      </c>
      <c r="AK20" s="2">
        <v>133.27999877929687</v>
      </c>
      <c r="AL20" s="2">
        <v>61.399990081787109</v>
      </c>
      <c r="AM20" s="2">
        <v>442.20004272460937</v>
      </c>
      <c r="AN20" s="2">
        <v>954.6392822265625</v>
      </c>
      <c r="AO20" s="2">
        <v>84.200035095214844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3597.5996928215027</v>
      </c>
    </row>
    <row r="21" spans="1:47" x14ac:dyDescent="0.25">
      <c r="A21">
        <v>20</v>
      </c>
      <c r="B21" s="2">
        <v>20.488288879394531</v>
      </c>
      <c r="C21" s="2">
        <v>4.1999998092651367</v>
      </c>
      <c r="D21" s="2">
        <v>1.1999999284744263</v>
      </c>
      <c r="E21" s="2">
        <v>99.719963073730469</v>
      </c>
      <c r="F21" s="2">
        <v>96.360000610351563</v>
      </c>
      <c r="G21" s="2">
        <v>8.1599969863891602</v>
      </c>
      <c r="H21" s="2">
        <v>0</v>
      </c>
      <c r="I21" s="2">
        <v>48.760086059570313</v>
      </c>
      <c r="J21" s="2">
        <v>15.079991340637207</v>
      </c>
      <c r="K21" s="2">
        <v>12.639992713928223</v>
      </c>
      <c r="L21" s="2">
        <v>45.120059967041016</v>
      </c>
      <c r="M21" s="2">
        <v>4.9999995231628418</v>
      </c>
      <c r="N21" s="2">
        <v>29.47999382019043</v>
      </c>
      <c r="O21" s="2">
        <v>24.079998016357422</v>
      </c>
      <c r="P21" s="2">
        <v>4.1999998092651367</v>
      </c>
      <c r="Q21" s="2">
        <v>35</v>
      </c>
      <c r="R21" s="2">
        <v>112.88002014160156</v>
      </c>
      <c r="S21" s="2">
        <v>2</v>
      </c>
      <c r="T21" s="2">
        <v>60.360000610351563</v>
      </c>
      <c r="U21" s="2">
        <v>9.9199962615966797</v>
      </c>
      <c r="V21" s="2">
        <v>6.4799976348876953</v>
      </c>
      <c r="W21" s="2">
        <v>0</v>
      </c>
      <c r="X21" s="2">
        <v>0</v>
      </c>
      <c r="Y21" s="2">
        <v>2.1200001239776611</v>
      </c>
      <c r="Z21" s="2">
        <v>5.7599992752075195</v>
      </c>
      <c r="AA21" s="2">
        <v>218.84004211425781</v>
      </c>
      <c r="AB21" s="2">
        <v>0</v>
      </c>
      <c r="AC21" s="2">
        <v>528.27996826171875</v>
      </c>
      <c r="AD21" s="2">
        <v>606.12005615234375</v>
      </c>
      <c r="AE21" s="2">
        <v>34.360000610351563</v>
      </c>
      <c r="AF21" s="2">
        <v>0</v>
      </c>
      <c r="AG21" s="2">
        <v>1.6800000667572021</v>
      </c>
      <c r="AH21" s="2">
        <v>42.440017700195313</v>
      </c>
      <c r="AI21" s="2">
        <v>99.359992980957031</v>
      </c>
      <c r="AJ21" s="2">
        <v>18.039997100830078</v>
      </c>
      <c r="AK21" s="2">
        <v>94.280036926269531</v>
      </c>
      <c r="AL21" s="2">
        <v>65.079986572265625</v>
      </c>
      <c r="AM21" s="2">
        <v>105.60000610351562</v>
      </c>
      <c r="AN21" s="2">
        <v>945.8792724609375</v>
      </c>
      <c r="AO21" s="2">
        <v>115.47994232177734</v>
      </c>
      <c r="AP21" s="2">
        <v>96.040000915527344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3599.9994159936905</v>
      </c>
    </row>
    <row r="22" spans="1:47" x14ac:dyDescent="0.25">
      <c r="A22">
        <v>21</v>
      </c>
      <c r="B22" s="2">
        <v>0.87482380867004395</v>
      </c>
      <c r="C22" s="2">
        <v>0</v>
      </c>
      <c r="D22" s="2">
        <v>0</v>
      </c>
      <c r="E22" s="2">
        <v>0.60000002384185791</v>
      </c>
      <c r="F22" s="2">
        <v>0.36000001430511475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6.5600004196166992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29.039999008178711</v>
      </c>
      <c r="AB22" s="2">
        <v>0</v>
      </c>
      <c r="AC22" s="2">
        <v>126.76000213623047</v>
      </c>
      <c r="AD22" s="2">
        <v>3235.160400390625</v>
      </c>
      <c r="AE22" s="2">
        <v>144.239990234375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51.799999237060547</v>
      </c>
      <c r="AO22" s="2">
        <v>0.47999998927116394</v>
      </c>
      <c r="AP22" s="2">
        <v>5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3600.0003914535046</v>
      </c>
    </row>
    <row r="23" spans="1:47" x14ac:dyDescent="0.25">
      <c r="A23">
        <v>22</v>
      </c>
      <c r="B23" s="2">
        <v>14.313934326171875</v>
      </c>
      <c r="C23" s="2">
        <v>2.6399998664855957</v>
      </c>
      <c r="D23" s="2">
        <v>1.440000057220459</v>
      </c>
      <c r="E23" s="2">
        <v>150.84011840820312</v>
      </c>
      <c r="F23" s="2">
        <v>64.680007934570312</v>
      </c>
      <c r="G23" s="2">
        <v>0.47999998927116394</v>
      </c>
      <c r="H23" s="2">
        <v>0</v>
      </c>
      <c r="I23" s="2">
        <v>45.360065460205078</v>
      </c>
      <c r="J23" s="2">
        <v>6.5199980735778809</v>
      </c>
      <c r="K23" s="2">
        <v>5.4399986267089844</v>
      </c>
      <c r="L23" s="2">
        <v>33.959999084472656</v>
      </c>
      <c r="M23" s="2">
        <v>0.23999999463558197</v>
      </c>
      <c r="N23" s="2">
        <v>21.759992599487305</v>
      </c>
      <c r="O23" s="2">
        <v>23.279998779296875</v>
      </c>
      <c r="P23" s="2">
        <v>5.7599992752075195</v>
      </c>
      <c r="Q23" s="2">
        <v>69.639991760253906</v>
      </c>
      <c r="R23" s="2">
        <v>94.20001220703125</v>
      </c>
      <c r="S23" s="2">
        <v>0</v>
      </c>
      <c r="T23" s="2">
        <v>28.599998474121094</v>
      </c>
      <c r="U23" s="2">
        <v>1.6799999475479126</v>
      </c>
      <c r="V23" s="2">
        <v>0.47999998927116394</v>
      </c>
      <c r="W23" s="2">
        <v>0</v>
      </c>
      <c r="X23" s="2">
        <v>0</v>
      </c>
      <c r="Y23" s="2">
        <v>0.68000000715255737</v>
      </c>
      <c r="Z23" s="2">
        <v>0.31999999284744263</v>
      </c>
      <c r="AA23" s="2">
        <v>198.19999694824219</v>
      </c>
      <c r="AB23" s="2">
        <v>0</v>
      </c>
      <c r="AC23" s="2">
        <v>518.79998779296875</v>
      </c>
      <c r="AD23" s="2">
        <v>994.8399658203125</v>
      </c>
      <c r="AE23" s="2">
        <v>89.599998474121094</v>
      </c>
      <c r="AF23" s="2">
        <v>0</v>
      </c>
      <c r="AG23" s="2">
        <v>0.63999998569488525</v>
      </c>
      <c r="AH23" s="2">
        <v>20.679996490478516</v>
      </c>
      <c r="AI23" s="2">
        <v>37.720001220703125</v>
      </c>
      <c r="AJ23" s="2">
        <v>6.3599991798400879</v>
      </c>
      <c r="AK23" s="2">
        <v>52.160018920898438</v>
      </c>
      <c r="AL23" s="2">
        <v>6.2399997711181641</v>
      </c>
      <c r="AM23" s="2">
        <v>5.2799997329711914</v>
      </c>
      <c r="AN23" s="2">
        <v>1014.1578369140625</v>
      </c>
      <c r="AO23" s="2">
        <v>94.67999267578125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3597.3579744547606</v>
      </c>
    </row>
    <row r="24" spans="1:47" x14ac:dyDescent="0.25">
      <c r="A24">
        <v>23</v>
      </c>
      <c r="B24" s="2">
        <v>6.0590658187866211</v>
      </c>
      <c r="C24" s="2">
        <v>1.3200000524520874</v>
      </c>
      <c r="D24" s="2">
        <v>0.47999998927116394</v>
      </c>
      <c r="E24" s="2">
        <v>33.799991607666016</v>
      </c>
      <c r="F24" s="2">
        <v>124.04000091552734</v>
      </c>
      <c r="G24" s="2">
        <v>0</v>
      </c>
      <c r="H24" s="2">
        <v>0</v>
      </c>
      <c r="I24" s="2">
        <v>6.3599977493286133</v>
      </c>
      <c r="J24" s="2">
        <v>2.0399999618530273</v>
      </c>
      <c r="K24" s="2">
        <v>1.9599999189376831</v>
      </c>
      <c r="L24" s="2">
        <v>6.5599985122680664</v>
      </c>
      <c r="M24" s="2">
        <v>0</v>
      </c>
      <c r="N24" s="2">
        <v>12.039999008178711</v>
      </c>
      <c r="O24" s="2">
        <v>11.119999885559082</v>
      </c>
      <c r="P24" s="2">
        <v>6.559999942779541</v>
      </c>
      <c r="Q24" s="2">
        <v>0</v>
      </c>
      <c r="R24" s="2">
        <v>1.2000000476837158</v>
      </c>
      <c r="S24" s="2">
        <v>0</v>
      </c>
      <c r="T24" s="2">
        <v>41.479995727539063</v>
      </c>
      <c r="U24" s="2">
        <v>0.47999998927116394</v>
      </c>
      <c r="V24" s="2">
        <v>0</v>
      </c>
      <c r="W24" s="2">
        <v>0</v>
      </c>
      <c r="X24" s="2">
        <v>0</v>
      </c>
      <c r="Y24" s="2">
        <v>0.43999999761581421</v>
      </c>
      <c r="Z24" s="2">
        <v>0.80000001192092896</v>
      </c>
      <c r="AA24" s="2">
        <v>846.8800048828125</v>
      </c>
      <c r="AB24" s="2">
        <v>0</v>
      </c>
      <c r="AC24" s="2">
        <v>754.0799560546875</v>
      </c>
      <c r="AD24" s="2">
        <v>761.47998046875</v>
      </c>
      <c r="AE24" s="2">
        <v>18.520000457763672</v>
      </c>
      <c r="AF24" s="2">
        <v>0</v>
      </c>
      <c r="AG24" s="2">
        <v>364.79998779296875</v>
      </c>
      <c r="AH24" s="2">
        <v>0</v>
      </c>
      <c r="AI24" s="2">
        <v>9.399998664855957</v>
      </c>
      <c r="AJ24" s="2">
        <v>5.0799994468688965</v>
      </c>
      <c r="AK24" s="2">
        <v>8.2399997711181641</v>
      </c>
      <c r="AL24" s="2">
        <v>0.23999999463558197</v>
      </c>
      <c r="AM24" s="2">
        <v>0.23999999463558197</v>
      </c>
      <c r="AN24" s="2">
        <v>533.35986328125</v>
      </c>
      <c r="AO24" s="2">
        <v>47.000022888183594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3599.9997970163822</v>
      </c>
    </row>
    <row r="25" spans="1:47" x14ac:dyDescent="0.25">
      <c r="A25">
        <v>24</v>
      </c>
      <c r="B25" s="2">
        <v>0.23585024476051331</v>
      </c>
      <c r="C25" s="2">
        <v>0</v>
      </c>
      <c r="D25" s="2">
        <v>0</v>
      </c>
      <c r="E25" s="2">
        <v>0</v>
      </c>
      <c r="F25" s="2">
        <v>6.559999942779541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1.5199999809265137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10.760000228881836</v>
      </c>
      <c r="AB25" s="2">
        <v>0</v>
      </c>
      <c r="AC25" s="2">
        <v>0</v>
      </c>
      <c r="AD25" s="2">
        <v>751.199951171875</v>
      </c>
      <c r="AE25" s="2">
        <v>37.720001220703125</v>
      </c>
      <c r="AF25" s="2">
        <v>0</v>
      </c>
      <c r="AG25" s="2">
        <v>530.32000732421875</v>
      </c>
      <c r="AH25" s="2">
        <v>0</v>
      </c>
      <c r="AI25" s="2">
        <v>0.51999998092651367</v>
      </c>
      <c r="AJ25" s="2">
        <v>0</v>
      </c>
      <c r="AK25" s="2">
        <v>0</v>
      </c>
      <c r="AL25" s="2">
        <v>0</v>
      </c>
      <c r="AM25" s="2">
        <v>0</v>
      </c>
      <c r="AN25" s="2">
        <v>23.639999389648438</v>
      </c>
      <c r="AO25" s="2">
        <v>0.23999999463558197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1362.4799592345953</v>
      </c>
    </row>
    <row r="26" spans="1:47" x14ac:dyDescent="0.25">
      <c r="A26" t="s">
        <v>46</v>
      </c>
      <c r="B26" s="2">
        <f>SUM(B2:B25)</f>
        <v>537.52972012758255</v>
      </c>
      <c r="C26" s="2">
        <f>SUM(C2:C25)</f>
        <v>138.11995679140091</v>
      </c>
      <c r="D26" s="2">
        <f>SUM(D2:D25)</f>
        <v>79.719979122281075</v>
      </c>
      <c r="E26" s="2">
        <f>SUM(E2:E25)</f>
        <v>1985.5237060785294</v>
      </c>
      <c r="F26" s="2">
        <f>SUM(F2:F25)</f>
        <v>1146.5601621866226</v>
      </c>
      <c r="G26" s="2">
        <f>SUM(G2:G25)</f>
        <v>378.76021511852741</v>
      </c>
      <c r="H26" s="2">
        <f>SUM(H2:H25)</f>
        <v>0</v>
      </c>
      <c r="I26" s="2">
        <f>SUM(I2:I25)</f>
        <v>867.24067233502865</v>
      </c>
      <c r="J26" s="2">
        <f>SUM(J2:J25)</f>
        <v>345.31996494531631</v>
      </c>
      <c r="K26" s="2">
        <f>SUM(K2:K25)</f>
        <v>304.87994390726089</v>
      </c>
      <c r="L26" s="2">
        <f>SUM(L2:L25)</f>
        <v>785.88049447536469</v>
      </c>
      <c r="M26" s="2">
        <f>SUM(M2:M25)</f>
        <v>106.95996317267418</v>
      </c>
      <c r="N26" s="2">
        <f>SUM(N2:N25)</f>
        <v>823.80026090145111</v>
      </c>
      <c r="O26" s="2">
        <f>SUM(O2:O25)</f>
        <v>803.72031307220459</v>
      </c>
      <c r="P26" s="2">
        <f>SUM(P2:P25)</f>
        <v>58.119998887181282</v>
      </c>
      <c r="Q26" s="2">
        <f>SUM(Q2:Q25)</f>
        <v>359.87996673583984</v>
      </c>
      <c r="R26" s="2">
        <f>SUM(R2:R25)</f>
        <v>1608.7200927734375</v>
      </c>
      <c r="S26" s="2">
        <f>SUM(S2:S25)</f>
        <v>100.52000144124031</v>
      </c>
      <c r="T26" s="2">
        <f>SUM(T2:T25)</f>
        <v>967.56002354621887</v>
      </c>
      <c r="U26" s="2">
        <f>SUM(U2:U25)</f>
        <v>224.59993770718575</v>
      </c>
      <c r="V26" s="2">
        <f>SUM(V2:V25)</f>
        <v>297.36007840931416</v>
      </c>
      <c r="W26" s="2">
        <f>SUM(W2:W25)</f>
        <v>5.8399999737739563</v>
      </c>
      <c r="X26" s="2">
        <f>SUM(X2:X25)</f>
        <v>0</v>
      </c>
      <c r="Y26" s="2">
        <f>SUM(Y2:Y25)</f>
        <v>26.200000271201134</v>
      </c>
      <c r="Z26" s="2">
        <f>SUM(Z2:Z25)</f>
        <v>51.919997110962868</v>
      </c>
      <c r="AA26" s="2">
        <f>SUM(AA2:AA25)</f>
        <v>2839.1600370407104</v>
      </c>
      <c r="AB26" s="2">
        <f>SUM(AB2:AB25)</f>
        <v>0</v>
      </c>
      <c r="AC26" s="2">
        <f>SUM(AC2:AC25)</f>
        <v>10205.399822235107</v>
      </c>
      <c r="AD26" s="2">
        <f>SUM(AD2:AD25)</f>
        <v>27283.800472259521</v>
      </c>
      <c r="AE26" s="2">
        <f>SUM(AE2:AE25)</f>
        <v>1066.7600078582764</v>
      </c>
      <c r="AF26" s="2">
        <f>SUM(AF2:AF25)</f>
        <v>0</v>
      </c>
      <c r="AG26" s="2">
        <f>SUM(AG2:AG25)</f>
        <v>1257.2399906739593</v>
      </c>
      <c r="AH26" s="2">
        <f>SUM(AH2:AH25)</f>
        <v>391.51999685168266</v>
      </c>
      <c r="AI26" s="2">
        <f>SUM(AI2:AI25)</f>
        <v>1862.8802940696478</v>
      </c>
      <c r="AJ26" s="2">
        <f>SUM(AJ2:AJ25)</f>
        <v>325.87995934486389</v>
      </c>
      <c r="AK26" s="2">
        <f>SUM(AK2:AK25)</f>
        <v>984.44016620516777</v>
      </c>
      <c r="AL26" s="2">
        <f>SUM(AL2:AL25)</f>
        <v>1297.1602430194616</v>
      </c>
      <c r="AM26" s="2">
        <f>SUM(AM2:AM25)</f>
        <v>7816.6780102103949</v>
      </c>
      <c r="AN26" s="2">
        <f>SUM(AN2:AN25)</f>
        <v>11673.506731510162</v>
      </c>
      <c r="AO26" s="2">
        <f>SUM(AO2:AO25)</f>
        <v>1799.6024064570665</v>
      </c>
      <c r="AP26" s="2">
        <f>SUM(AP2:AP25)</f>
        <v>3817.320140838623</v>
      </c>
      <c r="AQ26" s="2">
        <f>SUM(AQ2:AQ25)</f>
        <v>0</v>
      </c>
      <c r="AR26" s="2">
        <f>SUM(AR2:AR25)</f>
        <v>0</v>
      </c>
      <c r="AS26" s="2">
        <f>SUM(AS2:AS25)</f>
        <v>0</v>
      </c>
      <c r="AT26" s="2">
        <f>SUM(AT2:AT25)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2015-10-16T06:51:18Z</dcterms:created>
  <dcterms:modified xsi:type="dcterms:W3CDTF">2015-10-16T06:51:40Z</dcterms:modified>
</cp:coreProperties>
</file>