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<sst xmlns="http://schemas.openxmlformats.org/spreadsheetml/2006/main" count="48" uniqueCount="47">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</sst>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23.639987945556641</c:v>
                </c:pt>
                <c:pt idx="1">
                  <c:v>16.839990615844727</c:v>
                </c:pt>
                <c:pt idx="2">
                  <c:v>9.5199966430664062</c:v>
                </c:pt>
                <c:pt idx="3">
                  <c:v>12.759993553161621</c:v>
                </c:pt>
                <c:pt idx="4">
                  <c:v>4.4399995803833008</c:v>
                </c:pt>
                <c:pt idx="5">
                  <c:v>0</c:v>
                </c:pt>
                <c:pt idx="6">
                  <c:v>15.239991188049316</c:v>
                </c:pt>
                <c:pt idx="7">
                  <c:v>0.87999999523162842</c:v>
                </c:pt>
                <c:pt idx="8">
                  <c:v>3.2400000095367432</c:v>
                </c:pt>
                <c:pt idx="9">
                  <c:v>9.1999969482421875</c:v>
                </c:pt>
                <c:pt idx="10">
                  <c:v>14.039993286132813</c:v>
                </c:pt>
                <c:pt idx="11">
                  <c:v>11.679993629455566</c:v>
                </c:pt>
                <c:pt idx="12">
                  <c:v>13.719995498657227</c:v>
                </c:pt>
                <c:pt idx="13">
                  <c:v>7.5999984741210938</c:v>
                </c:pt>
                <c:pt idx="14">
                  <c:v>6.1199989318847656</c:v>
                </c:pt>
                <c:pt idx="15">
                  <c:v>9.3199977874755859</c:v>
                </c:pt>
                <c:pt idx="16">
                  <c:v>15.759991645812988</c:v>
                </c:pt>
                <c:pt idx="17">
                  <c:v>4.8799996376037598</c:v>
                </c:pt>
                <c:pt idx="18">
                  <c:v>3.9200000762939453</c:v>
                </c:pt>
                <c:pt idx="19">
                  <c:v>1.2400000095367432</c:v>
                </c:pt>
                <c:pt idx="20">
                  <c:v>3.3199999332427979</c:v>
                </c:pt>
                <c:pt idx="21">
                  <c:v>3.5999999046325684</c:v>
                </c:pt>
                <c:pt idx="22">
                  <c:v>7.3599987030029297</c:v>
                </c:pt>
                <c:pt idx="23">
                  <c:v>2.6399998664855957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85152"/>
        <c:axId val="118786688"/>
      </c:lineChart>
      <c:catAx>
        <c:axId val="11878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8786688"/>
        <c:crosses val="autoZero"/>
        <c:auto val="1"/>
        <c:lblAlgn val="ctr"/>
        <c:lblOffset val="100"/>
        <c:noMultiLvlLbl val="0"/>
      </c:catAx>
      <c:valAx>
        <c:axId val="11878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78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64.120132446289062</c:v>
                </c:pt>
                <c:pt idx="1">
                  <c:v>37.480010986328125</c:v>
                </c:pt>
                <c:pt idx="2">
                  <c:v>30.999988555908203</c:v>
                </c:pt>
                <c:pt idx="3">
                  <c:v>40.480033874511719</c:v>
                </c:pt>
                <c:pt idx="4">
                  <c:v>17.599990844726562</c:v>
                </c:pt>
                <c:pt idx="5">
                  <c:v>0.36000001430511475</c:v>
                </c:pt>
                <c:pt idx="6">
                  <c:v>60.080127716064453</c:v>
                </c:pt>
                <c:pt idx="7">
                  <c:v>2.1599998474121094</c:v>
                </c:pt>
                <c:pt idx="8">
                  <c:v>12.959994316101074</c:v>
                </c:pt>
                <c:pt idx="9">
                  <c:v>24.919986724853516</c:v>
                </c:pt>
                <c:pt idx="10">
                  <c:v>49.680065155029297</c:v>
                </c:pt>
                <c:pt idx="11">
                  <c:v>59.520111083984375</c:v>
                </c:pt>
                <c:pt idx="12">
                  <c:v>44.360042572021484</c:v>
                </c:pt>
                <c:pt idx="13">
                  <c:v>42.800029754638672</c:v>
                </c:pt>
                <c:pt idx="14">
                  <c:v>42.760032653808594</c:v>
                </c:pt>
                <c:pt idx="15">
                  <c:v>48.440055847167969</c:v>
                </c:pt>
                <c:pt idx="16">
                  <c:v>46.720043182373047</c:v>
                </c:pt>
                <c:pt idx="17">
                  <c:v>38.720012664794922</c:v>
                </c:pt>
                <c:pt idx="18">
                  <c:v>42.160030364990234</c:v>
                </c:pt>
                <c:pt idx="19">
                  <c:v>75.880096435546875</c:v>
                </c:pt>
                <c:pt idx="20">
                  <c:v>28.279989242553711</c:v>
                </c:pt>
                <c:pt idx="21">
                  <c:v>15.799992561340332</c:v>
                </c:pt>
                <c:pt idx="22">
                  <c:v>43.920036315917969</c:v>
                </c:pt>
                <c:pt idx="23">
                  <c:v>24.919990539550781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49344"/>
        <c:axId val="127475712"/>
      </c:lineChart>
      <c:catAx>
        <c:axId val="12744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475712"/>
        <c:crosses val="autoZero"/>
        <c:auto val="1"/>
        <c:lblAlgn val="ctr"/>
        <c:lblOffset val="100"/>
        <c:noMultiLvlLbl val="0"/>
      </c:catAx>
      <c:valAx>
        <c:axId val="12747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44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6.6799983978271484</c:v>
                </c:pt>
                <c:pt idx="1">
                  <c:v>2.3999998569488525</c:v>
                </c:pt>
                <c:pt idx="2">
                  <c:v>2.8799998760223389</c:v>
                </c:pt>
                <c:pt idx="3">
                  <c:v>3.9600000381469727</c:v>
                </c:pt>
                <c:pt idx="4">
                  <c:v>1.3600000143051147</c:v>
                </c:pt>
                <c:pt idx="5">
                  <c:v>0</c:v>
                </c:pt>
                <c:pt idx="6">
                  <c:v>2.7600002288818359</c:v>
                </c:pt>
                <c:pt idx="7">
                  <c:v>1.6799999475479126</c:v>
                </c:pt>
                <c:pt idx="8">
                  <c:v>0.95999997854232788</c:v>
                </c:pt>
                <c:pt idx="9">
                  <c:v>2.8000001907348633</c:v>
                </c:pt>
                <c:pt idx="10">
                  <c:v>7.719998836517334</c:v>
                </c:pt>
                <c:pt idx="11">
                  <c:v>3</c:v>
                </c:pt>
                <c:pt idx="12">
                  <c:v>3.4799997806549072</c:v>
                </c:pt>
                <c:pt idx="13">
                  <c:v>5.399998664855957</c:v>
                </c:pt>
                <c:pt idx="14">
                  <c:v>2.6400001049041748</c:v>
                </c:pt>
                <c:pt idx="15">
                  <c:v>3.119999885559082</c:v>
                </c:pt>
                <c:pt idx="16">
                  <c:v>3.2400002479553223</c:v>
                </c:pt>
                <c:pt idx="17">
                  <c:v>0.60000002384185791</c:v>
                </c:pt>
                <c:pt idx="18">
                  <c:v>1.7999999523162842</c:v>
                </c:pt>
                <c:pt idx="19">
                  <c:v>0.23999999463558197</c:v>
                </c:pt>
                <c:pt idx="20">
                  <c:v>0</c:v>
                </c:pt>
                <c:pt idx="21">
                  <c:v>0.60000002384185791</c:v>
                </c:pt>
                <c:pt idx="22">
                  <c:v>4.3199996948242187</c:v>
                </c:pt>
                <c:pt idx="23">
                  <c:v>1.9600000381469727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01440"/>
        <c:axId val="127502976"/>
      </c:lineChart>
      <c:catAx>
        <c:axId val="12750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502976"/>
        <c:crosses val="autoZero"/>
        <c:auto val="1"/>
        <c:lblAlgn val="ctr"/>
        <c:lblOffset val="100"/>
        <c:noMultiLvlLbl val="0"/>
      </c:catAx>
      <c:valAx>
        <c:axId val="12750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0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67.200042724609375</c:v>
                </c:pt>
                <c:pt idx="1">
                  <c:v>23.639997482299805</c:v>
                </c:pt>
                <c:pt idx="2">
                  <c:v>14.119997024536133</c:v>
                </c:pt>
                <c:pt idx="3">
                  <c:v>14.519997596740723</c:v>
                </c:pt>
                <c:pt idx="4">
                  <c:v>7.4399991035461426</c:v>
                </c:pt>
                <c:pt idx="5">
                  <c:v>0.47999998927116394</c:v>
                </c:pt>
                <c:pt idx="6">
                  <c:v>29.599990844726563</c:v>
                </c:pt>
                <c:pt idx="7">
                  <c:v>6.9600000381469727</c:v>
                </c:pt>
                <c:pt idx="8">
                  <c:v>8.159998893737793</c:v>
                </c:pt>
                <c:pt idx="9">
                  <c:v>33.959995269775391</c:v>
                </c:pt>
                <c:pt idx="10">
                  <c:v>73.480056762695312</c:v>
                </c:pt>
                <c:pt idx="11">
                  <c:v>61.400100708007813</c:v>
                </c:pt>
                <c:pt idx="12">
                  <c:v>61.440113067626953</c:v>
                </c:pt>
                <c:pt idx="13">
                  <c:v>48.400039672851563</c:v>
                </c:pt>
                <c:pt idx="14">
                  <c:v>43.280029296875</c:v>
                </c:pt>
                <c:pt idx="15">
                  <c:v>66.240089416503906</c:v>
                </c:pt>
                <c:pt idx="16">
                  <c:v>68.840057373046875</c:v>
                </c:pt>
                <c:pt idx="17">
                  <c:v>38.760013580322266</c:v>
                </c:pt>
                <c:pt idx="18">
                  <c:v>47.200031280517578</c:v>
                </c:pt>
                <c:pt idx="19">
                  <c:v>16.079990386962891</c:v>
                </c:pt>
                <c:pt idx="20">
                  <c:v>14.559991836547852</c:v>
                </c:pt>
                <c:pt idx="21">
                  <c:v>9.0799989700317383</c:v>
                </c:pt>
                <c:pt idx="22">
                  <c:v>22.279996871948242</c:v>
                </c:pt>
                <c:pt idx="23">
                  <c:v>14.479996681213379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24864"/>
        <c:axId val="127526400"/>
      </c:lineChart>
      <c:catAx>
        <c:axId val="12752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526400"/>
        <c:crosses val="autoZero"/>
        <c:auto val="1"/>
        <c:lblAlgn val="ctr"/>
        <c:lblOffset val="100"/>
        <c:noMultiLvlLbl val="0"/>
      </c:catAx>
      <c:valAx>
        <c:axId val="12752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2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75.0400390625</c:v>
                </c:pt>
                <c:pt idx="1">
                  <c:v>30.87999153137207</c:v>
                </c:pt>
                <c:pt idx="2">
                  <c:v>22.519994735717773</c:v>
                </c:pt>
                <c:pt idx="3">
                  <c:v>22.879993438720703</c:v>
                </c:pt>
                <c:pt idx="4">
                  <c:v>7.559999942779541</c:v>
                </c:pt>
                <c:pt idx="5">
                  <c:v>0</c:v>
                </c:pt>
                <c:pt idx="6">
                  <c:v>33.799991607666016</c:v>
                </c:pt>
                <c:pt idx="7">
                  <c:v>8.7999992370605469</c:v>
                </c:pt>
                <c:pt idx="8">
                  <c:v>10.839998245239258</c:v>
                </c:pt>
                <c:pt idx="9">
                  <c:v>33.55999755859375</c:v>
                </c:pt>
                <c:pt idx="10">
                  <c:v>71.040061950683594</c:v>
                </c:pt>
                <c:pt idx="11">
                  <c:v>55.680061340332031</c:v>
                </c:pt>
                <c:pt idx="12">
                  <c:v>71.800048828125</c:v>
                </c:pt>
                <c:pt idx="13">
                  <c:v>51.840038299560547</c:v>
                </c:pt>
                <c:pt idx="14">
                  <c:v>41.400016784667969</c:v>
                </c:pt>
                <c:pt idx="15">
                  <c:v>72.680076599121094</c:v>
                </c:pt>
                <c:pt idx="16">
                  <c:v>72.720069885253906</c:v>
                </c:pt>
                <c:pt idx="17">
                  <c:v>50.640071868896484</c:v>
                </c:pt>
                <c:pt idx="18">
                  <c:v>56.640071868896484</c:v>
                </c:pt>
                <c:pt idx="19">
                  <c:v>18.999992370605469</c:v>
                </c:pt>
                <c:pt idx="20">
                  <c:v>19.599990844726562</c:v>
                </c:pt>
                <c:pt idx="21">
                  <c:v>9.279998779296875</c:v>
                </c:pt>
                <c:pt idx="22">
                  <c:v>24.199995040893555</c:v>
                </c:pt>
                <c:pt idx="23">
                  <c:v>17.319995880126953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2128"/>
        <c:axId val="127570304"/>
      </c:lineChart>
      <c:catAx>
        <c:axId val="1275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570304"/>
        <c:crosses val="autoZero"/>
        <c:auto val="1"/>
        <c:lblAlgn val="ctr"/>
        <c:lblOffset val="100"/>
        <c:noMultiLvlLbl val="0"/>
      </c:catAx>
      <c:valAx>
        <c:axId val="12757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5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1.3200000524520874</c:v>
                </c:pt>
                <c:pt idx="1">
                  <c:v>0.23999999463558197</c:v>
                </c:pt>
                <c:pt idx="2">
                  <c:v>0</c:v>
                </c:pt>
                <c:pt idx="3">
                  <c:v>0.47999998927116394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2.7999999523162842</c:v>
                </c:pt>
                <c:pt idx="10">
                  <c:v>4.9999995231628418</c:v>
                </c:pt>
                <c:pt idx="11">
                  <c:v>5.8799991607666016</c:v>
                </c:pt>
                <c:pt idx="12">
                  <c:v>7.6799993515014648</c:v>
                </c:pt>
                <c:pt idx="13">
                  <c:v>6.559999942779541</c:v>
                </c:pt>
                <c:pt idx="14">
                  <c:v>5.7199993133544922</c:v>
                </c:pt>
                <c:pt idx="15">
                  <c:v>5.3999996185302734</c:v>
                </c:pt>
                <c:pt idx="16">
                  <c:v>5.7999992370605469</c:v>
                </c:pt>
                <c:pt idx="17">
                  <c:v>2.3999998569488525</c:v>
                </c:pt>
                <c:pt idx="18">
                  <c:v>5.880000114440918</c:v>
                </c:pt>
                <c:pt idx="19">
                  <c:v>5.6399998664855957</c:v>
                </c:pt>
                <c:pt idx="20">
                  <c:v>7.5199999809265137</c:v>
                </c:pt>
                <c:pt idx="21">
                  <c:v>0.36000001430511475</c:v>
                </c:pt>
                <c:pt idx="22">
                  <c:v>1.2000000476837158</c:v>
                </c:pt>
                <c:pt idx="23">
                  <c:v>1.1599999666213989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3744"/>
        <c:axId val="127597568"/>
      </c:lineChart>
      <c:catAx>
        <c:axId val="12758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597568"/>
        <c:crosses val="autoZero"/>
        <c:auto val="1"/>
        <c:lblAlgn val="ctr"/>
        <c:lblOffset val="100"/>
        <c:noMultiLvlLbl val="0"/>
      </c:catAx>
      <c:valAx>
        <c:axId val="12759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8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10.919998168945313</c:v>
                </c:pt>
                <c:pt idx="1">
                  <c:v>5.0399999618530273</c:v>
                </c:pt>
                <c:pt idx="2">
                  <c:v>20.880001068115234</c:v>
                </c:pt>
                <c:pt idx="3">
                  <c:v>19.159997940063477</c:v>
                </c:pt>
                <c:pt idx="4">
                  <c:v>10.19999885559082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26.799995422363281</c:v>
                </c:pt>
                <c:pt idx="9">
                  <c:v>2.8799998760223389</c:v>
                </c:pt>
                <c:pt idx="10">
                  <c:v>1.5600000619888306</c:v>
                </c:pt>
                <c:pt idx="11">
                  <c:v>0.95999997854232788</c:v>
                </c:pt>
                <c:pt idx="12">
                  <c:v>0.95999997854232788</c:v>
                </c:pt>
                <c:pt idx="13">
                  <c:v>0.47999998927116394</c:v>
                </c:pt>
                <c:pt idx="14">
                  <c:v>1.2000000476837158</c:v>
                </c:pt>
                <c:pt idx="15">
                  <c:v>2.6800000667572021</c:v>
                </c:pt>
                <c:pt idx="16">
                  <c:v>1.0800000429153442</c:v>
                </c:pt>
                <c:pt idx="17">
                  <c:v>2.7999999523162842</c:v>
                </c:pt>
                <c:pt idx="18">
                  <c:v>2.0399999618530273</c:v>
                </c:pt>
                <c:pt idx="19">
                  <c:v>0</c:v>
                </c:pt>
                <c:pt idx="20">
                  <c:v>0.72000002861022949</c:v>
                </c:pt>
                <c:pt idx="21">
                  <c:v>4.6800003051757812</c:v>
                </c:pt>
                <c:pt idx="22">
                  <c:v>11.639998435974121</c:v>
                </c:pt>
                <c:pt idx="23">
                  <c:v>17.679998397827148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09568"/>
        <c:axId val="127711104"/>
      </c:lineChart>
      <c:catAx>
        <c:axId val="12770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711104"/>
        <c:crosses val="autoZero"/>
        <c:auto val="1"/>
        <c:lblAlgn val="ctr"/>
        <c:lblOffset val="100"/>
        <c:noMultiLvlLbl val="0"/>
      </c:catAx>
      <c:valAx>
        <c:axId val="12771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70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90.000015258789063</c:v>
                </c:pt>
                <c:pt idx="1">
                  <c:v>40.879993438720703</c:v>
                </c:pt>
                <c:pt idx="2">
                  <c:v>83.440032958984375</c:v>
                </c:pt>
                <c:pt idx="3">
                  <c:v>110.72004699707031</c:v>
                </c:pt>
                <c:pt idx="4">
                  <c:v>51.239990234375</c:v>
                </c:pt>
                <c:pt idx="5">
                  <c:v>0</c:v>
                </c:pt>
                <c:pt idx="6">
                  <c:v>152.24000549316406</c:v>
                </c:pt>
                <c:pt idx="7">
                  <c:v>6.8399996757507324</c:v>
                </c:pt>
                <c:pt idx="8">
                  <c:v>32.399997711181641</c:v>
                </c:pt>
                <c:pt idx="9">
                  <c:v>42.880001068115234</c:v>
                </c:pt>
                <c:pt idx="10">
                  <c:v>121.96006011962891</c:v>
                </c:pt>
                <c:pt idx="11">
                  <c:v>111.44004821777344</c:v>
                </c:pt>
                <c:pt idx="12">
                  <c:v>178.800048828125</c:v>
                </c:pt>
                <c:pt idx="13">
                  <c:v>164.87998962402344</c:v>
                </c:pt>
                <c:pt idx="14">
                  <c:v>87.440025329589844</c:v>
                </c:pt>
                <c:pt idx="15">
                  <c:v>92.720016479492188</c:v>
                </c:pt>
                <c:pt idx="16">
                  <c:v>76.000007629394531</c:v>
                </c:pt>
                <c:pt idx="17">
                  <c:v>109.36003112792969</c:v>
                </c:pt>
                <c:pt idx="18">
                  <c:v>61.519992828369141</c:v>
                </c:pt>
                <c:pt idx="19">
                  <c:v>29.839994430541992</c:v>
                </c:pt>
                <c:pt idx="20">
                  <c:v>70.039993286132813</c:v>
                </c:pt>
                <c:pt idx="21">
                  <c:v>46.679988861083984</c:v>
                </c:pt>
                <c:pt idx="22">
                  <c:v>160.08003234863281</c:v>
                </c:pt>
                <c:pt idx="23">
                  <c:v>84.20001220703125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28640"/>
        <c:axId val="127734528"/>
      </c:lineChart>
      <c:catAx>
        <c:axId val="12772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734528"/>
        <c:crosses val="autoZero"/>
        <c:auto val="1"/>
        <c:lblAlgn val="ctr"/>
        <c:lblOffset val="100"/>
        <c:noMultiLvlLbl val="0"/>
      </c:catAx>
      <c:valAx>
        <c:axId val="12773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72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11.75999927520752</c:v>
                </c:pt>
                <c:pt idx="1">
                  <c:v>10.960000991821289</c:v>
                </c:pt>
                <c:pt idx="2">
                  <c:v>5.2799997329711914</c:v>
                </c:pt>
                <c:pt idx="3">
                  <c:v>7.2799992561340332</c:v>
                </c:pt>
                <c:pt idx="4">
                  <c:v>1.559999942779541</c:v>
                </c:pt>
                <c:pt idx="5">
                  <c:v>0</c:v>
                </c:pt>
                <c:pt idx="6">
                  <c:v>5.2799997329711914</c:v>
                </c:pt>
                <c:pt idx="7">
                  <c:v>0.56000000238418579</c:v>
                </c:pt>
                <c:pt idx="8">
                  <c:v>3.119999885559082</c:v>
                </c:pt>
                <c:pt idx="9">
                  <c:v>11.800000190734863</c:v>
                </c:pt>
                <c:pt idx="10">
                  <c:v>19.280002593994141</c:v>
                </c:pt>
                <c:pt idx="11">
                  <c:v>10.920000076293945</c:v>
                </c:pt>
                <c:pt idx="12">
                  <c:v>13.399998664855957</c:v>
                </c:pt>
                <c:pt idx="13">
                  <c:v>8.119999885559082</c:v>
                </c:pt>
                <c:pt idx="14">
                  <c:v>6.9600000381469727</c:v>
                </c:pt>
                <c:pt idx="15">
                  <c:v>22.1199951171875</c:v>
                </c:pt>
                <c:pt idx="16">
                  <c:v>14.279996871948242</c:v>
                </c:pt>
                <c:pt idx="17">
                  <c:v>11.640000343322754</c:v>
                </c:pt>
                <c:pt idx="18">
                  <c:v>6.8399996757507324</c:v>
                </c:pt>
                <c:pt idx="19">
                  <c:v>1.3200000524520874</c:v>
                </c:pt>
                <c:pt idx="20">
                  <c:v>3.440000057220459</c:v>
                </c:pt>
                <c:pt idx="21">
                  <c:v>1.5199999809265137</c:v>
                </c:pt>
                <c:pt idx="22">
                  <c:v>6.0399999618530273</c:v>
                </c:pt>
                <c:pt idx="23">
                  <c:v>1.7599999904632568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2064"/>
        <c:axId val="127753600"/>
      </c:lineChart>
      <c:catAx>
        <c:axId val="12775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753600"/>
        <c:crosses val="autoZero"/>
        <c:auto val="1"/>
        <c:lblAlgn val="ctr"/>
        <c:lblOffset val="100"/>
        <c:noMultiLvlLbl val="0"/>
      </c:catAx>
      <c:valAx>
        <c:axId val="12775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75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20.479999542236328</c:v>
                </c:pt>
                <c:pt idx="1">
                  <c:v>22.840000152587891</c:v>
                </c:pt>
                <c:pt idx="2">
                  <c:v>11.919999122619629</c:v>
                </c:pt>
                <c:pt idx="3">
                  <c:v>20.079999923706055</c:v>
                </c:pt>
                <c:pt idx="4">
                  <c:v>3</c:v>
                </c:pt>
                <c:pt idx="5">
                  <c:v>0</c:v>
                </c:pt>
                <c:pt idx="6">
                  <c:v>27.639999389648438</c:v>
                </c:pt>
                <c:pt idx="7">
                  <c:v>2.4000000953674316</c:v>
                </c:pt>
                <c:pt idx="8">
                  <c:v>8.7199983596801758</c:v>
                </c:pt>
                <c:pt idx="9">
                  <c:v>106.31998443603516</c:v>
                </c:pt>
                <c:pt idx="10">
                  <c:v>164.60008239746094</c:v>
                </c:pt>
                <c:pt idx="11">
                  <c:v>140.28004455566406</c:v>
                </c:pt>
                <c:pt idx="12">
                  <c:v>165.0401611328125</c:v>
                </c:pt>
                <c:pt idx="13">
                  <c:v>150.20002746582031</c:v>
                </c:pt>
                <c:pt idx="14">
                  <c:v>140.03997802734375</c:v>
                </c:pt>
                <c:pt idx="15">
                  <c:v>180.92025756835937</c:v>
                </c:pt>
                <c:pt idx="16">
                  <c:v>217.64027404785156</c:v>
                </c:pt>
                <c:pt idx="17">
                  <c:v>140.8800048828125</c:v>
                </c:pt>
                <c:pt idx="18">
                  <c:v>170.04008483886719</c:v>
                </c:pt>
                <c:pt idx="19">
                  <c:v>65.9200439453125</c:v>
                </c:pt>
                <c:pt idx="20">
                  <c:v>71.040023803710938</c:v>
                </c:pt>
                <c:pt idx="21">
                  <c:v>6.4800004959106445</c:v>
                </c:pt>
                <c:pt idx="22">
                  <c:v>13.519999504089355</c:v>
                </c:pt>
                <c:pt idx="23">
                  <c:v>13.640000343322754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08256"/>
        <c:axId val="127809792"/>
      </c:lineChart>
      <c:catAx>
        <c:axId val="12780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809792"/>
        <c:crosses val="autoZero"/>
        <c:auto val="1"/>
        <c:lblAlgn val="ctr"/>
        <c:lblOffset val="100"/>
        <c:noMultiLvlLbl val="0"/>
      </c:catAx>
      <c:valAx>
        <c:axId val="12780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80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18.399988174438477</c:v>
                </c:pt>
                <c:pt idx="1">
                  <c:v>11.519993782043457</c:v>
                </c:pt>
                <c:pt idx="2">
                  <c:v>9.5199947357177734</c:v>
                </c:pt>
                <c:pt idx="3">
                  <c:v>11.039994239807129</c:v>
                </c:pt>
                <c:pt idx="4">
                  <c:v>4.0799999237060547</c:v>
                </c:pt>
                <c:pt idx="5">
                  <c:v>0</c:v>
                </c:pt>
                <c:pt idx="6">
                  <c:v>10.799993515014648</c:v>
                </c:pt>
                <c:pt idx="7">
                  <c:v>1.8000000715255737</c:v>
                </c:pt>
                <c:pt idx="8">
                  <c:v>3.8399999141693115</c:v>
                </c:pt>
                <c:pt idx="9">
                  <c:v>8.9599971771240234</c:v>
                </c:pt>
                <c:pt idx="10">
                  <c:v>12.279993057250977</c:v>
                </c:pt>
                <c:pt idx="11">
                  <c:v>7.6799979209899902</c:v>
                </c:pt>
                <c:pt idx="12">
                  <c:v>8.0799970626831055</c:v>
                </c:pt>
                <c:pt idx="13">
                  <c:v>5.6399984359741211</c:v>
                </c:pt>
                <c:pt idx="14">
                  <c:v>8.0799970626831055</c:v>
                </c:pt>
                <c:pt idx="15">
                  <c:v>9.5999965667724609</c:v>
                </c:pt>
                <c:pt idx="16">
                  <c:v>14.719991683959961</c:v>
                </c:pt>
                <c:pt idx="17">
                  <c:v>2.6400001049041748</c:v>
                </c:pt>
                <c:pt idx="18">
                  <c:v>6.0399985313415527</c:v>
                </c:pt>
                <c:pt idx="19">
                  <c:v>0</c:v>
                </c:pt>
                <c:pt idx="20">
                  <c:v>0.80000001192092896</c:v>
                </c:pt>
                <c:pt idx="21">
                  <c:v>1.9199999570846558</c:v>
                </c:pt>
                <c:pt idx="22">
                  <c:v>8.2799968719482422</c:v>
                </c:pt>
                <c:pt idx="23">
                  <c:v>2.6399998664855957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31424"/>
        <c:axId val="127837312"/>
      </c:lineChart>
      <c:catAx>
        <c:axId val="12783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837312"/>
        <c:crosses val="autoZero"/>
        <c:auto val="1"/>
        <c:lblAlgn val="ctr"/>
        <c:lblOffset val="100"/>
        <c:noMultiLvlLbl val="0"/>
      </c:catAx>
      <c:valAx>
        <c:axId val="12783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83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13.239991188049316</c:v>
                </c:pt>
                <c:pt idx="1">
                  <c:v>7.0799984931945801</c:v>
                </c:pt>
                <c:pt idx="2">
                  <c:v>4.7999992370605469</c:v>
                </c:pt>
                <c:pt idx="3">
                  <c:v>5.8799986839294434</c:v>
                </c:pt>
                <c:pt idx="4">
                  <c:v>2.8799998760223389</c:v>
                </c:pt>
                <c:pt idx="5">
                  <c:v>0</c:v>
                </c:pt>
                <c:pt idx="6">
                  <c:v>5.719998836517334</c:v>
                </c:pt>
                <c:pt idx="7">
                  <c:v>0.47999998927116394</c:v>
                </c:pt>
                <c:pt idx="8">
                  <c:v>4.3199996948242187</c:v>
                </c:pt>
                <c:pt idx="9">
                  <c:v>7.2799973487854004</c:v>
                </c:pt>
                <c:pt idx="10">
                  <c:v>13.039994239807129</c:v>
                </c:pt>
                <c:pt idx="11">
                  <c:v>11.279994964599609</c:v>
                </c:pt>
                <c:pt idx="12">
                  <c:v>12.47999382019043</c:v>
                </c:pt>
                <c:pt idx="13">
                  <c:v>8.7599992752075195</c:v>
                </c:pt>
                <c:pt idx="14">
                  <c:v>7.9599995613098145</c:v>
                </c:pt>
                <c:pt idx="15">
                  <c:v>8.7199974060058594</c:v>
                </c:pt>
                <c:pt idx="16">
                  <c:v>12.999994277954102</c:v>
                </c:pt>
                <c:pt idx="17">
                  <c:v>4.5199999809265137</c:v>
                </c:pt>
                <c:pt idx="18">
                  <c:v>6.4399986267089844</c:v>
                </c:pt>
                <c:pt idx="19">
                  <c:v>0</c:v>
                </c:pt>
                <c:pt idx="20">
                  <c:v>1.5600000619888306</c:v>
                </c:pt>
                <c:pt idx="21">
                  <c:v>1.8000000715255737</c:v>
                </c:pt>
                <c:pt idx="22">
                  <c:v>3.119999885559082</c:v>
                </c:pt>
                <c:pt idx="23">
                  <c:v>1.7999999523162842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58368"/>
        <c:axId val="121259904"/>
      </c:lineChart>
      <c:catAx>
        <c:axId val="1212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259904"/>
        <c:crosses val="autoZero"/>
        <c:auto val="1"/>
        <c:lblAlgn val="ctr"/>
        <c:lblOffset val="100"/>
        <c:noMultiLvlLbl val="0"/>
      </c:catAx>
      <c:valAx>
        <c:axId val="12125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25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10.559995651245117</c:v>
                </c:pt>
                <c:pt idx="1">
                  <c:v>15.959989547729492</c:v>
                </c:pt>
                <c:pt idx="2">
                  <c:v>8.9999961853027344</c:v>
                </c:pt>
                <c:pt idx="3">
                  <c:v>16.439990997314453</c:v>
                </c:pt>
                <c:pt idx="4">
                  <c:v>6.8399982452392578</c:v>
                </c:pt>
                <c:pt idx="5">
                  <c:v>0</c:v>
                </c:pt>
                <c:pt idx="6">
                  <c:v>11.199995040893555</c:v>
                </c:pt>
                <c:pt idx="7">
                  <c:v>0</c:v>
                </c:pt>
                <c:pt idx="8">
                  <c:v>6.4799981117248535</c:v>
                </c:pt>
                <c:pt idx="9">
                  <c:v>18.999988555908203</c:v>
                </c:pt>
                <c:pt idx="10">
                  <c:v>24.879985809326172</c:v>
                </c:pt>
                <c:pt idx="11">
                  <c:v>7.7599983215332031</c:v>
                </c:pt>
                <c:pt idx="12">
                  <c:v>19.03999137878418</c:v>
                </c:pt>
                <c:pt idx="13">
                  <c:v>13.399993896484375</c:v>
                </c:pt>
                <c:pt idx="14">
                  <c:v>8.7199983596801758</c:v>
                </c:pt>
                <c:pt idx="15">
                  <c:v>13.679993629455566</c:v>
                </c:pt>
                <c:pt idx="16">
                  <c:v>21.319990158081055</c:v>
                </c:pt>
                <c:pt idx="17">
                  <c:v>2.0399999618530273</c:v>
                </c:pt>
                <c:pt idx="18">
                  <c:v>7.2399983406066895</c:v>
                </c:pt>
                <c:pt idx="19">
                  <c:v>0.71999996900558472</c:v>
                </c:pt>
                <c:pt idx="20">
                  <c:v>3</c:v>
                </c:pt>
                <c:pt idx="21">
                  <c:v>2.7599999904632568</c:v>
                </c:pt>
                <c:pt idx="22">
                  <c:v>6.4799990653991699</c:v>
                </c:pt>
                <c:pt idx="23">
                  <c:v>0.95999997854232788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0752"/>
        <c:axId val="127950848"/>
      </c:lineChart>
      <c:catAx>
        <c:axId val="1278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50848"/>
        <c:crosses val="autoZero"/>
        <c:auto val="1"/>
        <c:lblAlgn val="ctr"/>
        <c:lblOffset val="100"/>
        <c:noMultiLvlLbl val="0"/>
      </c:catAx>
      <c:valAx>
        <c:axId val="12795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85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2.119999885559082</c:v>
                </c:pt>
                <c:pt idx="10">
                  <c:v>5.8400001525878906</c:v>
                </c:pt>
                <c:pt idx="11">
                  <c:v>2.440000057220459</c:v>
                </c:pt>
                <c:pt idx="12">
                  <c:v>2.559999942779541</c:v>
                </c:pt>
                <c:pt idx="13">
                  <c:v>0.56000000238418579</c:v>
                </c:pt>
                <c:pt idx="14">
                  <c:v>0.68000000715255737</c:v>
                </c:pt>
                <c:pt idx="15">
                  <c:v>11.079999923706055</c:v>
                </c:pt>
                <c:pt idx="16">
                  <c:v>0.92000001668930054</c:v>
                </c:pt>
                <c:pt idx="17">
                  <c:v>4.119999885559082</c:v>
                </c:pt>
                <c:pt idx="18">
                  <c:v>0.87999999523162842</c:v>
                </c:pt>
                <c:pt idx="19">
                  <c:v>0.68000000715255737</c:v>
                </c:pt>
                <c:pt idx="20">
                  <c:v>0.72000002861022949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68768"/>
        <c:axId val="127970304"/>
      </c:lineChart>
      <c:catAx>
        <c:axId val="1279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70304"/>
        <c:crosses val="autoZero"/>
        <c:auto val="1"/>
        <c:lblAlgn val="ctr"/>
        <c:lblOffset val="100"/>
        <c:noMultiLvlLbl val="0"/>
      </c:catAx>
      <c:valAx>
        <c:axId val="12797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96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88096"/>
        <c:axId val="127989632"/>
      </c:lineChart>
      <c:catAx>
        <c:axId val="1279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89632"/>
        <c:crosses val="autoZero"/>
        <c:auto val="1"/>
        <c:lblAlgn val="ctr"/>
        <c:lblOffset val="100"/>
        <c:noMultiLvlLbl val="0"/>
      </c:catAx>
      <c:valAx>
        <c:axId val="12798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98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0.6799999475479126</c:v>
                </c:pt>
                <c:pt idx="1">
                  <c:v>0.20000000298023224</c:v>
                </c:pt>
                <c:pt idx="2">
                  <c:v>0</c:v>
                </c:pt>
                <c:pt idx="3">
                  <c:v>0.23999999463558197</c:v>
                </c:pt>
                <c:pt idx="4">
                  <c:v>0.2800000011920929</c:v>
                </c:pt>
                <c:pt idx="5">
                  <c:v>0</c:v>
                </c:pt>
                <c:pt idx="6">
                  <c:v>0.20000000298023224</c:v>
                </c:pt>
                <c:pt idx="7">
                  <c:v>0.15999999642372131</c:v>
                </c:pt>
                <c:pt idx="8">
                  <c:v>0.23999999463558197</c:v>
                </c:pt>
                <c:pt idx="9">
                  <c:v>4.3999996185302734</c:v>
                </c:pt>
                <c:pt idx="10">
                  <c:v>5.0399994850158691</c:v>
                </c:pt>
                <c:pt idx="11">
                  <c:v>7.320000171661377</c:v>
                </c:pt>
                <c:pt idx="12">
                  <c:v>9.9199962615966797</c:v>
                </c:pt>
                <c:pt idx="13">
                  <c:v>4.7199997901916504</c:v>
                </c:pt>
                <c:pt idx="14">
                  <c:v>8.0399990081787109</c:v>
                </c:pt>
                <c:pt idx="15">
                  <c:v>10.799997329711914</c:v>
                </c:pt>
                <c:pt idx="16">
                  <c:v>9.839996337890625</c:v>
                </c:pt>
                <c:pt idx="17">
                  <c:v>5.559999942779541</c:v>
                </c:pt>
                <c:pt idx="18">
                  <c:v>5.8400006294250488</c:v>
                </c:pt>
                <c:pt idx="19">
                  <c:v>1.5199999809265137</c:v>
                </c:pt>
                <c:pt idx="20">
                  <c:v>1.3600000143051147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23552"/>
        <c:axId val="128033536"/>
      </c:lineChart>
      <c:catAx>
        <c:axId val="12802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033536"/>
        <c:crosses val="autoZero"/>
        <c:auto val="1"/>
        <c:lblAlgn val="ctr"/>
        <c:lblOffset val="100"/>
        <c:noMultiLvlLbl val="0"/>
      </c:catAx>
      <c:valAx>
        <c:axId val="12803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02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0</c:v>
                </c:pt>
                <c:pt idx="1">
                  <c:v>0.20000000298023224</c:v>
                </c:pt>
                <c:pt idx="2">
                  <c:v>0.20000000298023224</c:v>
                </c:pt>
                <c:pt idx="3">
                  <c:v>0.84000003337860107</c:v>
                </c:pt>
                <c:pt idx="4">
                  <c:v>0</c:v>
                </c:pt>
                <c:pt idx="5">
                  <c:v>0</c:v>
                </c:pt>
                <c:pt idx="6">
                  <c:v>0.60000002384185791</c:v>
                </c:pt>
                <c:pt idx="7">
                  <c:v>0.31999999284744263</c:v>
                </c:pt>
                <c:pt idx="8">
                  <c:v>0.72000002861022949</c:v>
                </c:pt>
                <c:pt idx="9">
                  <c:v>6.5599989891052246</c:v>
                </c:pt>
                <c:pt idx="10">
                  <c:v>11.359999656677246</c:v>
                </c:pt>
                <c:pt idx="11">
                  <c:v>8.9199991226196289</c:v>
                </c:pt>
                <c:pt idx="12">
                  <c:v>15.07999324798584</c:v>
                </c:pt>
                <c:pt idx="13">
                  <c:v>8.2399997711181641</c:v>
                </c:pt>
                <c:pt idx="14">
                  <c:v>8.8799982070922852</c:v>
                </c:pt>
                <c:pt idx="15">
                  <c:v>9.0799989700317383</c:v>
                </c:pt>
                <c:pt idx="16">
                  <c:v>14.759993553161621</c:v>
                </c:pt>
                <c:pt idx="17">
                  <c:v>4.3599996566772461</c:v>
                </c:pt>
                <c:pt idx="18">
                  <c:v>7.3599996566772461</c:v>
                </c:pt>
                <c:pt idx="19">
                  <c:v>1.5199999809265137</c:v>
                </c:pt>
                <c:pt idx="20">
                  <c:v>1.5199998617172241</c:v>
                </c:pt>
                <c:pt idx="21">
                  <c:v>0</c:v>
                </c:pt>
                <c:pt idx="22">
                  <c:v>0.2800000011920929</c:v>
                </c:pt>
                <c:pt idx="23">
                  <c:v>0.15999999642372131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75648"/>
        <c:axId val="128077184"/>
      </c:lineChart>
      <c:catAx>
        <c:axId val="1280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077184"/>
        <c:crosses val="autoZero"/>
        <c:auto val="1"/>
        <c:lblAlgn val="ctr"/>
        <c:lblOffset val="100"/>
        <c:noMultiLvlLbl val="0"/>
      </c:catAx>
      <c:valAx>
        <c:axId val="12807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07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29.160001754760742</c:v>
                </c:pt>
                <c:pt idx="1">
                  <c:v>85.120002746582031</c:v>
                </c:pt>
                <c:pt idx="2">
                  <c:v>125.08000183105469</c:v>
                </c:pt>
                <c:pt idx="3">
                  <c:v>35.680000305175781</c:v>
                </c:pt>
                <c:pt idx="4">
                  <c:v>26.239997863769531</c:v>
                </c:pt>
                <c:pt idx="5">
                  <c:v>0</c:v>
                </c:pt>
                <c:pt idx="6">
                  <c:v>61.759998321533203</c:v>
                </c:pt>
                <c:pt idx="7">
                  <c:v>109.39999389648437</c:v>
                </c:pt>
                <c:pt idx="8">
                  <c:v>120.67999267578125</c:v>
                </c:pt>
                <c:pt idx="9">
                  <c:v>7.3600001335144043</c:v>
                </c:pt>
                <c:pt idx="10">
                  <c:v>72.279998779296875</c:v>
                </c:pt>
                <c:pt idx="11">
                  <c:v>192.63998413085937</c:v>
                </c:pt>
                <c:pt idx="12">
                  <c:v>117.59999847412109</c:v>
                </c:pt>
                <c:pt idx="13">
                  <c:v>249.83998107910156</c:v>
                </c:pt>
                <c:pt idx="14">
                  <c:v>159.16001892089844</c:v>
                </c:pt>
                <c:pt idx="15">
                  <c:v>137.40000915527344</c:v>
                </c:pt>
                <c:pt idx="16">
                  <c:v>105.27999877929687</c:v>
                </c:pt>
                <c:pt idx="17">
                  <c:v>131.52000427246094</c:v>
                </c:pt>
                <c:pt idx="18">
                  <c:v>70.560005187988281</c:v>
                </c:pt>
                <c:pt idx="19">
                  <c:v>274.27999877929687</c:v>
                </c:pt>
                <c:pt idx="20">
                  <c:v>39.879997253417969</c:v>
                </c:pt>
                <c:pt idx="21">
                  <c:v>78.759994506835938</c:v>
                </c:pt>
                <c:pt idx="22">
                  <c:v>124.08000183105469</c:v>
                </c:pt>
                <c:pt idx="23">
                  <c:v>34.240001678466797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94592"/>
        <c:axId val="128096128"/>
      </c:lineChart>
      <c:catAx>
        <c:axId val="12809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096128"/>
        <c:crosses val="autoZero"/>
        <c:auto val="1"/>
        <c:lblAlgn val="ctr"/>
        <c:lblOffset val="100"/>
        <c:noMultiLvlLbl val="0"/>
      </c:catAx>
      <c:valAx>
        <c:axId val="12809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09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91488"/>
        <c:axId val="128213760"/>
      </c:lineChart>
      <c:catAx>
        <c:axId val="12819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13760"/>
        <c:crosses val="autoZero"/>
        <c:auto val="1"/>
        <c:lblAlgn val="ctr"/>
        <c:lblOffset val="100"/>
        <c:noMultiLvlLbl val="0"/>
      </c:catAx>
      <c:valAx>
        <c:axId val="12821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19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594.159912109375</c:v>
                </c:pt>
                <c:pt idx="1">
                  <c:v>1485.880126953125</c:v>
                </c:pt>
                <c:pt idx="2">
                  <c:v>1454.6802978515625</c:v>
                </c:pt>
                <c:pt idx="3">
                  <c:v>1123.519775390625</c:v>
                </c:pt>
                <c:pt idx="4">
                  <c:v>895.0400390625</c:v>
                </c:pt>
                <c:pt idx="5">
                  <c:v>0</c:v>
                </c:pt>
                <c:pt idx="6">
                  <c:v>1157.47998046875</c:v>
                </c:pt>
                <c:pt idx="7">
                  <c:v>1244.159912109375</c:v>
                </c:pt>
                <c:pt idx="8">
                  <c:v>457.1600341796875</c:v>
                </c:pt>
                <c:pt idx="9">
                  <c:v>146.67999267578125</c:v>
                </c:pt>
                <c:pt idx="10">
                  <c:v>170.91999816894531</c:v>
                </c:pt>
                <c:pt idx="11">
                  <c:v>225.03999328613281</c:v>
                </c:pt>
                <c:pt idx="12">
                  <c:v>79.55999755859375</c:v>
                </c:pt>
                <c:pt idx="13">
                  <c:v>122.56000518798828</c:v>
                </c:pt>
                <c:pt idx="14">
                  <c:v>198.96000671386719</c:v>
                </c:pt>
                <c:pt idx="15">
                  <c:v>197.40000915527344</c:v>
                </c:pt>
                <c:pt idx="16">
                  <c:v>162.32000732421875</c:v>
                </c:pt>
                <c:pt idx="17">
                  <c:v>541.760009765625</c:v>
                </c:pt>
                <c:pt idx="18">
                  <c:v>502.79998779296875</c:v>
                </c:pt>
                <c:pt idx="19">
                  <c:v>520.63995361328125</c:v>
                </c:pt>
                <c:pt idx="20">
                  <c:v>860.27996826171875</c:v>
                </c:pt>
                <c:pt idx="21">
                  <c:v>424.24002075195312</c:v>
                </c:pt>
                <c:pt idx="22">
                  <c:v>496.91998291015625</c:v>
                </c:pt>
                <c:pt idx="23">
                  <c:v>617.0799560546875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5872"/>
        <c:axId val="128257408"/>
      </c:lineChart>
      <c:catAx>
        <c:axId val="12825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57408"/>
        <c:crosses val="autoZero"/>
        <c:auto val="1"/>
        <c:lblAlgn val="ctr"/>
        <c:lblOffset val="100"/>
        <c:noMultiLvlLbl val="0"/>
      </c:catAx>
      <c:valAx>
        <c:axId val="12825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25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412.84002685546875</c:v>
                </c:pt>
                <c:pt idx="3">
                  <c:v>426.15997314453125</c:v>
                </c:pt>
                <c:pt idx="4">
                  <c:v>1539.599609375</c:v>
                </c:pt>
                <c:pt idx="5">
                  <c:v>3464.0400390625</c:v>
                </c:pt>
                <c:pt idx="6">
                  <c:v>0</c:v>
                </c:pt>
                <c:pt idx="7">
                  <c:v>1253.719970703125</c:v>
                </c:pt>
                <c:pt idx="8">
                  <c:v>2012.9202880859375</c:v>
                </c:pt>
                <c:pt idx="9">
                  <c:v>1007.9199829101562</c:v>
                </c:pt>
                <c:pt idx="10">
                  <c:v>374.95999145507812</c:v>
                </c:pt>
                <c:pt idx="11">
                  <c:v>126.00000762939453</c:v>
                </c:pt>
                <c:pt idx="12">
                  <c:v>236.19999694824219</c:v>
                </c:pt>
                <c:pt idx="13">
                  <c:v>837.800048828125</c:v>
                </c:pt>
                <c:pt idx="14">
                  <c:v>628.3199462890625</c:v>
                </c:pt>
                <c:pt idx="15">
                  <c:v>416.199951171875</c:v>
                </c:pt>
                <c:pt idx="16">
                  <c:v>114.39999389648437</c:v>
                </c:pt>
                <c:pt idx="17">
                  <c:v>412.07998657226562</c:v>
                </c:pt>
                <c:pt idx="18">
                  <c:v>479.56002807617187</c:v>
                </c:pt>
                <c:pt idx="19">
                  <c:v>1305.4000244140625</c:v>
                </c:pt>
                <c:pt idx="20">
                  <c:v>507.24008178710937</c:v>
                </c:pt>
                <c:pt idx="21">
                  <c:v>1762.239990234375</c:v>
                </c:pt>
                <c:pt idx="22">
                  <c:v>1449.280029296875</c:v>
                </c:pt>
                <c:pt idx="23">
                  <c:v>1061.7198486328125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71104"/>
        <c:axId val="128272640"/>
      </c:lineChart>
      <c:catAx>
        <c:axId val="12827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72640"/>
        <c:crosses val="autoZero"/>
        <c:auto val="1"/>
        <c:lblAlgn val="ctr"/>
        <c:lblOffset val="100"/>
        <c:noMultiLvlLbl val="0"/>
      </c:catAx>
      <c:valAx>
        <c:axId val="12827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27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5.1200003623962402</c:v>
                </c:pt>
                <c:pt idx="3">
                  <c:v>26.599998474121094</c:v>
                </c:pt>
                <c:pt idx="4">
                  <c:v>180.72001647949219</c:v>
                </c:pt>
                <c:pt idx="5">
                  <c:v>117.40000915527344</c:v>
                </c:pt>
                <c:pt idx="6">
                  <c:v>0</c:v>
                </c:pt>
                <c:pt idx="7">
                  <c:v>289.95999145507812</c:v>
                </c:pt>
                <c:pt idx="8">
                  <c:v>155.07998657226562</c:v>
                </c:pt>
                <c:pt idx="9">
                  <c:v>95.560005187988281</c:v>
                </c:pt>
                <c:pt idx="10">
                  <c:v>0.43999999761581421</c:v>
                </c:pt>
                <c:pt idx="11">
                  <c:v>19.959999084472656</c:v>
                </c:pt>
                <c:pt idx="12">
                  <c:v>0</c:v>
                </c:pt>
                <c:pt idx="13">
                  <c:v>60.079994201660156</c:v>
                </c:pt>
                <c:pt idx="14">
                  <c:v>8.7600002288818359</c:v>
                </c:pt>
                <c:pt idx="15">
                  <c:v>0</c:v>
                </c:pt>
                <c:pt idx="16">
                  <c:v>1.1200000047683716</c:v>
                </c:pt>
                <c:pt idx="17">
                  <c:v>0</c:v>
                </c:pt>
                <c:pt idx="18">
                  <c:v>4.1999998092651367</c:v>
                </c:pt>
                <c:pt idx="19">
                  <c:v>9.5999994277954102</c:v>
                </c:pt>
                <c:pt idx="20">
                  <c:v>22.240001678466797</c:v>
                </c:pt>
                <c:pt idx="21">
                  <c:v>55.239997863769531</c:v>
                </c:pt>
                <c:pt idx="22">
                  <c:v>58.719993591308594</c:v>
                </c:pt>
                <c:pt idx="23">
                  <c:v>64.560005187988281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98368"/>
        <c:axId val="128308352"/>
      </c:lineChart>
      <c:catAx>
        <c:axId val="12829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08352"/>
        <c:crosses val="autoZero"/>
        <c:auto val="1"/>
        <c:lblAlgn val="ctr"/>
        <c:lblOffset val="100"/>
        <c:noMultiLvlLbl val="0"/>
      </c:catAx>
      <c:valAx>
        <c:axId val="12830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29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172.48051452636719</c:v>
                </c:pt>
                <c:pt idx="1">
                  <c:v>79.960067749023437</c:v>
                </c:pt>
                <c:pt idx="2">
                  <c:v>48.680076599121094</c:v>
                </c:pt>
                <c:pt idx="3">
                  <c:v>55.360103607177734</c:v>
                </c:pt>
                <c:pt idx="4">
                  <c:v>25.079986572265625</c:v>
                </c:pt>
                <c:pt idx="5">
                  <c:v>0</c:v>
                </c:pt>
                <c:pt idx="6">
                  <c:v>96.079963684082031</c:v>
                </c:pt>
                <c:pt idx="7">
                  <c:v>36.640007019042969</c:v>
                </c:pt>
                <c:pt idx="8">
                  <c:v>20.919986724853516</c:v>
                </c:pt>
                <c:pt idx="9">
                  <c:v>33.359989166259766</c:v>
                </c:pt>
                <c:pt idx="10">
                  <c:v>108.11991882324219</c:v>
                </c:pt>
                <c:pt idx="11">
                  <c:v>116.39984130859375</c:v>
                </c:pt>
                <c:pt idx="12">
                  <c:v>135.79989624023437</c:v>
                </c:pt>
                <c:pt idx="13">
                  <c:v>142.0400390625</c:v>
                </c:pt>
                <c:pt idx="14">
                  <c:v>140.71995544433594</c:v>
                </c:pt>
                <c:pt idx="15">
                  <c:v>112.27987670898437</c:v>
                </c:pt>
                <c:pt idx="16">
                  <c:v>106.27989196777344</c:v>
                </c:pt>
                <c:pt idx="17">
                  <c:v>150.80006408691406</c:v>
                </c:pt>
                <c:pt idx="18">
                  <c:v>103.47989654541016</c:v>
                </c:pt>
                <c:pt idx="19">
                  <c:v>37.680000305175781</c:v>
                </c:pt>
                <c:pt idx="20">
                  <c:v>41.120021820068359</c:v>
                </c:pt>
                <c:pt idx="21">
                  <c:v>23.839984893798828</c:v>
                </c:pt>
                <c:pt idx="22">
                  <c:v>73.600120544433594</c:v>
                </c:pt>
                <c:pt idx="23">
                  <c:v>66.200149536132813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65152"/>
        <c:axId val="121328384"/>
      </c:lineChart>
      <c:catAx>
        <c:axId val="12126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328384"/>
        <c:crosses val="autoZero"/>
        <c:auto val="1"/>
        <c:lblAlgn val="ctr"/>
        <c:lblOffset val="100"/>
        <c:noMultiLvlLbl val="0"/>
      </c:catAx>
      <c:valAx>
        <c:axId val="12132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26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21792"/>
        <c:axId val="128352256"/>
      </c:lineChart>
      <c:catAx>
        <c:axId val="12832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52256"/>
        <c:crosses val="autoZero"/>
        <c:auto val="1"/>
        <c:lblAlgn val="ctr"/>
        <c:lblOffset val="100"/>
        <c:noMultiLvlLbl val="0"/>
      </c:catAx>
      <c:valAx>
        <c:axId val="12835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2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3.9999999105930328E-2</c:v>
                </c:pt>
                <c:pt idx="4">
                  <c:v>0.2800000011920929</c:v>
                </c:pt>
                <c:pt idx="5">
                  <c:v>11.559999465942383</c:v>
                </c:pt>
                <c:pt idx="6">
                  <c:v>0</c:v>
                </c:pt>
                <c:pt idx="7">
                  <c:v>11.59999942779541</c:v>
                </c:pt>
                <c:pt idx="8">
                  <c:v>0.36000001430511475</c:v>
                </c:pt>
                <c:pt idx="9">
                  <c:v>0.64000004529953003</c:v>
                </c:pt>
                <c:pt idx="10">
                  <c:v>0.80000007152557373</c:v>
                </c:pt>
                <c:pt idx="11">
                  <c:v>3.1599998474121094</c:v>
                </c:pt>
                <c:pt idx="12">
                  <c:v>0.15999999642372131</c:v>
                </c:pt>
                <c:pt idx="13">
                  <c:v>12.479999542236328</c:v>
                </c:pt>
                <c:pt idx="14">
                  <c:v>15.59999942779541</c:v>
                </c:pt>
                <c:pt idx="15">
                  <c:v>5.8400001525878906</c:v>
                </c:pt>
                <c:pt idx="16">
                  <c:v>0.80000001192092896</c:v>
                </c:pt>
                <c:pt idx="17">
                  <c:v>2.0799999237060547</c:v>
                </c:pt>
                <c:pt idx="18">
                  <c:v>1.5199999809265137</c:v>
                </c:pt>
                <c:pt idx="19">
                  <c:v>1.0799999237060547</c:v>
                </c:pt>
                <c:pt idx="20">
                  <c:v>1.4399999380111694</c:v>
                </c:pt>
                <c:pt idx="21">
                  <c:v>0</c:v>
                </c:pt>
                <c:pt idx="22">
                  <c:v>3.9999999105930328E-2</c:v>
                </c:pt>
                <c:pt idx="23">
                  <c:v>1.0400000810623169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65696"/>
        <c:axId val="128367232"/>
      </c:lineChart>
      <c:catAx>
        <c:axId val="12836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67232"/>
        <c:crosses val="autoZero"/>
        <c:auto val="1"/>
        <c:lblAlgn val="ctr"/>
        <c:lblOffset val="100"/>
        <c:noMultiLvlLbl val="0"/>
      </c:catAx>
      <c:valAx>
        <c:axId val="12836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6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9.6799993515014648</c:v>
                </c:pt>
                <c:pt idx="1">
                  <c:v>6</c:v>
                </c:pt>
                <c:pt idx="2">
                  <c:v>10.79999828338623</c:v>
                </c:pt>
                <c:pt idx="3">
                  <c:v>23.03999137878418</c:v>
                </c:pt>
                <c:pt idx="4">
                  <c:v>5.3999996185302734</c:v>
                </c:pt>
                <c:pt idx="5">
                  <c:v>0</c:v>
                </c:pt>
                <c:pt idx="6">
                  <c:v>28.079990386962891</c:v>
                </c:pt>
                <c:pt idx="7">
                  <c:v>0.96000003814697266</c:v>
                </c:pt>
                <c:pt idx="8">
                  <c:v>8.1599998474121094</c:v>
                </c:pt>
                <c:pt idx="9">
                  <c:v>13.679999351501465</c:v>
                </c:pt>
                <c:pt idx="10">
                  <c:v>22.319995880126953</c:v>
                </c:pt>
                <c:pt idx="11">
                  <c:v>25.55999755859375</c:v>
                </c:pt>
                <c:pt idx="12">
                  <c:v>32.399997711181641</c:v>
                </c:pt>
                <c:pt idx="13">
                  <c:v>29.039987564086914</c:v>
                </c:pt>
                <c:pt idx="14">
                  <c:v>13.999998092651367</c:v>
                </c:pt>
                <c:pt idx="15">
                  <c:v>24.679998397827148</c:v>
                </c:pt>
                <c:pt idx="16">
                  <c:v>12.239998817443848</c:v>
                </c:pt>
                <c:pt idx="17">
                  <c:v>11.479997634887695</c:v>
                </c:pt>
                <c:pt idx="18">
                  <c:v>11.879998207092285</c:v>
                </c:pt>
                <c:pt idx="19">
                  <c:v>11.039999961853027</c:v>
                </c:pt>
                <c:pt idx="20">
                  <c:v>15.959994316101074</c:v>
                </c:pt>
                <c:pt idx="21">
                  <c:v>13.19999885559082</c:v>
                </c:pt>
                <c:pt idx="22">
                  <c:v>30.479995727539063</c:v>
                </c:pt>
                <c:pt idx="23">
                  <c:v>22.91999626159668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1040"/>
        <c:axId val="128472576"/>
      </c:lineChart>
      <c:catAx>
        <c:axId val="1284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72576"/>
        <c:crosses val="autoZero"/>
        <c:auto val="1"/>
        <c:lblAlgn val="ctr"/>
        <c:lblOffset val="100"/>
        <c:noMultiLvlLbl val="0"/>
      </c:catAx>
      <c:valAx>
        <c:axId val="12847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7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134.47999572753906</c:v>
                </c:pt>
                <c:pt idx="1">
                  <c:v>126.03998565673828</c:v>
                </c:pt>
                <c:pt idx="2">
                  <c:v>99.159988403320313</c:v>
                </c:pt>
                <c:pt idx="3">
                  <c:v>177.44007873535156</c:v>
                </c:pt>
                <c:pt idx="4">
                  <c:v>91.520004272460938</c:v>
                </c:pt>
                <c:pt idx="5">
                  <c:v>1.0800000429153442</c:v>
                </c:pt>
                <c:pt idx="6">
                  <c:v>177.44007873535156</c:v>
                </c:pt>
                <c:pt idx="7">
                  <c:v>4.6400003433227539</c:v>
                </c:pt>
                <c:pt idx="8">
                  <c:v>48.319999694824219</c:v>
                </c:pt>
                <c:pt idx="9">
                  <c:v>83.680015563964844</c:v>
                </c:pt>
                <c:pt idx="10">
                  <c:v>77.960014343261719</c:v>
                </c:pt>
                <c:pt idx="11">
                  <c:v>87.880020141601563</c:v>
                </c:pt>
                <c:pt idx="12">
                  <c:v>80.159980773925781</c:v>
                </c:pt>
                <c:pt idx="13">
                  <c:v>67.480033874511719</c:v>
                </c:pt>
                <c:pt idx="14">
                  <c:v>59.720024108886719</c:v>
                </c:pt>
                <c:pt idx="15">
                  <c:v>110.16004943847656</c:v>
                </c:pt>
                <c:pt idx="16">
                  <c:v>77.20001220703125</c:v>
                </c:pt>
                <c:pt idx="17">
                  <c:v>58.960010528564453</c:v>
                </c:pt>
                <c:pt idx="18">
                  <c:v>53.960002899169922</c:v>
                </c:pt>
                <c:pt idx="19">
                  <c:v>93.319953918457031</c:v>
                </c:pt>
                <c:pt idx="20">
                  <c:v>126.43999481201172</c:v>
                </c:pt>
                <c:pt idx="21">
                  <c:v>36.399993896484375</c:v>
                </c:pt>
                <c:pt idx="22">
                  <c:v>134.60000610351562</c:v>
                </c:pt>
                <c:pt idx="23">
                  <c:v>90.280014038085938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86016"/>
        <c:axId val="128504192"/>
      </c:lineChart>
      <c:catAx>
        <c:axId val="128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04192"/>
        <c:crosses val="autoZero"/>
        <c:auto val="1"/>
        <c:lblAlgn val="ctr"/>
        <c:lblOffset val="100"/>
        <c:noMultiLvlLbl val="0"/>
      </c:catAx>
      <c:valAx>
        <c:axId val="12850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8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46.280021667480469</c:v>
                </c:pt>
                <c:pt idx="1">
                  <c:v>40.800003051757812</c:v>
                </c:pt>
                <c:pt idx="2">
                  <c:v>22.079996109008789</c:v>
                </c:pt>
                <c:pt idx="3">
                  <c:v>36.479995727539063</c:v>
                </c:pt>
                <c:pt idx="4">
                  <c:v>13.799997329711914</c:v>
                </c:pt>
                <c:pt idx="5">
                  <c:v>0</c:v>
                </c:pt>
                <c:pt idx="6">
                  <c:v>36.640003204345703</c:v>
                </c:pt>
                <c:pt idx="7">
                  <c:v>4.3600001335144043</c:v>
                </c:pt>
                <c:pt idx="8">
                  <c:v>23.159997940063477</c:v>
                </c:pt>
                <c:pt idx="9">
                  <c:v>71.080001831054688</c:v>
                </c:pt>
                <c:pt idx="10">
                  <c:v>49.720008850097656</c:v>
                </c:pt>
                <c:pt idx="11">
                  <c:v>80.120002746582031</c:v>
                </c:pt>
                <c:pt idx="12">
                  <c:v>26.839994430541992</c:v>
                </c:pt>
                <c:pt idx="13">
                  <c:v>16.519994735717773</c:v>
                </c:pt>
                <c:pt idx="14">
                  <c:v>12.879999160766602</c:v>
                </c:pt>
                <c:pt idx="15">
                  <c:v>54.320018768310547</c:v>
                </c:pt>
                <c:pt idx="16">
                  <c:v>43.919998168945313</c:v>
                </c:pt>
                <c:pt idx="17">
                  <c:v>9.7999992370605469</c:v>
                </c:pt>
                <c:pt idx="18">
                  <c:v>12.119997024536133</c:v>
                </c:pt>
                <c:pt idx="19">
                  <c:v>3.2799999713897705</c:v>
                </c:pt>
                <c:pt idx="20">
                  <c:v>5.5199999809265137</c:v>
                </c:pt>
                <c:pt idx="21">
                  <c:v>10.719998359680176</c:v>
                </c:pt>
                <c:pt idx="22">
                  <c:v>41.44000244140625</c:v>
                </c:pt>
                <c:pt idx="23">
                  <c:v>22.479999542236328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17632"/>
        <c:axId val="128519168"/>
      </c:lineChart>
      <c:catAx>
        <c:axId val="12851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19168"/>
        <c:crosses val="autoZero"/>
        <c:auto val="1"/>
        <c:lblAlgn val="ctr"/>
        <c:lblOffset val="100"/>
        <c:noMultiLvlLbl val="0"/>
      </c:catAx>
      <c:valAx>
        <c:axId val="12851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1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40.439998626708984</c:v>
                </c:pt>
                <c:pt idx="1">
                  <c:v>33.199993133544922</c:v>
                </c:pt>
                <c:pt idx="2">
                  <c:v>40.880008697509766</c:v>
                </c:pt>
                <c:pt idx="3">
                  <c:v>66.680007934570313</c:v>
                </c:pt>
                <c:pt idx="4">
                  <c:v>25.719995498657227</c:v>
                </c:pt>
                <c:pt idx="5">
                  <c:v>0</c:v>
                </c:pt>
                <c:pt idx="6">
                  <c:v>58.480030059814453</c:v>
                </c:pt>
                <c:pt idx="7">
                  <c:v>1.2000000476837158</c:v>
                </c:pt>
                <c:pt idx="8">
                  <c:v>23.399995803833008</c:v>
                </c:pt>
                <c:pt idx="9">
                  <c:v>86.32000732421875</c:v>
                </c:pt>
                <c:pt idx="10">
                  <c:v>69.199996948242188</c:v>
                </c:pt>
                <c:pt idx="11">
                  <c:v>68.040008544921875</c:v>
                </c:pt>
                <c:pt idx="12">
                  <c:v>60.760013580322266</c:v>
                </c:pt>
                <c:pt idx="13">
                  <c:v>63.400005340576172</c:v>
                </c:pt>
                <c:pt idx="14">
                  <c:v>71.96002197265625</c:v>
                </c:pt>
                <c:pt idx="15">
                  <c:v>60.880023956298828</c:v>
                </c:pt>
                <c:pt idx="16">
                  <c:v>34.560001373291016</c:v>
                </c:pt>
                <c:pt idx="17">
                  <c:v>57.20001220703125</c:v>
                </c:pt>
                <c:pt idx="18">
                  <c:v>37.639999389648438</c:v>
                </c:pt>
                <c:pt idx="19">
                  <c:v>58.480045318603516</c:v>
                </c:pt>
                <c:pt idx="20">
                  <c:v>49.160003662109375</c:v>
                </c:pt>
                <c:pt idx="21">
                  <c:v>10.199996948242187</c:v>
                </c:pt>
                <c:pt idx="22">
                  <c:v>74.520034790039062</c:v>
                </c:pt>
                <c:pt idx="23">
                  <c:v>45.640010833740234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3824"/>
        <c:axId val="128575360"/>
      </c:lineChart>
      <c:catAx>
        <c:axId val="12857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75360"/>
        <c:crosses val="autoZero"/>
        <c:auto val="1"/>
        <c:lblAlgn val="ctr"/>
        <c:lblOffset val="100"/>
        <c:noMultiLvlLbl val="0"/>
      </c:catAx>
      <c:valAx>
        <c:axId val="12857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7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143.48001098632812</c:v>
                </c:pt>
                <c:pt idx="1">
                  <c:v>125.52001953125</c:v>
                </c:pt>
                <c:pt idx="2">
                  <c:v>158.44001770019531</c:v>
                </c:pt>
                <c:pt idx="3">
                  <c:v>188.5999755859375</c:v>
                </c:pt>
                <c:pt idx="4">
                  <c:v>84.960006713867187</c:v>
                </c:pt>
                <c:pt idx="5">
                  <c:v>0</c:v>
                </c:pt>
                <c:pt idx="6">
                  <c:v>177.80000305175781</c:v>
                </c:pt>
                <c:pt idx="7">
                  <c:v>2.7200000286102295</c:v>
                </c:pt>
                <c:pt idx="8">
                  <c:v>55.039993286132812</c:v>
                </c:pt>
                <c:pt idx="9">
                  <c:v>174.64006042480469</c:v>
                </c:pt>
                <c:pt idx="10">
                  <c:v>236.32012939453125</c:v>
                </c:pt>
                <c:pt idx="11">
                  <c:v>53.600006103515625</c:v>
                </c:pt>
                <c:pt idx="12">
                  <c:v>144.40000915527344</c:v>
                </c:pt>
                <c:pt idx="13">
                  <c:v>96.560020446777344</c:v>
                </c:pt>
                <c:pt idx="14">
                  <c:v>69</c:v>
                </c:pt>
                <c:pt idx="15">
                  <c:v>106.20000457763672</c:v>
                </c:pt>
                <c:pt idx="16">
                  <c:v>251.48008728027344</c:v>
                </c:pt>
                <c:pt idx="17">
                  <c:v>2.9200000762939453</c:v>
                </c:pt>
                <c:pt idx="18">
                  <c:v>60.55999755859375</c:v>
                </c:pt>
                <c:pt idx="19">
                  <c:v>0.72000002861022949</c:v>
                </c:pt>
                <c:pt idx="20">
                  <c:v>40.319995880126953</c:v>
                </c:pt>
                <c:pt idx="21">
                  <c:v>19.679996490478516</c:v>
                </c:pt>
                <c:pt idx="22">
                  <c:v>77.720016479492188</c:v>
                </c:pt>
                <c:pt idx="23">
                  <c:v>29.320001602172852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50240"/>
        <c:axId val="128668416"/>
      </c:lineChart>
      <c:catAx>
        <c:axId val="1286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68416"/>
        <c:crosses val="autoZero"/>
        <c:auto val="1"/>
        <c:lblAlgn val="ctr"/>
        <c:lblOffset val="100"/>
        <c:noMultiLvlLbl val="0"/>
      </c:catAx>
      <c:valAx>
        <c:axId val="12866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5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54</c:v>
                </c:pt>
                <c:pt idx="1">
                  <c:v>140.80001831054687</c:v>
                </c:pt>
                <c:pt idx="2">
                  <c:v>63.280002593994141</c:v>
                </c:pt>
                <c:pt idx="3">
                  <c:v>170.64002990722656</c:v>
                </c:pt>
                <c:pt idx="4">
                  <c:v>43.200008392333984</c:v>
                </c:pt>
                <c:pt idx="5">
                  <c:v>0</c:v>
                </c:pt>
                <c:pt idx="6">
                  <c:v>109.47999572753906</c:v>
                </c:pt>
                <c:pt idx="7">
                  <c:v>0</c:v>
                </c:pt>
                <c:pt idx="8">
                  <c:v>47.759998321533203</c:v>
                </c:pt>
                <c:pt idx="9">
                  <c:v>227.32008361816406</c:v>
                </c:pt>
                <c:pt idx="10">
                  <c:v>291.48007202148437</c:v>
                </c:pt>
                <c:pt idx="11">
                  <c:v>72.360000610351563</c:v>
                </c:pt>
                <c:pt idx="12">
                  <c:v>309.48004150390625</c:v>
                </c:pt>
                <c:pt idx="13">
                  <c:v>77.44000244140625</c:v>
                </c:pt>
                <c:pt idx="14">
                  <c:v>108.04001617431641</c:v>
                </c:pt>
                <c:pt idx="15">
                  <c:v>187.91995239257812</c:v>
                </c:pt>
                <c:pt idx="16">
                  <c:v>252.88002014160156</c:v>
                </c:pt>
                <c:pt idx="17">
                  <c:v>50.319995880126953</c:v>
                </c:pt>
                <c:pt idx="18">
                  <c:v>87.720008850097656</c:v>
                </c:pt>
                <c:pt idx="19">
                  <c:v>6.4800000190734863</c:v>
                </c:pt>
                <c:pt idx="20">
                  <c:v>18.600000381469727</c:v>
                </c:pt>
                <c:pt idx="21">
                  <c:v>18.960000991821289</c:v>
                </c:pt>
                <c:pt idx="22">
                  <c:v>91.20001220703125</c:v>
                </c:pt>
                <c:pt idx="23">
                  <c:v>13.079999923706055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94144"/>
        <c:axId val="128695680"/>
      </c:lineChart>
      <c:catAx>
        <c:axId val="1286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95680"/>
        <c:crosses val="autoZero"/>
        <c:auto val="1"/>
        <c:lblAlgn val="ctr"/>
        <c:lblOffset val="100"/>
        <c:noMultiLvlLbl val="0"/>
      </c:catAx>
      <c:valAx>
        <c:axId val="12869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9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1520.396728515625</c:v>
                </c:pt>
                <c:pt idx="1">
                  <c:v>1024.5582275390625</c:v>
                </c:pt>
                <c:pt idx="2">
                  <c:v>774.95928955078125</c:v>
                </c:pt>
                <c:pt idx="3">
                  <c:v>803.7994384765625</c:v>
                </c:pt>
                <c:pt idx="4">
                  <c:v>472.2000732421875</c:v>
                </c:pt>
                <c:pt idx="5">
                  <c:v>4.8400001525878906</c:v>
                </c:pt>
                <c:pt idx="6">
                  <c:v>1077.6788330078125</c:v>
                </c:pt>
                <c:pt idx="7">
                  <c:v>563.36016845703125</c:v>
                </c:pt>
                <c:pt idx="8">
                  <c:v>411.44015502929687</c:v>
                </c:pt>
                <c:pt idx="9">
                  <c:v>261.68026733398438</c:v>
                </c:pt>
                <c:pt idx="10">
                  <c:v>521.79925537109375</c:v>
                </c:pt>
                <c:pt idx="11">
                  <c:v>682.35833740234375</c:v>
                </c:pt>
                <c:pt idx="12">
                  <c:v>563.1590576171875</c:v>
                </c:pt>
                <c:pt idx="13">
                  <c:v>755.07843017578125</c:v>
                </c:pt>
                <c:pt idx="14">
                  <c:v>643.75921630859375</c:v>
                </c:pt>
                <c:pt idx="15">
                  <c:v>736.59844970703125</c:v>
                </c:pt>
                <c:pt idx="16">
                  <c:v>786.8775634765625</c:v>
                </c:pt>
                <c:pt idx="17">
                  <c:v>608.8787841796875</c:v>
                </c:pt>
                <c:pt idx="18">
                  <c:v>874.798828125</c:v>
                </c:pt>
                <c:pt idx="19">
                  <c:v>696.7191162109375</c:v>
                </c:pt>
                <c:pt idx="20">
                  <c:v>575.1998291015625</c:v>
                </c:pt>
                <c:pt idx="21">
                  <c:v>258.4000244140625</c:v>
                </c:pt>
                <c:pt idx="22">
                  <c:v>436.24005126953125</c:v>
                </c:pt>
                <c:pt idx="23">
                  <c:v>462.59979248046875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2048"/>
        <c:axId val="128723584"/>
      </c:lineChart>
      <c:catAx>
        <c:axId val="12872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23584"/>
        <c:crosses val="autoZero"/>
        <c:auto val="1"/>
        <c:lblAlgn val="ctr"/>
        <c:lblOffset val="100"/>
        <c:noMultiLvlLbl val="0"/>
      </c:catAx>
      <c:valAx>
        <c:axId val="12872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2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232.24092102050781</c:v>
                </c:pt>
                <c:pt idx="1">
                  <c:v>102.76000213623047</c:v>
                </c:pt>
                <c:pt idx="2">
                  <c:v>63.120098114013672</c:v>
                </c:pt>
                <c:pt idx="3">
                  <c:v>57.760074615478516</c:v>
                </c:pt>
                <c:pt idx="4">
                  <c:v>21.919986724853516</c:v>
                </c:pt>
                <c:pt idx="5">
                  <c:v>0.23999999463558197</c:v>
                </c:pt>
                <c:pt idx="6">
                  <c:v>115.3199462890625</c:v>
                </c:pt>
                <c:pt idx="7">
                  <c:v>26.679985046386719</c:v>
                </c:pt>
                <c:pt idx="8">
                  <c:v>22.599987030029297</c:v>
                </c:pt>
                <c:pt idx="9">
                  <c:v>63.440071105957031</c:v>
                </c:pt>
                <c:pt idx="10">
                  <c:v>123.43997192382812</c:v>
                </c:pt>
                <c:pt idx="11">
                  <c:v>146.08009338378906</c:v>
                </c:pt>
                <c:pt idx="12">
                  <c:v>117.20001220703125</c:v>
                </c:pt>
                <c:pt idx="13">
                  <c:v>138.91993713378906</c:v>
                </c:pt>
                <c:pt idx="14">
                  <c:v>105.91998291015625</c:v>
                </c:pt>
                <c:pt idx="15">
                  <c:v>137.67996215820312</c:v>
                </c:pt>
                <c:pt idx="16">
                  <c:v>137.31999206542969</c:v>
                </c:pt>
                <c:pt idx="17">
                  <c:v>127.35990142822266</c:v>
                </c:pt>
                <c:pt idx="18">
                  <c:v>118.79991912841797</c:v>
                </c:pt>
                <c:pt idx="19">
                  <c:v>103.91999816894531</c:v>
                </c:pt>
                <c:pt idx="20">
                  <c:v>73.280036926269531</c:v>
                </c:pt>
                <c:pt idx="21">
                  <c:v>32.639980316162109</c:v>
                </c:pt>
                <c:pt idx="22">
                  <c:v>72.400047302246094</c:v>
                </c:pt>
                <c:pt idx="23">
                  <c:v>51.56005859375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4144"/>
        <c:axId val="128775680"/>
      </c:lineChart>
      <c:catAx>
        <c:axId val="1287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75680"/>
        <c:crosses val="autoZero"/>
        <c:auto val="1"/>
        <c:lblAlgn val="ctr"/>
        <c:lblOffset val="100"/>
        <c:noMultiLvlLbl val="0"/>
      </c:catAx>
      <c:valAx>
        <c:axId val="12877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7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39.280006408691406</c:v>
                </c:pt>
                <c:pt idx="1">
                  <c:v>29.759994506835938</c:v>
                </c:pt>
                <c:pt idx="2">
                  <c:v>20.959999084472656</c:v>
                </c:pt>
                <c:pt idx="3">
                  <c:v>21.999988555908203</c:v>
                </c:pt>
                <c:pt idx="4">
                  <c:v>11.359997749328613</c:v>
                </c:pt>
                <c:pt idx="5">
                  <c:v>0</c:v>
                </c:pt>
                <c:pt idx="6">
                  <c:v>26.159996032714844</c:v>
                </c:pt>
                <c:pt idx="7">
                  <c:v>4.8799996376037598</c:v>
                </c:pt>
                <c:pt idx="8">
                  <c:v>11.439999580383301</c:v>
                </c:pt>
                <c:pt idx="9">
                  <c:v>120.23998260498047</c:v>
                </c:pt>
                <c:pt idx="10">
                  <c:v>286.48007202148437</c:v>
                </c:pt>
                <c:pt idx="11">
                  <c:v>383.759765625</c:v>
                </c:pt>
                <c:pt idx="12">
                  <c:v>355.35992431640625</c:v>
                </c:pt>
                <c:pt idx="13">
                  <c:v>191.56005859375</c:v>
                </c:pt>
                <c:pt idx="14">
                  <c:v>209.72007751464844</c:v>
                </c:pt>
                <c:pt idx="15">
                  <c:v>305.119873046875</c:v>
                </c:pt>
                <c:pt idx="16">
                  <c:v>233.4801025390625</c:v>
                </c:pt>
                <c:pt idx="17">
                  <c:v>313.280029296875</c:v>
                </c:pt>
                <c:pt idx="18">
                  <c:v>206.92007446289062</c:v>
                </c:pt>
                <c:pt idx="19">
                  <c:v>114.00000762939453</c:v>
                </c:pt>
                <c:pt idx="20">
                  <c:v>162.72000122070312</c:v>
                </c:pt>
                <c:pt idx="21">
                  <c:v>1.5600000619888306</c:v>
                </c:pt>
                <c:pt idx="22">
                  <c:v>26.719995498657227</c:v>
                </c:pt>
                <c:pt idx="23">
                  <c:v>14.799994468688965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41824"/>
        <c:axId val="121343360"/>
      </c:lineChart>
      <c:catAx>
        <c:axId val="1213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343360"/>
        <c:crosses val="autoZero"/>
        <c:auto val="1"/>
        <c:lblAlgn val="ctr"/>
        <c:lblOffset val="100"/>
        <c:noMultiLvlLbl val="0"/>
      </c:catAx>
      <c:valAx>
        <c:axId val="121343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34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24.560001373291016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16.959999084472656</c:v>
                </c:pt>
                <c:pt idx="9">
                  <c:v>798.39996337890625</c:v>
                </c:pt>
                <c:pt idx="10">
                  <c:v>472.3599853515625</c:v>
                </c:pt>
                <c:pt idx="11">
                  <c:v>704.6800537109375</c:v>
                </c:pt>
                <c:pt idx="12">
                  <c:v>606.03997802734375</c:v>
                </c:pt>
                <c:pt idx="13">
                  <c:v>111.15999603271484</c:v>
                </c:pt>
                <c:pt idx="14">
                  <c:v>653.199951171875</c:v>
                </c:pt>
                <c:pt idx="15">
                  <c:v>328.20001220703125</c:v>
                </c:pt>
                <c:pt idx="16">
                  <c:v>566.00006103515625</c:v>
                </c:pt>
                <c:pt idx="17">
                  <c:v>631.5999755859375</c:v>
                </c:pt>
                <c:pt idx="18">
                  <c:v>454.11996459960937</c:v>
                </c:pt>
                <c:pt idx="19">
                  <c:v>46.400001525878906</c:v>
                </c:pt>
                <c:pt idx="20">
                  <c:v>787.8800048828125</c:v>
                </c:pt>
                <c:pt idx="21">
                  <c:v>713.6400146484375</c:v>
                </c:pt>
                <c:pt idx="22">
                  <c:v>5.0799999237060547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7312"/>
        <c:axId val="128823680"/>
      </c:lineChart>
      <c:catAx>
        <c:axId val="12879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23680"/>
        <c:crosses val="autoZero"/>
        <c:auto val="1"/>
        <c:lblAlgn val="ctr"/>
        <c:lblOffset val="100"/>
        <c:noMultiLvlLbl val="0"/>
      </c:catAx>
      <c:valAx>
        <c:axId val="12882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9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33024"/>
        <c:axId val="128834560"/>
      </c:lineChart>
      <c:catAx>
        <c:axId val="12883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34560"/>
        <c:crosses val="autoZero"/>
        <c:auto val="1"/>
        <c:lblAlgn val="ctr"/>
        <c:lblOffset val="100"/>
        <c:noMultiLvlLbl val="0"/>
      </c:catAx>
      <c:valAx>
        <c:axId val="12883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3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54752"/>
        <c:axId val="128956288"/>
      </c:lineChart>
      <c:catAx>
        <c:axId val="12895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56288"/>
        <c:crosses val="autoZero"/>
        <c:auto val="1"/>
        <c:lblAlgn val="ctr"/>
        <c:lblOffset val="100"/>
        <c:noMultiLvlLbl val="0"/>
      </c:catAx>
      <c:valAx>
        <c:axId val="12895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5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61536"/>
        <c:axId val="128983808"/>
      </c:lineChart>
      <c:catAx>
        <c:axId val="12896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83808"/>
        <c:crosses val="autoZero"/>
        <c:auto val="1"/>
        <c:lblAlgn val="ctr"/>
        <c:lblOffset val="100"/>
        <c:noMultiLvlLbl val="0"/>
      </c:catAx>
      <c:valAx>
        <c:axId val="12898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6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1344"/>
        <c:axId val="129002880"/>
      </c:lineChart>
      <c:catAx>
        <c:axId val="12900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02880"/>
        <c:crosses val="autoZero"/>
        <c:auto val="1"/>
        <c:lblAlgn val="ctr"/>
        <c:lblOffset val="100"/>
        <c:noMultiLvlLbl val="0"/>
      </c:catAx>
      <c:valAx>
        <c:axId val="12900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0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36.007156372070313</c:v>
                </c:pt>
                <c:pt idx="1">
                  <c:v>16.994943618774414</c:v>
                </c:pt>
                <c:pt idx="2">
                  <c:v>11.347617149353027</c:v>
                </c:pt>
                <c:pt idx="3">
                  <c:v>13.187956809997559</c:v>
                </c:pt>
                <c:pt idx="4">
                  <c:v>5.0347347259521484</c:v>
                </c:pt>
                <c:pt idx="5">
                  <c:v>0.14634034037590027</c:v>
                </c:pt>
                <c:pt idx="6">
                  <c:v>18.528005599975586</c:v>
                </c:pt>
                <c:pt idx="7">
                  <c:v>3.6435961723327637</c:v>
                </c:pt>
                <c:pt idx="8">
                  <c:v>5.5582337379455566</c:v>
                </c:pt>
                <c:pt idx="9">
                  <c:v>24.3070068359375</c:v>
                </c:pt>
                <c:pt idx="10">
                  <c:v>47.480644226074219</c:v>
                </c:pt>
                <c:pt idx="11">
                  <c:v>41.331405639648438</c:v>
                </c:pt>
                <c:pt idx="12">
                  <c:v>41.841991424560547</c:v>
                </c:pt>
                <c:pt idx="13">
                  <c:v>36.107715606689453</c:v>
                </c:pt>
                <c:pt idx="14">
                  <c:v>35.528602600097656</c:v>
                </c:pt>
                <c:pt idx="15">
                  <c:v>48.500656127929688</c:v>
                </c:pt>
                <c:pt idx="16">
                  <c:v>43.493709564208984</c:v>
                </c:pt>
                <c:pt idx="17">
                  <c:v>35.046829223632812</c:v>
                </c:pt>
                <c:pt idx="18">
                  <c:v>31.714176177978516</c:v>
                </c:pt>
                <c:pt idx="19">
                  <c:v>18.759899139404297</c:v>
                </c:pt>
                <c:pt idx="20">
                  <c:v>14.500752449035645</c:v>
                </c:pt>
                <c:pt idx="21">
                  <c:v>5.330535888671875</c:v>
                </c:pt>
                <c:pt idx="22">
                  <c:v>12.547603607177734</c:v>
                </c:pt>
                <c:pt idx="23">
                  <c:v>8.3233108520507812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45248"/>
        <c:axId val="129046784"/>
      </c:lineChart>
      <c:catAx>
        <c:axId val="12904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46784"/>
        <c:crosses val="autoZero"/>
        <c:auto val="1"/>
        <c:lblAlgn val="ctr"/>
        <c:lblOffset val="100"/>
        <c:noMultiLvlLbl val="0"/>
      </c:catAx>
      <c:valAx>
        <c:axId val="12904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4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11.879992485046387</c:v>
                </c:pt>
                <c:pt idx="1">
                  <c:v>17.279989242553711</c:v>
                </c:pt>
                <c:pt idx="2">
                  <c:v>10.399994850158691</c:v>
                </c:pt>
                <c:pt idx="3">
                  <c:v>14.879990577697754</c:v>
                </c:pt>
                <c:pt idx="4">
                  <c:v>8.1599969863891602</c:v>
                </c:pt>
                <c:pt idx="5">
                  <c:v>0</c:v>
                </c:pt>
                <c:pt idx="6">
                  <c:v>15.239990234375</c:v>
                </c:pt>
                <c:pt idx="7">
                  <c:v>0</c:v>
                </c:pt>
                <c:pt idx="8">
                  <c:v>5.9999980926513672</c:v>
                </c:pt>
                <c:pt idx="9">
                  <c:v>24.55998420715332</c:v>
                </c:pt>
                <c:pt idx="10">
                  <c:v>31.83997917175293</c:v>
                </c:pt>
                <c:pt idx="11">
                  <c:v>10.479994773864746</c:v>
                </c:pt>
                <c:pt idx="12">
                  <c:v>21.599985122680664</c:v>
                </c:pt>
                <c:pt idx="13">
                  <c:v>16.359989166259766</c:v>
                </c:pt>
                <c:pt idx="14">
                  <c:v>12.519993782043457</c:v>
                </c:pt>
                <c:pt idx="15">
                  <c:v>20.639989852905273</c:v>
                </c:pt>
                <c:pt idx="16">
                  <c:v>29.639980316162109</c:v>
                </c:pt>
                <c:pt idx="17">
                  <c:v>4.1999998092651367</c:v>
                </c:pt>
                <c:pt idx="18">
                  <c:v>8.6399955749511719</c:v>
                </c:pt>
                <c:pt idx="19">
                  <c:v>0.95999997854232788</c:v>
                </c:pt>
                <c:pt idx="20">
                  <c:v>2.1599998474121094</c:v>
                </c:pt>
                <c:pt idx="21">
                  <c:v>2.6399998664855957</c:v>
                </c:pt>
                <c:pt idx="22">
                  <c:v>6.439997673034668</c:v>
                </c:pt>
                <c:pt idx="23">
                  <c:v>1.8000000715255737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86816"/>
        <c:axId val="121588352"/>
      </c:lineChart>
      <c:catAx>
        <c:axId val="12158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588352"/>
        <c:crosses val="autoZero"/>
        <c:auto val="1"/>
        <c:lblAlgn val="ctr"/>
        <c:lblOffset val="100"/>
        <c:noMultiLvlLbl val="0"/>
      </c:catAx>
      <c:valAx>
        <c:axId val="12158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58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01408"/>
        <c:axId val="121627776"/>
      </c:lineChart>
      <c:catAx>
        <c:axId val="12160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627776"/>
        <c:crosses val="autoZero"/>
        <c:auto val="1"/>
        <c:lblAlgn val="ctr"/>
        <c:lblOffset val="100"/>
        <c:noMultiLvlLbl val="0"/>
      </c:catAx>
      <c:valAx>
        <c:axId val="12162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60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67.120124816894531</c:v>
                </c:pt>
                <c:pt idx="1">
                  <c:v>34.319995880126953</c:v>
                </c:pt>
                <c:pt idx="2">
                  <c:v>33.839988708496094</c:v>
                </c:pt>
                <c:pt idx="3">
                  <c:v>37.960014343261719</c:v>
                </c:pt>
                <c:pt idx="4">
                  <c:v>18.959987640380859</c:v>
                </c:pt>
                <c:pt idx="5">
                  <c:v>0</c:v>
                </c:pt>
                <c:pt idx="6">
                  <c:v>53.680099487304688</c:v>
                </c:pt>
                <c:pt idx="7">
                  <c:v>2.6399998664855957</c:v>
                </c:pt>
                <c:pt idx="8">
                  <c:v>18.079988479614258</c:v>
                </c:pt>
                <c:pt idx="9">
                  <c:v>29.879980087280273</c:v>
                </c:pt>
                <c:pt idx="10">
                  <c:v>56.720104217529297</c:v>
                </c:pt>
                <c:pt idx="11">
                  <c:v>62.560131072998047</c:v>
                </c:pt>
                <c:pt idx="12">
                  <c:v>49.52008056640625</c:v>
                </c:pt>
                <c:pt idx="13">
                  <c:v>61.160133361816406</c:v>
                </c:pt>
                <c:pt idx="14">
                  <c:v>49.520069122314453</c:v>
                </c:pt>
                <c:pt idx="15">
                  <c:v>54.200099945068359</c:v>
                </c:pt>
                <c:pt idx="16">
                  <c:v>51.440082550048828</c:v>
                </c:pt>
                <c:pt idx="17">
                  <c:v>48.680072784423828</c:v>
                </c:pt>
                <c:pt idx="18">
                  <c:v>48.240070343017578</c:v>
                </c:pt>
                <c:pt idx="19">
                  <c:v>85.880020141601562</c:v>
                </c:pt>
                <c:pt idx="20">
                  <c:v>36.599998474121094</c:v>
                </c:pt>
                <c:pt idx="21">
                  <c:v>16.239990234375</c:v>
                </c:pt>
                <c:pt idx="22">
                  <c:v>40.520030975341797</c:v>
                </c:pt>
                <c:pt idx="23">
                  <c:v>25.039983749389648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85504"/>
        <c:axId val="127291392"/>
      </c:lineChart>
      <c:catAx>
        <c:axId val="12728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291392"/>
        <c:crosses val="autoZero"/>
        <c:auto val="1"/>
        <c:lblAlgn val="ctr"/>
        <c:lblOffset val="100"/>
        <c:noMultiLvlLbl val="0"/>
      </c:catAx>
      <c:valAx>
        <c:axId val="12729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28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36.160007476806641</c:v>
                </c:pt>
                <c:pt idx="1">
                  <c:v>18.639987945556641</c:v>
                </c:pt>
                <c:pt idx="2">
                  <c:v>15.079990386962891</c:v>
                </c:pt>
                <c:pt idx="3">
                  <c:v>21.679985046386719</c:v>
                </c:pt>
                <c:pt idx="4">
                  <c:v>8.6399965286254883</c:v>
                </c:pt>
                <c:pt idx="5">
                  <c:v>0</c:v>
                </c:pt>
                <c:pt idx="6">
                  <c:v>23.279987335205078</c:v>
                </c:pt>
                <c:pt idx="7">
                  <c:v>2.1599998474121094</c:v>
                </c:pt>
                <c:pt idx="8">
                  <c:v>9.2399959564208984</c:v>
                </c:pt>
                <c:pt idx="9">
                  <c:v>16.399991989135742</c:v>
                </c:pt>
                <c:pt idx="10">
                  <c:v>17.719993591308594</c:v>
                </c:pt>
                <c:pt idx="11">
                  <c:v>15.359992027282715</c:v>
                </c:pt>
                <c:pt idx="12">
                  <c:v>18.359989166259766</c:v>
                </c:pt>
                <c:pt idx="13">
                  <c:v>10.199995040893555</c:v>
                </c:pt>
                <c:pt idx="14">
                  <c:v>9.6399974822998047</c:v>
                </c:pt>
                <c:pt idx="15">
                  <c:v>18.759988784790039</c:v>
                </c:pt>
                <c:pt idx="16">
                  <c:v>19.759988784790039</c:v>
                </c:pt>
                <c:pt idx="17">
                  <c:v>6.279998779296875</c:v>
                </c:pt>
                <c:pt idx="18">
                  <c:v>14.399991035461426</c:v>
                </c:pt>
                <c:pt idx="19">
                  <c:v>1.3199999332427979</c:v>
                </c:pt>
                <c:pt idx="20">
                  <c:v>3.2400000095367432</c:v>
                </c:pt>
                <c:pt idx="21">
                  <c:v>9.4799966812133789</c:v>
                </c:pt>
                <c:pt idx="22">
                  <c:v>23.319984436035156</c:v>
                </c:pt>
                <c:pt idx="23">
                  <c:v>16.079990386962891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07232"/>
        <c:axId val="127408768"/>
      </c:lineChart>
      <c:catAx>
        <c:axId val="12740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408768"/>
        <c:crosses val="autoZero"/>
        <c:auto val="1"/>
        <c:lblAlgn val="ctr"/>
        <c:lblOffset val="100"/>
        <c:noMultiLvlLbl val="0"/>
      </c:catAx>
      <c:valAx>
        <c:axId val="12740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40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28.879983901977539</c:v>
                </c:pt>
                <c:pt idx="1">
                  <c:v>23.199985504150391</c:v>
                </c:pt>
                <c:pt idx="2">
                  <c:v>14.679990768432617</c:v>
                </c:pt>
                <c:pt idx="3">
                  <c:v>24.759983062744141</c:v>
                </c:pt>
                <c:pt idx="4">
                  <c:v>8.7199954986572266</c:v>
                </c:pt>
                <c:pt idx="5">
                  <c:v>0</c:v>
                </c:pt>
                <c:pt idx="6">
                  <c:v>24.239984512329102</c:v>
                </c:pt>
                <c:pt idx="7">
                  <c:v>1.1999999284744263</c:v>
                </c:pt>
                <c:pt idx="8">
                  <c:v>8.4799957275390625</c:v>
                </c:pt>
                <c:pt idx="9">
                  <c:v>16.519992828369141</c:v>
                </c:pt>
                <c:pt idx="10">
                  <c:v>14.319993019104004</c:v>
                </c:pt>
                <c:pt idx="11">
                  <c:v>17.399991989135742</c:v>
                </c:pt>
                <c:pt idx="12">
                  <c:v>15.879989624023437</c:v>
                </c:pt>
                <c:pt idx="13">
                  <c:v>9.1999969482421875</c:v>
                </c:pt>
                <c:pt idx="14">
                  <c:v>8.6799964904785156</c:v>
                </c:pt>
                <c:pt idx="15">
                  <c:v>18.159990310668945</c:v>
                </c:pt>
                <c:pt idx="16">
                  <c:v>16.119989395141602</c:v>
                </c:pt>
                <c:pt idx="17">
                  <c:v>4.7599992752075195</c:v>
                </c:pt>
                <c:pt idx="18">
                  <c:v>11.639994621276855</c:v>
                </c:pt>
                <c:pt idx="19">
                  <c:v>1.559999942779541</c:v>
                </c:pt>
                <c:pt idx="20">
                  <c:v>3.9600000381469727</c:v>
                </c:pt>
                <c:pt idx="21">
                  <c:v>7.3599972724914551</c:v>
                </c:pt>
                <c:pt idx="22">
                  <c:v>23.239982604980469</c:v>
                </c:pt>
                <c:pt idx="23">
                  <c:v>12.199992179870605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21824"/>
        <c:axId val="127440000"/>
      </c:lineChart>
      <c:catAx>
        <c:axId val="1274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440000"/>
        <c:crosses val="autoZero"/>
        <c:auto val="1"/>
        <c:lblAlgn val="ctr"/>
        <c:lblOffset val="100"/>
        <c:noMultiLvlLbl val="0"/>
      </c:catAx>
      <c:valAx>
        <c:axId val="12744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42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57031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7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36.007156372070313</v>
      </c>
      <c r="C2" s="2">
        <v>23.639987945556641</v>
      </c>
      <c r="D2" s="2">
        <v>13.239991188049316</v>
      </c>
      <c r="E2" s="2">
        <v>172.48051452636719</v>
      </c>
      <c r="F2" s="2">
        <v>39.280006408691406</v>
      </c>
      <c r="G2" s="2">
        <v>11.879992485046387</v>
      </c>
      <c r="H2" s="2">
        <v>0</v>
      </c>
      <c r="I2" s="2">
        <v>67.120124816894531</v>
      </c>
      <c r="J2" s="2">
        <v>36.160007476806641</v>
      </c>
      <c r="K2" s="2">
        <v>28.879983901977539</v>
      </c>
      <c r="L2" s="2">
        <v>64.120132446289062</v>
      </c>
      <c r="M2" s="2">
        <v>6.6799983978271484</v>
      </c>
      <c r="N2" s="2">
        <v>67.200042724609375</v>
      </c>
      <c r="O2" s="2">
        <v>75.0400390625</v>
      </c>
      <c r="P2" s="2">
        <v>1.3200000524520874</v>
      </c>
      <c r="Q2" s="2">
        <v>10.919998168945313</v>
      </c>
      <c r="R2" s="2">
        <v>90.000015258789063</v>
      </c>
      <c r="S2" s="2">
        <v>11.75999927520752</v>
      </c>
      <c r="T2" s="2">
        <v>20.479999542236328</v>
      </c>
      <c r="U2" s="2">
        <v>18.399988174438477</v>
      </c>
      <c r="V2" s="2">
        <v>10.559995651245117</v>
      </c>
      <c r="W2" s="2">
        <v>0</v>
      </c>
      <c r="X2" s="2">
        <v>0</v>
      </c>
      <c r="Y2" s="2">
        <v>0.6799999475479126</v>
      </c>
      <c r="Z2" s="2">
        <v>0</v>
      </c>
      <c r="AA2" s="2">
        <v>29.160001754760742</v>
      </c>
      <c r="AB2" s="2">
        <v>0</v>
      </c>
      <c r="AC2" s="2">
        <v>594.159912109375</v>
      </c>
      <c r="AD2" s="2">
        <v>0</v>
      </c>
      <c r="AE2" s="2">
        <v>0</v>
      </c>
      <c r="AF2" s="2">
        <v>0</v>
      </c>
      <c r="AG2" s="2">
        <v>0</v>
      </c>
      <c r="AH2" s="2">
        <v>9.6799993515014648</v>
      </c>
      <c r="AI2" s="2">
        <v>134.47999572753906</v>
      </c>
      <c r="AJ2" s="2">
        <v>46.280021667480469</v>
      </c>
      <c r="AK2" s="2">
        <v>40.439998626708984</v>
      </c>
      <c r="AL2" s="2">
        <v>143.48001098632812</v>
      </c>
      <c r="AM2" s="2">
        <v>54</v>
      </c>
      <c r="AN2" s="2">
        <v>1520.396728515625</v>
      </c>
      <c r="AO2" s="2">
        <v>232.24092102050781</v>
      </c>
      <c r="AP2" s="2">
        <v>24.560001373291016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3598.7184085845947</v>
      </c>
    </row>
    <row r="3" spans="1:47" x14ac:dyDescent="0.25">
      <c r="A3">
        <v>2</v>
      </c>
      <c r="B3" s="2">
        <v>16.994943618774414</v>
      </c>
      <c r="C3" s="2">
        <v>16.839990615844727</v>
      </c>
      <c r="D3" s="2">
        <v>7.0799984931945801</v>
      </c>
      <c r="E3" s="2">
        <v>79.960067749023437</v>
      </c>
      <c r="F3" s="2">
        <v>29.759994506835938</v>
      </c>
      <c r="G3" s="2">
        <v>17.279989242553711</v>
      </c>
      <c r="H3" s="2">
        <v>0</v>
      </c>
      <c r="I3" s="2">
        <v>34.319995880126953</v>
      </c>
      <c r="J3" s="2">
        <v>18.639987945556641</v>
      </c>
      <c r="K3" s="2">
        <v>23.199985504150391</v>
      </c>
      <c r="L3" s="2">
        <v>37.480010986328125</v>
      </c>
      <c r="M3" s="2">
        <v>2.3999998569488525</v>
      </c>
      <c r="N3" s="2">
        <v>23.639997482299805</v>
      </c>
      <c r="O3" s="2">
        <v>30.87999153137207</v>
      </c>
      <c r="P3" s="2">
        <v>0.23999999463558197</v>
      </c>
      <c r="Q3" s="2">
        <v>5.0399999618530273</v>
      </c>
      <c r="R3" s="2">
        <v>40.879993438720703</v>
      </c>
      <c r="S3" s="2">
        <v>10.960000991821289</v>
      </c>
      <c r="T3" s="2">
        <v>22.840000152587891</v>
      </c>
      <c r="U3" s="2">
        <v>11.519993782043457</v>
      </c>
      <c r="V3" s="2">
        <v>15.959989547729492</v>
      </c>
      <c r="W3" s="2">
        <v>0</v>
      </c>
      <c r="X3" s="2">
        <v>0</v>
      </c>
      <c r="Y3" s="2">
        <v>0.20000000298023224</v>
      </c>
      <c r="Z3" s="2">
        <v>0.20000000298023224</v>
      </c>
      <c r="AA3" s="2">
        <v>85.120002746582031</v>
      </c>
      <c r="AB3" s="2">
        <v>0</v>
      </c>
      <c r="AC3" s="2">
        <v>1485.880126953125</v>
      </c>
      <c r="AD3" s="2">
        <v>0</v>
      </c>
      <c r="AE3" s="2">
        <v>0</v>
      </c>
      <c r="AF3" s="2">
        <v>0</v>
      </c>
      <c r="AG3" s="2">
        <v>0</v>
      </c>
      <c r="AH3" s="2">
        <v>6</v>
      </c>
      <c r="AI3" s="2">
        <v>126.03998565673828</v>
      </c>
      <c r="AJ3" s="2">
        <v>40.800003051757812</v>
      </c>
      <c r="AK3" s="2">
        <v>33.199993133544922</v>
      </c>
      <c r="AL3" s="2">
        <v>125.52001953125</v>
      </c>
      <c r="AM3" s="2">
        <v>140.80001831054687</v>
      </c>
      <c r="AN3" s="2">
        <v>1024.5582275390625</v>
      </c>
      <c r="AO3" s="2">
        <v>102.76000213623047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3599.998366728425</v>
      </c>
    </row>
    <row r="4" spans="1:47" x14ac:dyDescent="0.25">
      <c r="A4">
        <v>3</v>
      </c>
      <c r="B4" s="2">
        <v>11.347617149353027</v>
      </c>
      <c r="C4" s="2">
        <v>9.5199966430664062</v>
      </c>
      <c r="D4" s="2">
        <v>4.7999992370605469</v>
      </c>
      <c r="E4" s="2">
        <v>48.680076599121094</v>
      </c>
      <c r="F4" s="2">
        <v>20.959999084472656</v>
      </c>
      <c r="G4" s="2">
        <v>10.399994850158691</v>
      </c>
      <c r="H4" s="2">
        <v>0</v>
      </c>
      <c r="I4" s="2">
        <v>33.839988708496094</v>
      </c>
      <c r="J4" s="2">
        <v>15.079990386962891</v>
      </c>
      <c r="K4" s="2">
        <v>14.679990768432617</v>
      </c>
      <c r="L4" s="2">
        <v>30.999988555908203</v>
      </c>
      <c r="M4" s="2">
        <v>2.8799998760223389</v>
      </c>
      <c r="N4" s="2">
        <v>14.119997024536133</v>
      </c>
      <c r="O4" s="2">
        <v>22.519994735717773</v>
      </c>
      <c r="P4" s="2">
        <v>0</v>
      </c>
      <c r="Q4" s="2">
        <v>20.880001068115234</v>
      </c>
      <c r="R4" s="2">
        <v>83.440032958984375</v>
      </c>
      <c r="S4" s="2">
        <v>5.2799997329711914</v>
      </c>
      <c r="T4" s="2">
        <v>11.919999122619629</v>
      </c>
      <c r="U4" s="2">
        <v>9.5199947357177734</v>
      </c>
      <c r="V4" s="2">
        <v>8.9999961853027344</v>
      </c>
      <c r="W4" s="2">
        <v>0</v>
      </c>
      <c r="X4" s="2">
        <v>0</v>
      </c>
      <c r="Y4" s="2">
        <v>0</v>
      </c>
      <c r="Z4" s="2">
        <v>0.20000000298023224</v>
      </c>
      <c r="AA4" s="2">
        <v>125.08000183105469</v>
      </c>
      <c r="AB4" s="2">
        <v>0</v>
      </c>
      <c r="AC4" s="2">
        <v>1454.6802978515625</v>
      </c>
      <c r="AD4" s="2">
        <v>412.84002685546875</v>
      </c>
      <c r="AE4" s="2">
        <v>5.1200003623962402</v>
      </c>
      <c r="AF4" s="2">
        <v>0</v>
      </c>
      <c r="AG4" s="2">
        <v>0</v>
      </c>
      <c r="AH4" s="2">
        <v>10.79999828338623</v>
      </c>
      <c r="AI4" s="2">
        <v>99.159988403320313</v>
      </c>
      <c r="AJ4" s="2">
        <v>22.079996109008789</v>
      </c>
      <c r="AK4" s="2">
        <v>40.880008697509766</v>
      </c>
      <c r="AL4" s="2">
        <v>158.44001770019531</v>
      </c>
      <c r="AM4" s="2">
        <v>63.280002593994141</v>
      </c>
      <c r="AN4" s="2">
        <v>774.95928955078125</v>
      </c>
      <c r="AO4" s="2">
        <v>63.120098114013672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3599.1597666293383</v>
      </c>
    </row>
    <row r="5" spans="1:47" x14ac:dyDescent="0.25">
      <c r="A5">
        <v>4</v>
      </c>
      <c r="B5" s="2">
        <v>13.187956809997559</v>
      </c>
      <c r="C5" s="2">
        <v>12.759993553161621</v>
      </c>
      <c r="D5" s="2">
        <v>5.8799986839294434</v>
      </c>
      <c r="E5" s="2">
        <v>55.360103607177734</v>
      </c>
      <c r="F5" s="2">
        <v>21.999988555908203</v>
      </c>
      <c r="G5" s="2">
        <v>14.879990577697754</v>
      </c>
      <c r="H5" s="2">
        <v>0</v>
      </c>
      <c r="I5" s="2">
        <v>37.960014343261719</v>
      </c>
      <c r="J5" s="2">
        <v>21.679985046386719</v>
      </c>
      <c r="K5" s="2">
        <v>24.759983062744141</v>
      </c>
      <c r="L5" s="2">
        <v>40.480033874511719</v>
      </c>
      <c r="M5" s="2">
        <v>3.9600000381469727</v>
      </c>
      <c r="N5" s="2">
        <v>14.519997596740723</v>
      </c>
      <c r="O5" s="2">
        <v>22.879993438720703</v>
      </c>
      <c r="P5" s="2">
        <v>0.47999998927116394</v>
      </c>
      <c r="Q5" s="2">
        <v>19.159997940063477</v>
      </c>
      <c r="R5" s="2">
        <v>110.72004699707031</v>
      </c>
      <c r="S5" s="2">
        <v>7.2799992561340332</v>
      </c>
      <c r="T5" s="2">
        <v>20.079999923706055</v>
      </c>
      <c r="U5" s="2">
        <v>11.039994239807129</v>
      </c>
      <c r="V5" s="2">
        <v>16.439990997314453</v>
      </c>
      <c r="W5" s="2">
        <v>0</v>
      </c>
      <c r="X5" s="2">
        <v>0</v>
      </c>
      <c r="Y5" s="2">
        <v>0.23999999463558197</v>
      </c>
      <c r="Z5" s="2">
        <v>0.84000003337860107</v>
      </c>
      <c r="AA5" s="2">
        <v>35.680000305175781</v>
      </c>
      <c r="AB5" s="2">
        <v>0</v>
      </c>
      <c r="AC5" s="2">
        <v>1123.519775390625</v>
      </c>
      <c r="AD5" s="2">
        <v>426.15997314453125</v>
      </c>
      <c r="AE5" s="2">
        <v>26.599998474121094</v>
      </c>
      <c r="AF5" s="2">
        <v>0</v>
      </c>
      <c r="AG5" s="2">
        <v>3.9999999105930328E-2</v>
      </c>
      <c r="AH5" s="2">
        <v>23.03999137878418</v>
      </c>
      <c r="AI5" s="2">
        <v>177.44007873535156</v>
      </c>
      <c r="AJ5" s="2">
        <v>36.479995727539063</v>
      </c>
      <c r="AK5" s="2">
        <v>66.680007934570313</v>
      </c>
      <c r="AL5" s="2">
        <v>188.5999755859375</v>
      </c>
      <c r="AM5" s="2">
        <v>170.64002990722656</v>
      </c>
      <c r="AN5" s="2">
        <v>803.7994384765625</v>
      </c>
      <c r="AO5" s="2">
        <v>57.760074615478516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3599.8394514247775</v>
      </c>
    </row>
    <row r="6" spans="1:47" x14ac:dyDescent="0.25">
      <c r="A6">
        <v>5</v>
      </c>
      <c r="B6" s="2">
        <v>5.0347347259521484</v>
      </c>
      <c r="C6" s="2">
        <v>4.4399995803833008</v>
      </c>
      <c r="D6" s="2">
        <v>2.8799998760223389</v>
      </c>
      <c r="E6" s="2">
        <v>25.079986572265625</v>
      </c>
      <c r="F6" s="2">
        <v>11.359997749328613</v>
      </c>
      <c r="G6" s="2">
        <v>8.1599969863891602</v>
      </c>
      <c r="H6" s="2">
        <v>0</v>
      </c>
      <c r="I6" s="2">
        <v>18.959987640380859</v>
      </c>
      <c r="J6" s="2">
        <v>8.6399965286254883</v>
      </c>
      <c r="K6" s="2">
        <v>8.7199954986572266</v>
      </c>
      <c r="L6" s="2">
        <v>17.599990844726562</v>
      </c>
      <c r="M6" s="2">
        <v>1.3600000143051147</v>
      </c>
      <c r="N6" s="2">
        <v>7.4399991035461426</v>
      </c>
      <c r="O6" s="2">
        <v>7.559999942779541</v>
      </c>
      <c r="P6" s="2">
        <v>0</v>
      </c>
      <c r="Q6" s="2">
        <v>10.19999885559082</v>
      </c>
      <c r="R6" s="2">
        <v>51.239990234375</v>
      </c>
      <c r="S6" s="2">
        <v>1.559999942779541</v>
      </c>
      <c r="T6" s="2">
        <v>3</v>
      </c>
      <c r="U6" s="2">
        <v>4.0799999237060547</v>
      </c>
      <c r="V6" s="2">
        <v>6.8399982452392578</v>
      </c>
      <c r="W6" s="2">
        <v>0</v>
      </c>
      <c r="X6" s="2">
        <v>0</v>
      </c>
      <c r="Y6" s="2">
        <v>0.2800000011920929</v>
      </c>
      <c r="Z6" s="2">
        <v>0</v>
      </c>
      <c r="AA6" s="2">
        <v>26.239997863769531</v>
      </c>
      <c r="AB6" s="2">
        <v>0</v>
      </c>
      <c r="AC6" s="2">
        <v>895.0400390625</v>
      </c>
      <c r="AD6" s="2">
        <v>1539.599609375</v>
      </c>
      <c r="AE6" s="2">
        <v>180.72001647949219</v>
      </c>
      <c r="AF6" s="2">
        <v>0</v>
      </c>
      <c r="AG6" s="2">
        <v>0.2800000011920929</v>
      </c>
      <c r="AH6" s="2">
        <v>5.3999996185302734</v>
      </c>
      <c r="AI6" s="2">
        <v>91.520004272460938</v>
      </c>
      <c r="AJ6" s="2">
        <v>13.799997329711914</v>
      </c>
      <c r="AK6" s="2">
        <v>25.719995498657227</v>
      </c>
      <c r="AL6" s="2">
        <v>84.960006713867187</v>
      </c>
      <c r="AM6" s="2">
        <v>43.200008392333984</v>
      </c>
      <c r="AN6" s="2">
        <v>472.2000732421875</v>
      </c>
      <c r="AO6" s="2">
        <v>21.919986724853516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3599.9996721148491</v>
      </c>
    </row>
    <row r="7" spans="1:47" x14ac:dyDescent="0.25">
      <c r="A7">
        <v>6</v>
      </c>
      <c r="B7" s="2">
        <v>0.14634034037590027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0.36000001430511475</v>
      </c>
      <c r="M7" s="2">
        <v>0</v>
      </c>
      <c r="N7" s="2">
        <v>0.47999998927116394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3464.0400390625</v>
      </c>
      <c r="AE7" s="2">
        <v>117.40000915527344</v>
      </c>
      <c r="AF7" s="2">
        <v>0</v>
      </c>
      <c r="AG7" s="2">
        <v>11.559999465942383</v>
      </c>
      <c r="AH7" s="2">
        <v>0</v>
      </c>
      <c r="AI7" s="2">
        <v>1.0800000429153442</v>
      </c>
      <c r="AJ7" s="2">
        <v>0</v>
      </c>
      <c r="AK7" s="2">
        <v>0</v>
      </c>
      <c r="AL7" s="2">
        <v>0</v>
      </c>
      <c r="AM7" s="2">
        <v>0</v>
      </c>
      <c r="AN7" s="2">
        <v>4.8400001525878906</v>
      </c>
      <c r="AO7" s="2">
        <v>0.23999999463558197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3600.0000478774309</v>
      </c>
    </row>
    <row r="8" spans="1:47" x14ac:dyDescent="0.25">
      <c r="A8">
        <v>7</v>
      </c>
      <c r="B8" s="2">
        <v>18.528005599975586</v>
      </c>
      <c r="C8" s="2">
        <v>15.239991188049316</v>
      </c>
      <c r="D8" s="2">
        <v>5.719998836517334</v>
      </c>
      <c r="E8" s="2">
        <v>96.079963684082031</v>
      </c>
      <c r="F8" s="2">
        <v>26.159996032714844</v>
      </c>
      <c r="G8" s="2">
        <v>15.239990234375</v>
      </c>
      <c r="H8" s="2">
        <v>0</v>
      </c>
      <c r="I8" s="2">
        <v>53.680099487304688</v>
      </c>
      <c r="J8" s="2">
        <v>23.279987335205078</v>
      </c>
      <c r="K8" s="2">
        <v>24.239984512329102</v>
      </c>
      <c r="L8" s="2">
        <v>60.080127716064453</v>
      </c>
      <c r="M8" s="2">
        <v>2.7600002288818359</v>
      </c>
      <c r="N8" s="2">
        <v>29.599990844726563</v>
      </c>
      <c r="O8" s="2">
        <v>33.799991607666016</v>
      </c>
      <c r="P8" s="2">
        <v>0</v>
      </c>
      <c r="Q8" s="2">
        <v>6</v>
      </c>
      <c r="R8" s="2">
        <v>152.24000549316406</v>
      </c>
      <c r="S8" s="2">
        <v>5.2799997329711914</v>
      </c>
      <c r="T8" s="2">
        <v>27.639999389648438</v>
      </c>
      <c r="U8" s="2">
        <v>10.799993515014648</v>
      </c>
      <c r="V8" s="2">
        <v>11.199995040893555</v>
      </c>
      <c r="W8" s="2">
        <v>0</v>
      </c>
      <c r="X8" s="2">
        <v>0</v>
      </c>
      <c r="Y8" s="2">
        <v>0.20000000298023224</v>
      </c>
      <c r="Z8" s="2">
        <v>0.60000002384185791</v>
      </c>
      <c r="AA8" s="2">
        <v>61.759998321533203</v>
      </c>
      <c r="AB8" s="2">
        <v>0</v>
      </c>
      <c r="AC8" s="2">
        <v>1157.47998046875</v>
      </c>
      <c r="AD8" s="2">
        <v>0</v>
      </c>
      <c r="AE8" s="2">
        <v>0</v>
      </c>
      <c r="AF8" s="2">
        <v>0</v>
      </c>
      <c r="AG8" s="2">
        <v>0</v>
      </c>
      <c r="AH8" s="2">
        <v>28.079990386962891</v>
      </c>
      <c r="AI8" s="2">
        <v>177.44007873535156</v>
      </c>
      <c r="AJ8" s="2">
        <v>36.640003204345703</v>
      </c>
      <c r="AK8" s="2">
        <v>58.480030059814453</v>
      </c>
      <c r="AL8" s="2">
        <v>177.80000305175781</v>
      </c>
      <c r="AM8" s="2">
        <v>109.47999572753906</v>
      </c>
      <c r="AN8" s="2">
        <v>1077.6788330078125</v>
      </c>
      <c r="AO8" s="2">
        <v>115.3199462890625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3599.9989741593599</v>
      </c>
    </row>
    <row r="9" spans="1:47" x14ac:dyDescent="0.25">
      <c r="A9">
        <v>8</v>
      </c>
      <c r="B9" s="2">
        <v>3.6435961723327637</v>
      </c>
      <c r="C9" s="2">
        <v>0.87999999523162842</v>
      </c>
      <c r="D9" s="2">
        <v>0.47999998927116394</v>
      </c>
      <c r="E9" s="2">
        <v>36.640007019042969</v>
      </c>
      <c r="F9" s="2">
        <v>4.8799996376037598</v>
      </c>
      <c r="G9" s="2">
        <v>0</v>
      </c>
      <c r="H9" s="2">
        <v>0</v>
      </c>
      <c r="I9" s="2">
        <v>2.6399998664855957</v>
      </c>
      <c r="J9" s="2">
        <v>2.1599998474121094</v>
      </c>
      <c r="K9" s="2">
        <v>1.1999999284744263</v>
      </c>
      <c r="L9" s="2">
        <v>2.1599998474121094</v>
      </c>
      <c r="M9" s="2">
        <v>1.6799999475479126</v>
      </c>
      <c r="N9" s="2">
        <v>6.9600000381469727</v>
      </c>
      <c r="O9" s="2">
        <v>8.7999992370605469</v>
      </c>
      <c r="P9" s="2">
        <v>0</v>
      </c>
      <c r="Q9" s="2">
        <v>0</v>
      </c>
      <c r="R9" s="2">
        <v>6.8399996757507324</v>
      </c>
      <c r="S9" s="2">
        <v>0.56000000238418579</v>
      </c>
      <c r="T9" s="2">
        <v>2.4000000953674316</v>
      </c>
      <c r="U9" s="2">
        <v>1.8000000715255737</v>
      </c>
      <c r="V9" s="2">
        <v>0</v>
      </c>
      <c r="W9" s="2">
        <v>0</v>
      </c>
      <c r="X9" s="2">
        <v>0</v>
      </c>
      <c r="Y9" s="2">
        <v>0.15999999642372131</v>
      </c>
      <c r="Z9" s="2">
        <v>0.31999999284744263</v>
      </c>
      <c r="AA9" s="2">
        <v>109.39999389648437</v>
      </c>
      <c r="AB9" s="2">
        <v>0</v>
      </c>
      <c r="AC9" s="2">
        <v>1244.159912109375</v>
      </c>
      <c r="AD9" s="2">
        <v>1253.719970703125</v>
      </c>
      <c r="AE9" s="2">
        <v>289.95999145507812</v>
      </c>
      <c r="AF9" s="2">
        <v>0</v>
      </c>
      <c r="AG9" s="2">
        <v>11.59999942779541</v>
      </c>
      <c r="AH9" s="2">
        <v>0.96000003814697266</v>
      </c>
      <c r="AI9" s="2">
        <v>4.6400003433227539</v>
      </c>
      <c r="AJ9" s="2">
        <v>4.3600001335144043</v>
      </c>
      <c r="AK9" s="2">
        <v>1.2000000476837158</v>
      </c>
      <c r="AL9" s="2">
        <v>2.7200000286102295</v>
      </c>
      <c r="AM9" s="2">
        <v>0</v>
      </c>
      <c r="AN9" s="2">
        <v>563.36016845703125</v>
      </c>
      <c r="AO9" s="2">
        <v>26.679985046386719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3593.3200268745422</v>
      </c>
    </row>
    <row r="10" spans="1:47" x14ac:dyDescent="0.25">
      <c r="A10">
        <v>9</v>
      </c>
      <c r="B10" s="2">
        <v>5.5582337379455566</v>
      </c>
      <c r="C10" s="2">
        <v>3.2400000095367432</v>
      </c>
      <c r="D10" s="2">
        <v>4.3199996948242187</v>
      </c>
      <c r="E10" s="2">
        <v>20.919986724853516</v>
      </c>
      <c r="F10" s="2">
        <v>11.439999580383301</v>
      </c>
      <c r="G10" s="2">
        <v>5.9999980926513672</v>
      </c>
      <c r="H10" s="2">
        <v>0</v>
      </c>
      <c r="I10" s="2">
        <v>18.079988479614258</v>
      </c>
      <c r="J10" s="2">
        <v>9.2399959564208984</v>
      </c>
      <c r="K10" s="2">
        <v>8.4799957275390625</v>
      </c>
      <c r="L10" s="2">
        <v>12.959994316101074</v>
      </c>
      <c r="M10" s="2">
        <v>0.95999997854232788</v>
      </c>
      <c r="N10" s="2">
        <v>8.159998893737793</v>
      </c>
      <c r="O10" s="2">
        <v>10.839998245239258</v>
      </c>
      <c r="P10" s="2">
        <v>0</v>
      </c>
      <c r="Q10" s="2">
        <v>26.799995422363281</v>
      </c>
      <c r="R10" s="2">
        <v>32.399997711181641</v>
      </c>
      <c r="S10" s="2">
        <v>3.119999885559082</v>
      </c>
      <c r="T10" s="2">
        <v>8.7199983596801758</v>
      </c>
      <c r="U10" s="2">
        <v>3.8399999141693115</v>
      </c>
      <c r="V10" s="2">
        <v>6.4799981117248535</v>
      </c>
      <c r="W10" s="2">
        <v>0</v>
      </c>
      <c r="X10" s="2">
        <v>0</v>
      </c>
      <c r="Y10" s="2">
        <v>0.23999999463558197</v>
      </c>
      <c r="Z10" s="2">
        <v>0.72000002861022949</v>
      </c>
      <c r="AA10" s="2">
        <v>120.67999267578125</v>
      </c>
      <c r="AB10" s="2">
        <v>0</v>
      </c>
      <c r="AC10" s="2">
        <v>457.1600341796875</v>
      </c>
      <c r="AD10" s="2">
        <v>2012.9202880859375</v>
      </c>
      <c r="AE10" s="2">
        <v>155.07998657226562</v>
      </c>
      <c r="AF10" s="2">
        <v>0</v>
      </c>
      <c r="AG10" s="2">
        <v>0.36000001430511475</v>
      </c>
      <c r="AH10" s="2">
        <v>8.1599998474121094</v>
      </c>
      <c r="AI10" s="2">
        <v>48.319999694824219</v>
      </c>
      <c r="AJ10" s="2">
        <v>23.159997940063477</v>
      </c>
      <c r="AK10" s="2">
        <v>23.399995803833008</v>
      </c>
      <c r="AL10" s="2">
        <v>55.039993286132812</v>
      </c>
      <c r="AM10" s="2">
        <v>47.759998321533203</v>
      </c>
      <c r="AN10" s="2">
        <v>411.44015502929687</v>
      </c>
      <c r="AO10" s="2">
        <v>22.599987030029297</v>
      </c>
      <c r="AP10" s="2">
        <v>16.959999084472656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3600.0003726929426</v>
      </c>
    </row>
    <row r="11" spans="1:47" x14ac:dyDescent="0.25">
      <c r="A11">
        <v>10</v>
      </c>
      <c r="B11" s="2">
        <v>24.3070068359375</v>
      </c>
      <c r="C11" s="2">
        <v>9.1999969482421875</v>
      </c>
      <c r="D11" s="2">
        <v>7.2799973487854004</v>
      </c>
      <c r="E11" s="2">
        <v>33.359989166259766</v>
      </c>
      <c r="F11" s="2">
        <v>120.23998260498047</v>
      </c>
      <c r="G11" s="2">
        <v>24.55998420715332</v>
      </c>
      <c r="H11" s="2">
        <v>0</v>
      </c>
      <c r="I11" s="2">
        <v>29.879980087280273</v>
      </c>
      <c r="J11" s="2">
        <v>16.399991989135742</v>
      </c>
      <c r="K11" s="2">
        <v>16.519992828369141</v>
      </c>
      <c r="L11" s="2">
        <v>24.919986724853516</v>
      </c>
      <c r="M11" s="2">
        <v>2.8000001907348633</v>
      </c>
      <c r="N11" s="2">
        <v>33.959995269775391</v>
      </c>
      <c r="O11" s="2">
        <v>33.55999755859375</v>
      </c>
      <c r="P11" s="2">
        <v>2.7999999523162842</v>
      </c>
      <c r="Q11" s="2">
        <v>2.8799998760223389</v>
      </c>
      <c r="R11" s="2">
        <v>42.880001068115234</v>
      </c>
      <c r="S11" s="2">
        <v>11.800000190734863</v>
      </c>
      <c r="T11" s="2">
        <v>106.31998443603516</v>
      </c>
      <c r="U11" s="2">
        <v>8.9599971771240234</v>
      </c>
      <c r="V11" s="2">
        <v>18.999988555908203</v>
      </c>
      <c r="W11" s="2">
        <v>2.119999885559082</v>
      </c>
      <c r="X11" s="2">
        <v>0</v>
      </c>
      <c r="Y11" s="2">
        <v>4.3999996185302734</v>
      </c>
      <c r="Z11" s="2">
        <v>6.5599989891052246</v>
      </c>
      <c r="AA11" s="2">
        <v>7.3600001335144043</v>
      </c>
      <c r="AB11" s="2">
        <v>0</v>
      </c>
      <c r="AC11" s="2">
        <v>146.67999267578125</v>
      </c>
      <c r="AD11" s="2">
        <v>1007.9199829101562</v>
      </c>
      <c r="AE11" s="2">
        <v>95.560005187988281</v>
      </c>
      <c r="AF11" s="2">
        <v>0</v>
      </c>
      <c r="AG11" s="2">
        <v>0.64000004529953003</v>
      </c>
      <c r="AH11" s="2">
        <v>13.679999351501465</v>
      </c>
      <c r="AI11" s="2">
        <v>83.680015563964844</v>
      </c>
      <c r="AJ11" s="2">
        <v>71.080001831054688</v>
      </c>
      <c r="AK11" s="2">
        <v>86.32000732421875</v>
      </c>
      <c r="AL11" s="2">
        <v>174.64006042480469</v>
      </c>
      <c r="AM11" s="2">
        <v>227.32008361816406</v>
      </c>
      <c r="AN11" s="2">
        <v>261.68026733398438</v>
      </c>
      <c r="AO11" s="2">
        <v>63.440071105957031</v>
      </c>
      <c r="AP11" s="2">
        <v>798.39996337890625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3598.8003155589104</v>
      </c>
    </row>
    <row r="12" spans="1:47" x14ac:dyDescent="0.25">
      <c r="A12">
        <v>11</v>
      </c>
      <c r="B12" s="2">
        <v>47.480644226074219</v>
      </c>
      <c r="C12" s="2">
        <v>14.039993286132813</v>
      </c>
      <c r="D12" s="2">
        <v>13.039994239807129</v>
      </c>
      <c r="E12" s="2">
        <v>108.11991882324219</v>
      </c>
      <c r="F12" s="2">
        <v>286.48007202148437</v>
      </c>
      <c r="G12" s="2">
        <v>31.83997917175293</v>
      </c>
      <c r="H12" s="2">
        <v>0</v>
      </c>
      <c r="I12" s="2">
        <v>56.720104217529297</v>
      </c>
      <c r="J12" s="2">
        <v>17.719993591308594</v>
      </c>
      <c r="K12" s="2">
        <v>14.319993019104004</v>
      </c>
      <c r="L12" s="2">
        <v>49.680065155029297</v>
      </c>
      <c r="M12" s="2">
        <v>7.719998836517334</v>
      </c>
      <c r="N12" s="2">
        <v>73.480056762695312</v>
      </c>
      <c r="O12" s="2">
        <v>71.040061950683594</v>
      </c>
      <c r="P12" s="2">
        <v>4.9999995231628418</v>
      </c>
      <c r="Q12" s="2">
        <v>1.5600000619888306</v>
      </c>
      <c r="R12" s="2">
        <v>121.96006011962891</v>
      </c>
      <c r="S12" s="2">
        <v>19.280002593994141</v>
      </c>
      <c r="T12" s="2">
        <v>164.60008239746094</v>
      </c>
      <c r="U12" s="2">
        <v>12.279993057250977</v>
      </c>
      <c r="V12" s="2">
        <v>24.879985809326172</v>
      </c>
      <c r="W12" s="2">
        <v>5.8400001525878906</v>
      </c>
      <c r="X12" s="2">
        <v>0</v>
      </c>
      <c r="Y12" s="2">
        <v>5.0399994850158691</v>
      </c>
      <c r="Z12" s="2">
        <v>11.359999656677246</v>
      </c>
      <c r="AA12" s="2">
        <v>72.279998779296875</v>
      </c>
      <c r="AB12" s="2">
        <v>0</v>
      </c>
      <c r="AC12" s="2">
        <v>170.91999816894531</v>
      </c>
      <c r="AD12" s="2">
        <v>374.95999145507812</v>
      </c>
      <c r="AE12" s="2">
        <v>0.43999999761581421</v>
      </c>
      <c r="AF12" s="2">
        <v>0</v>
      </c>
      <c r="AG12" s="2">
        <v>0.80000007152557373</v>
      </c>
      <c r="AH12" s="2">
        <v>22.319995880126953</v>
      </c>
      <c r="AI12" s="2">
        <v>77.960014343261719</v>
      </c>
      <c r="AJ12" s="2">
        <v>49.720008850097656</v>
      </c>
      <c r="AK12" s="2">
        <v>69.199996948242188</v>
      </c>
      <c r="AL12" s="2">
        <v>236.32012939453125</v>
      </c>
      <c r="AM12" s="2">
        <v>291.48007202148437</v>
      </c>
      <c r="AN12" s="2">
        <v>521.79925537109375</v>
      </c>
      <c r="AO12" s="2">
        <v>123.43997192382812</v>
      </c>
      <c r="AP12" s="2">
        <v>472.3599853515625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3599.9997724890709</v>
      </c>
    </row>
    <row r="13" spans="1:47" x14ac:dyDescent="0.25">
      <c r="A13">
        <v>12</v>
      </c>
      <c r="B13" s="2">
        <v>41.331405639648438</v>
      </c>
      <c r="C13" s="2">
        <v>11.679993629455566</v>
      </c>
      <c r="D13" s="2">
        <v>11.279994964599609</v>
      </c>
      <c r="E13" s="2">
        <v>116.39984130859375</v>
      </c>
      <c r="F13" s="2">
        <v>383.759765625</v>
      </c>
      <c r="G13" s="2">
        <v>10.479994773864746</v>
      </c>
      <c r="H13" s="2">
        <v>0</v>
      </c>
      <c r="I13" s="2">
        <v>62.560131072998047</v>
      </c>
      <c r="J13" s="2">
        <v>15.359992027282715</v>
      </c>
      <c r="K13" s="2">
        <v>17.399991989135742</v>
      </c>
      <c r="L13" s="2">
        <v>59.520111083984375</v>
      </c>
      <c r="M13" s="2">
        <v>3</v>
      </c>
      <c r="N13" s="2">
        <v>61.400100708007813</v>
      </c>
      <c r="O13" s="2">
        <v>55.680061340332031</v>
      </c>
      <c r="P13" s="2">
        <v>5.8799991607666016</v>
      </c>
      <c r="Q13" s="2">
        <v>0.95999997854232788</v>
      </c>
      <c r="R13" s="2">
        <v>111.44004821777344</v>
      </c>
      <c r="S13" s="2">
        <v>10.920000076293945</v>
      </c>
      <c r="T13" s="2">
        <v>140.28004455566406</v>
      </c>
      <c r="U13" s="2">
        <v>7.6799979209899902</v>
      </c>
      <c r="V13" s="2">
        <v>7.7599983215332031</v>
      </c>
      <c r="W13" s="2">
        <v>2.440000057220459</v>
      </c>
      <c r="X13" s="2">
        <v>0</v>
      </c>
      <c r="Y13" s="2">
        <v>7.320000171661377</v>
      </c>
      <c r="Z13" s="2">
        <v>8.9199991226196289</v>
      </c>
      <c r="AA13" s="2">
        <v>192.63998413085937</v>
      </c>
      <c r="AB13" s="2">
        <v>0</v>
      </c>
      <c r="AC13" s="2">
        <v>225.03999328613281</v>
      </c>
      <c r="AD13" s="2">
        <v>126.00000762939453</v>
      </c>
      <c r="AE13" s="2">
        <v>19.959999084472656</v>
      </c>
      <c r="AF13" s="2">
        <v>0</v>
      </c>
      <c r="AG13" s="2">
        <v>3.1599998474121094</v>
      </c>
      <c r="AH13" s="2">
        <v>25.55999755859375</v>
      </c>
      <c r="AI13" s="2">
        <v>87.880020141601563</v>
      </c>
      <c r="AJ13" s="2">
        <v>80.120002746582031</v>
      </c>
      <c r="AK13" s="2">
        <v>68.040008544921875</v>
      </c>
      <c r="AL13" s="2">
        <v>53.600006103515625</v>
      </c>
      <c r="AM13" s="2">
        <v>72.360000610351563</v>
      </c>
      <c r="AN13" s="2">
        <v>682.35833740234375</v>
      </c>
      <c r="AO13" s="2">
        <v>146.08009338378906</v>
      </c>
      <c r="AP13" s="2">
        <v>704.6800537109375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3599.5985702872276</v>
      </c>
    </row>
    <row r="14" spans="1:47" x14ac:dyDescent="0.25">
      <c r="A14">
        <v>13</v>
      </c>
      <c r="B14" s="2">
        <v>41.841991424560547</v>
      </c>
      <c r="C14" s="2">
        <v>13.719995498657227</v>
      </c>
      <c r="D14" s="2">
        <v>12.47999382019043</v>
      </c>
      <c r="E14" s="2">
        <v>135.79989624023437</v>
      </c>
      <c r="F14" s="2">
        <v>355.35992431640625</v>
      </c>
      <c r="G14" s="2">
        <v>21.599985122680664</v>
      </c>
      <c r="H14" s="2">
        <v>0</v>
      </c>
      <c r="I14" s="2">
        <v>49.52008056640625</v>
      </c>
      <c r="J14" s="2">
        <v>18.359989166259766</v>
      </c>
      <c r="K14" s="2">
        <v>15.879989624023437</v>
      </c>
      <c r="L14" s="2">
        <v>44.360042572021484</v>
      </c>
      <c r="M14" s="2">
        <v>3.4799997806549072</v>
      </c>
      <c r="N14" s="2">
        <v>61.440113067626953</v>
      </c>
      <c r="O14" s="2">
        <v>71.800048828125</v>
      </c>
      <c r="P14" s="2">
        <v>7.6799993515014648</v>
      </c>
      <c r="Q14" s="2">
        <v>0.95999997854232788</v>
      </c>
      <c r="R14" s="2">
        <v>178.800048828125</v>
      </c>
      <c r="S14" s="2">
        <v>13.399998664855957</v>
      </c>
      <c r="T14" s="2">
        <v>165.0401611328125</v>
      </c>
      <c r="U14" s="2">
        <v>8.0799970626831055</v>
      </c>
      <c r="V14" s="2">
        <v>19.03999137878418</v>
      </c>
      <c r="W14" s="2">
        <v>2.559999942779541</v>
      </c>
      <c r="X14" s="2">
        <v>0</v>
      </c>
      <c r="Y14" s="2">
        <v>9.9199962615966797</v>
      </c>
      <c r="Z14" s="2">
        <v>15.07999324798584</v>
      </c>
      <c r="AA14" s="2">
        <v>117.59999847412109</v>
      </c>
      <c r="AB14" s="2">
        <v>0</v>
      </c>
      <c r="AC14" s="2">
        <v>79.55999755859375</v>
      </c>
      <c r="AD14" s="2">
        <v>236.19999694824219</v>
      </c>
      <c r="AE14" s="2">
        <v>0</v>
      </c>
      <c r="AF14" s="2">
        <v>0</v>
      </c>
      <c r="AG14" s="2">
        <v>0.15999999642372131</v>
      </c>
      <c r="AH14" s="2">
        <v>32.399997711181641</v>
      </c>
      <c r="AI14" s="2">
        <v>80.159980773925781</v>
      </c>
      <c r="AJ14" s="2">
        <v>26.839994430541992</v>
      </c>
      <c r="AK14" s="2">
        <v>60.760013580322266</v>
      </c>
      <c r="AL14" s="2">
        <v>144.40000915527344</v>
      </c>
      <c r="AM14" s="2">
        <v>309.48004150390625</v>
      </c>
      <c r="AN14" s="2">
        <v>563.1590576171875</v>
      </c>
      <c r="AO14" s="2">
        <v>117.20001220703125</v>
      </c>
      <c r="AP14" s="2">
        <v>606.03997802734375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3598.319322437048</v>
      </c>
    </row>
    <row r="15" spans="1:47" x14ac:dyDescent="0.25">
      <c r="A15">
        <v>14</v>
      </c>
      <c r="B15" s="2">
        <v>36.107715606689453</v>
      </c>
      <c r="C15" s="2">
        <v>7.5999984741210938</v>
      </c>
      <c r="D15" s="2">
        <v>8.7599992752075195</v>
      </c>
      <c r="E15" s="2">
        <v>142.0400390625</v>
      </c>
      <c r="F15" s="2">
        <v>191.56005859375</v>
      </c>
      <c r="G15" s="2">
        <v>16.359989166259766</v>
      </c>
      <c r="H15" s="2">
        <v>0</v>
      </c>
      <c r="I15" s="2">
        <v>61.160133361816406</v>
      </c>
      <c r="J15" s="2">
        <v>10.199995040893555</v>
      </c>
      <c r="K15" s="2">
        <v>9.1999969482421875</v>
      </c>
      <c r="L15" s="2">
        <v>42.800029754638672</v>
      </c>
      <c r="M15" s="2">
        <v>5.399998664855957</v>
      </c>
      <c r="N15" s="2">
        <v>48.400039672851563</v>
      </c>
      <c r="O15" s="2">
        <v>51.840038299560547</v>
      </c>
      <c r="P15" s="2">
        <v>6.559999942779541</v>
      </c>
      <c r="Q15" s="2">
        <v>0.47999998927116394</v>
      </c>
      <c r="R15" s="2">
        <v>164.87998962402344</v>
      </c>
      <c r="S15" s="2">
        <v>8.119999885559082</v>
      </c>
      <c r="T15" s="2">
        <v>150.20002746582031</v>
      </c>
      <c r="U15" s="2">
        <v>5.6399984359741211</v>
      </c>
      <c r="V15" s="2">
        <v>13.399993896484375</v>
      </c>
      <c r="W15" s="2">
        <v>0.56000000238418579</v>
      </c>
      <c r="X15" s="2">
        <v>0</v>
      </c>
      <c r="Y15" s="2">
        <v>4.7199997901916504</v>
      </c>
      <c r="Z15" s="2">
        <v>8.2399997711181641</v>
      </c>
      <c r="AA15" s="2">
        <v>249.83998107910156</v>
      </c>
      <c r="AB15" s="2">
        <v>0</v>
      </c>
      <c r="AC15" s="2">
        <v>122.56000518798828</v>
      </c>
      <c r="AD15" s="2">
        <v>837.800048828125</v>
      </c>
      <c r="AE15" s="2">
        <v>60.079994201660156</v>
      </c>
      <c r="AF15" s="2">
        <v>0</v>
      </c>
      <c r="AG15" s="2">
        <v>12.479999542236328</v>
      </c>
      <c r="AH15" s="2">
        <v>29.039987564086914</v>
      </c>
      <c r="AI15" s="2">
        <v>67.480033874511719</v>
      </c>
      <c r="AJ15" s="2">
        <v>16.519994735717773</v>
      </c>
      <c r="AK15" s="2">
        <v>63.400005340576172</v>
      </c>
      <c r="AL15" s="2">
        <v>96.560020446777344</v>
      </c>
      <c r="AM15" s="2">
        <v>77.44000244140625</v>
      </c>
      <c r="AN15" s="2">
        <v>755.07843017578125</v>
      </c>
      <c r="AO15" s="2">
        <v>138.91993713378906</v>
      </c>
      <c r="AP15" s="2">
        <v>111.15999603271484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3596.478761702776</v>
      </c>
    </row>
    <row r="16" spans="1:47" x14ac:dyDescent="0.25">
      <c r="A16">
        <v>15</v>
      </c>
      <c r="B16" s="2">
        <v>35.528602600097656</v>
      </c>
      <c r="C16" s="2">
        <v>6.1199989318847656</v>
      </c>
      <c r="D16" s="2">
        <v>7.9599995613098145</v>
      </c>
      <c r="E16" s="2">
        <v>140.71995544433594</v>
      </c>
      <c r="F16" s="2">
        <v>209.72007751464844</v>
      </c>
      <c r="G16" s="2">
        <v>12.519993782043457</v>
      </c>
      <c r="H16" s="2">
        <v>0</v>
      </c>
      <c r="I16" s="2">
        <v>49.520069122314453</v>
      </c>
      <c r="J16" s="2">
        <v>9.6399974822998047</v>
      </c>
      <c r="K16" s="2">
        <v>8.6799964904785156</v>
      </c>
      <c r="L16" s="2">
        <v>42.760032653808594</v>
      </c>
      <c r="M16" s="2">
        <v>2.6400001049041748</v>
      </c>
      <c r="N16" s="2">
        <v>43.280029296875</v>
      </c>
      <c r="O16" s="2">
        <v>41.400016784667969</v>
      </c>
      <c r="P16" s="2">
        <v>5.7199993133544922</v>
      </c>
      <c r="Q16" s="2">
        <v>1.2000000476837158</v>
      </c>
      <c r="R16" s="2">
        <v>87.440025329589844</v>
      </c>
      <c r="S16" s="2">
        <v>6.9600000381469727</v>
      </c>
      <c r="T16" s="2">
        <v>140.03997802734375</v>
      </c>
      <c r="U16" s="2">
        <v>8.0799970626831055</v>
      </c>
      <c r="V16" s="2">
        <v>8.7199983596801758</v>
      </c>
      <c r="W16" s="2">
        <v>0.68000000715255737</v>
      </c>
      <c r="X16" s="2">
        <v>0</v>
      </c>
      <c r="Y16" s="2">
        <v>8.0399990081787109</v>
      </c>
      <c r="Z16" s="2">
        <v>8.8799982070922852</v>
      </c>
      <c r="AA16" s="2">
        <v>159.16001892089844</v>
      </c>
      <c r="AB16" s="2">
        <v>0</v>
      </c>
      <c r="AC16" s="2">
        <v>198.96000671386719</v>
      </c>
      <c r="AD16" s="2">
        <v>628.3199462890625</v>
      </c>
      <c r="AE16" s="2">
        <v>8.7600002288818359</v>
      </c>
      <c r="AF16" s="2">
        <v>0</v>
      </c>
      <c r="AG16" s="2">
        <v>15.59999942779541</v>
      </c>
      <c r="AH16" s="2">
        <v>13.999998092651367</v>
      </c>
      <c r="AI16" s="2">
        <v>59.720024108886719</v>
      </c>
      <c r="AJ16" s="2">
        <v>12.879999160766602</v>
      </c>
      <c r="AK16" s="2">
        <v>71.96002197265625</v>
      </c>
      <c r="AL16" s="2">
        <v>69</v>
      </c>
      <c r="AM16" s="2">
        <v>108.04001617431641</v>
      </c>
      <c r="AN16" s="2">
        <v>643.75921630859375</v>
      </c>
      <c r="AO16" s="2">
        <v>105.91998291015625</v>
      </c>
      <c r="AP16" s="2">
        <v>653.199951171875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3599.9993440508842</v>
      </c>
    </row>
    <row r="17" spans="1:47" x14ac:dyDescent="0.25">
      <c r="A17">
        <v>16</v>
      </c>
      <c r="B17" s="2">
        <v>48.500656127929688</v>
      </c>
      <c r="C17" s="2">
        <v>9.3199977874755859</v>
      </c>
      <c r="D17" s="2">
        <v>8.7199974060058594</v>
      </c>
      <c r="E17" s="2">
        <v>112.27987670898437</v>
      </c>
      <c r="F17" s="2">
        <v>305.119873046875</v>
      </c>
      <c r="G17" s="2">
        <v>20.639989852905273</v>
      </c>
      <c r="H17" s="2">
        <v>0</v>
      </c>
      <c r="I17" s="2">
        <v>54.200099945068359</v>
      </c>
      <c r="J17" s="2">
        <v>18.759988784790039</v>
      </c>
      <c r="K17" s="2">
        <v>18.159990310668945</v>
      </c>
      <c r="L17" s="2">
        <v>48.440055847167969</v>
      </c>
      <c r="M17" s="2">
        <v>3.119999885559082</v>
      </c>
      <c r="N17" s="2">
        <v>66.240089416503906</v>
      </c>
      <c r="O17" s="2">
        <v>72.680076599121094</v>
      </c>
      <c r="P17" s="2">
        <v>5.3999996185302734</v>
      </c>
      <c r="Q17" s="2">
        <v>2.6800000667572021</v>
      </c>
      <c r="R17" s="2">
        <v>92.720016479492188</v>
      </c>
      <c r="S17" s="2">
        <v>22.1199951171875</v>
      </c>
      <c r="T17" s="2">
        <v>180.92025756835937</v>
      </c>
      <c r="U17" s="2">
        <v>9.5999965667724609</v>
      </c>
      <c r="V17" s="2">
        <v>13.679993629455566</v>
      </c>
      <c r="W17" s="2">
        <v>11.079999923706055</v>
      </c>
      <c r="X17" s="2">
        <v>0</v>
      </c>
      <c r="Y17" s="2">
        <v>10.799997329711914</v>
      </c>
      <c r="Z17" s="2">
        <v>9.0799989700317383</v>
      </c>
      <c r="AA17" s="2">
        <v>137.40000915527344</v>
      </c>
      <c r="AB17" s="2">
        <v>0</v>
      </c>
      <c r="AC17" s="2">
        <v>197.40000915527344</v>
      </c>
      <c r="AD17" s="2">
        <v>416.199951171875</v>
      </c>
      <c r="AE17" s="2">
        <v>0</v>
      </c>
      <c r="AF17" s="2">
        <v>0</v>
      </c>
      <c r="AG17" s="2">
        <v>5.8400001525878906</v>
      </c>
      <c r="AH17" s="2">
        <v>24.679998397827148</v>
      </c>
      <c r="AI17" s="2">
        <v>110.16004943847656</v>
      </c>
      <c r="AJ17" s="2">
        <v>54.320018768310547</v>
      </c>
      <c r="AK17" s="2">
        <v>60.880023956298828</v>
      </c>
      <c r="AL17" s="2">
        <v>106.20000457763672</v>
      </c>
      <c r="AM17" s="2">
        <v>187.91995239257812</v>
      </c>
      <c r="AN17" s="2">
        <v>736.59844970703125</v>
      </c>
      <c r="AO17" s="2">
        <v>137.67996215820312</v>
      </c>
      <c r="AP17" s="2">
        <v>328.20001220703125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3599.2387320995331</v>
      </c>
    </row>
    <row r="18" spans="1:47" x14ac:dyDescent="0.25">
      <c r="A18">
        <v>17</v>
      </c>
      <c r="B18" s="2">
        <v>43.493709564208984</v>
      </c>
      <c r="C18" s="2">
        <v>15.759991645812988</v>
      </c>
      <c r="D18" s="2">
        <v>12.999994277954102</v>
      </c>
      <c r="E18" s="2">
        <v>106.27989196777344</v>
      </c>
      <c r="F18" s="2">
        <v>233.4801025390625</v>
      </c>
      <c r="G18" s="2">
        <v>29.639980316162109</v>
      </c>
      <c r="H18" s="2">
        <v>0</v>
      </c>
      <c r="I18" s="2">
        <v>51.440082550048828</v>
      </c>
      <c r="J18" s="2">
        <v>19.759988784790039</v>
      </c>
      <c r="K18" s="2">
        <v>16.119989395141602</v>
      </c>
      <c r="L18" s="2">
        <v>46.720043182373047</v>
      </c>
      <c r="M18" s="2">
        <v>3.2400002479553223</v>
      </c>
      <c r="N18" s="2">
        <v>68.840057373046875</v>
      </c>
      <c r="O18" s="2">
        <v>72.720069885253906</v>
      </c>
      <c r="P18" s="2">
        <v>5.7999992370605469</v>
      </c>
      <c r="Q18" s="2">
        <v>1.0800000429153442</v>
      </c>
      <c r="R18" s="2">
        <v>76.000007629394531</v>
      </c>
      <c r="S18" s="2">
        <v>14.279996871948242</v>
      </c>
      <c r="T18" s="2">
        <v>217.64027404785156</v>
      </c>
      <c r="U18" s="2">
        <v>14.719991683959961</v>
      </c>
      <c r="V18" s="2">
        <v>21.319990158081055</v>
      </c>
      <c r="W18" s="2">
        <v>0.92000001668930054</v>
      </c>
      <c r="X18" s="2">
        <v>0</v>
      </c>
      <c r="Y18" s="2">
        <v>9.839996337890625</v>
      </c>
      <c r="Z18" s="2">
        <v>14.759993553161621</v>
      </c>
      <c r="AA18" s="2">
        <v>105.27999877929687</v>
      </c>
      <c r="AB18" s="2">
        <v>0</v>
      </c>
      <c r="AC18" s="2">
        <v>162.32000732421875</v>
      </c>
      <c r="AD18" s="2">
        <v>114.39999389648437</v>
      </c>
      <c r="AE18" s="2">
        <v>1.1200000047683716</v>
      </c>
      <c r="AF18" s="2">
        <v>0</v>
      </c>
      <c r="AG18" s="2">
        <v>0.80000001192092896</v>
      </c>
      <c r="AH18" s="2">
        <v>12.239998817443848</v>
      </c>
      <c r="AI18" s="2">
        <v>77.20001220703125</v>
      </c>
      <c r="AJ18" s="2">
        <v>43.919998168945313</v>
      </c>
      <c r="AK18" s="2">
        <v>34.560001373291016</v>
      </c>
      <c r="AL18" s="2">
        <v>251.48008728027344</v>
      </c>
      <c r="AM18" s="2">
        <v>252.88002014160156</v>
      </c>
      <c r="AN18" s="2">
        <v>786.8775634765625</v>
      </c>
      <c r="AO18" s="2">
        <v>137.31999206542969</v>
      </c>
      <c r="AP18" s="2">
        <v>566.00006103515625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3599.7581763267517</v>
      </c>
    </row>
    <row r="19" spans="1:47" x14ac:dyDescent="0.25">
      <c r="A19">
        <v>18</v>
      </c>
      <c r="B19" s="2">
        <v>35.046829223632812</v>
      </c>
      <c r="C19" s="2">
        <v>4.8799996376037598</v>
      </c>
      <c r="D19" s="2">
        <v>4.5199999809265137</v>
      </c>
      <c r="E19" s="2">
        <v>150.80006408691406</v>
      </c>
      <c r="F19" s="2">
        <v>313.280029296875</v>
      </c>
      <c r="G19" s="2">
        <v>4.1999998092651367</v>
      </c>
      <c r="H19" s="2">
        <v>0</v>
      </c>
      <c r="I19" s="2">
        <v>48.680072784423828</v>
      </c>
      <c r="J19" s="2">
        <v>6.279998779296875</v>
      </c>
      <c r="K19" s="2">
        <v>4.7599992752075195</v>
      </c>
      <c r="L19" s="2">
        <v>38.720012664794922</v>
      </c>
      <c r="M19" s="2">
        <v>0.60000002384185791</v>
      </c>
      <c r="N19" s="2">
        <v>38.760013580322266</v>
      </c>
      <c r="O19" s="2">
        <v>50.640071868896484</v>
      </c>
      <c r="P19" s="2">
        <v>2.3999998569488525</v>
      </c>
      <c r="Q19" s="2">
        <v>2.7999999523162842</v>
      </c>
      <c r="R19" s="2">
        <v>109.36003112792969</v>
      </c>
      <c r="S19" s="2">
        <v>11.640000343322754</v>
      </c>
      <c r="T19" s="2">
        <v>140.8800048828125</v>
      </c>
      <c r="U19" s="2">
        <v>2.6400001049041748</v>
      </c>
      <c r="V19" s="2">
        <v>2.0399999618530273</v>
      </c>
      <c r="W19" s="2">
        <v>4.119999885559082</v>
      </c>
      <c r="X19" s="2">
        <v>0</v>
      </c>
      <c r="Y19" s="2">
        <v>5.559999942779541</v>
      </c>
      <c r="Z19" s="2">
        <v>4.3599996566772461</v>
      </c>
      <c r="AA19" s="2">
        <v>131.52000427246094</v>
      </c>
      <c r="AB19" s="2">
        <v>0</v>
      </c>
      <c r="AC19" s="2">
        <v>541.760009765625</v>
      </c>
      <c r="AD19" s="2">
        <v>412.07998657226562</v>
      </c>
      <c r="AE19" s="2">
        <v>0</v>
      </c>
      <c r="AF19" s="2">
        <v>0</v>
      </c>
      <c r="AG19" s="2">
        <v>2.0799999237060547</v>
      </c>
      <c r="AH19" s="2">
        <v>11.479997634887695</v>
      </c>
      <c r="AI19" s="2">
        <v>58.960010528564453</v>
      </c>
      <c r="AJ19" s="2">
        <v>9.7999992370605469</v>
      </c>
      <c r="AK19" s="2">
        <v>57.20001220703125</v>
      </c>
      <c r="AL19" s="2">
        <v>2.9200000762939453</v>
      </c>
      <c r="AM19" s="2">
        <v>50.319995880126953</v>
      </c>
      <c r="AN19" s="2">
        <v>608.8787841796875</v>
      </c>
      <c r="AO19" s="2">
        <v>127.35990142822266</v>
      </c>
      <c r="AP19" s="2">
        <v>631.5999755859375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3597.8789747953415</v>
      </c>
    </row>
    <row r="20" spans="1:47" x14ac:dyDescent="0.25">
      <c r="A20">
        <v>19</v>
      </c>
      <c r="B20" s="2">
        <v>31.714176177978516</v>
      </c>
      <c r="C20" s="2">
        <v>3.9200000762939453</v>
      </c>
      <c r="D20" s="2">
        <v>6.4399986267089844</v>
      </c>
      <c r="E20" s="2">
        <v>103.47989654541016</v>
      </c>
      <c r="F20" s="2">
        <v>206.92007446289062</v>
      </c>
      <c r="G20" s="2">
        <v>8.6399955749511719</v>
      </c>
      <c r="H20" s="2">
        <v>0</v>
      </c>
      <c r="I20" s="2">
        <v>48.240070343017578</v>
      </c>
      <c r="J20" s="2">
        <v>14.399991035461426</v>
      </c>
      <c r="K20" s="2">
        <v>11.639994621276855</v>
      </c>
      <c r="L20" s="2">
        <v>42.160030364990234</v>
      </c>
      <c r="M20" s="2">
        <v>1.7999999523162842</v>
      </c>
      <c r="N20" s="2">
        <v>47.200031280517578</v>
      </c>
      <c r="O20" s="2">
        <v>56.640071868896484</v>
      </c>
      <c r="P20" s="2">
        <v>5.880000114440918</v>
      </c>
      <c r="Q20" s="2">
        <v>2.0399999618530273</v>
      </c>
      <c r="R20" s="2">
        <v>61.519992828369141</v>
      </c>
      <c r="S20" s="2">
        <v>6.8399996757507324</v>
      </c>
      <c r="T20" s="2">
        <v>170.04008483886719</v>
      </c>
      <c r="U20" s="2">
        <v>6.0399985313415527</v>
      </c>
      <c r="V20" s="2">
        <v>7.2399983406066895</v>
      </c>
      <c r="W20" s="2">
        <v>0.87999999523162842</v>
      </c>
      <c r="X20" s="2">
        <v>0</v>
      </c>
      <c r="Y20" s="2">
        <v>5.8400006294250488</v>
      </c>
      <c r="Z20" s="2">
        <v>7.3599996566772461</v>
      </c>
      <c r="AA20" s="2">
        <v>70.560005187988281</v>
      </c>
      <c r="AB20" s="2">
        <v>0</v>
      </c>
      <c r="AC20" s="2">
        <v>502.79998779296875</v>
      </c>
      <c r="AD20" s="2">
        <v>479.56002807617187</v>
      </c>
      <c r="AE20" s="2">
        <v>4.1999998092651367</v>
      </c>
      <c r="AF20" s="2">
        <v>0</v>
      </c>
      <c r="AG20" s="2">
        <v>1.5199999809265137</v>
      </c>
      <c r="AH20" s="2">
        <v>11.879998207092285</v>
      </c>
      <c r="AI20" s="2">
        <v>53.960002899169922</v>
      </c>
      <c r="AJ20" s="2">
        <v>12.119997024536133</v>
      </c>
      <c r="AK20" s="2">
        <v>37.639999389648438</v>
      </c>
      <c r="AL20" s="2">
        <v>60.55999755859375</v>
      </c>
      <c r="AM20" s="2">
        <v>87.720008850097656</v>
      </c>
      <c r="AN20" s="2">
        <v>874.798828125</v>
      </c>
      <c r="AO20" s="2">
        <v>118.79991912841797</v>
      </c>
      <c r="AP20" s="2">
        <v>454.11996459960937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3595.3989659547806</v>
      </c>
    </row>
    <row r="21" spans="1:47" x14ac:dyDescent="0.25">
      <c r="A21">
        <v>20</v>
      </c>
      <c r="B21" s="2">
        <v>18.759899139404297</v>
      </c>
      <c r="C21" s="2">
        <v>1.2400000095367432</v>
      </c>
      <c r="D21" s="2">
        <v>0</v>
      </c>
      <c r="E21" s="2">
        <v>37.680000305175781</v>
      </c>
      <c r="F21" s="2">
        <v>114.00000762939453</v>
      </c>
      <c r="G21" s="2">
        <v>0.95999997854232788</v>
      </c>
      <c r="H21" s="2">
        <v>0</v>
      </c>
      <c r="I21" s="2">
        <v>85.880020141601562</v>
      </c>
      <c r="J21" s="2">
        <v>1.3199999332427979</v>
      </c>
      <c r="K21" s="2">
        <v>1.559999942779541</v>
      </c>
      <c r="L21" s="2">
        <v>75.880096435546875</v>
      </c>
      <c r="M21" s="2">
        <v>0.23999999463558197</v>
      </c>
      <c r="N21" s="2">
        <v>16.079990386962891</v>
      </c>
      <c r="O21" s="2">
        <v>18.999992370605469</v>
      </c>
      <c r="P21" s="2">
        <v>5.6399998664855957</v>
      </c>
      <c r="Q21" s="2">
        <v>0</v>
      </c>
      <c r="R21" s="2">
        <v>29.839994430541992</v>
      </c>
      <c r="S21" s="2">
        <v>1.3200000524520874</v>
      </c>
      <c r="T21" s="2">
        <v>65.9200439453125</v>
      </c>
      <c r="U21" s="2">
        <v>0</v>
      </c>
      <c r="V21" s="2">
        <v>0.71999996900558472</v>
      </c>
      <c r="W21" s="2">
        <v>0.68000000715255737</v>
      </c>
      <c r="X21" s="2">
        <v>0</v>
      </c>
      <c r="Y21" s="2">
        <v>1.5199999809265137</v>
      </c>
      <c r="Z21" s="2">
        <v>1.5199999809265137</v>
      </c>
      <c r="AA21" s="2">
        <v>274.27999877929687</v>
      </c>
      <c r="AB21" s="2">
        <v>0</v>
      </c>
      <c r="AC21" s="2">
        <v>520.63995361328125</v>
      </c>
      <c r="AD21" s="2">
        <v>1305.4000244140625</v>
      </c>
      <c r="AE21" s="2">
        <v>9.5999994277954102</v>
      </c>
      <c r="AF21" s="2">
        <v>0</v>
      </c>
      <c r="AG21" s="2">
        <v>1.0799999237060547</v>
      </c>
      <c r="AH21" s="2">
        <v>11.039999961853027</v>
      </c>
      <c r="AI21" s="2">
        <v>93.319953918457031</v>
      </c>
      <c r="AJ21" s="2">
        <v>3.2799999713897705</v>
      </c>
      <c r="AK21" s="2">
        <v>58.480045318603516</v>
      </c>
      <c r="AL21" s="2">
        <v>0.72000002861022949</v>
      </c>
      <c r="AM21" s="2">
        <v>6.4800000190734863</v>
      </c>
      <c r="AN21" s="2">
        <v>696.7191162109375</v>
      </c>
      <c r="AO21" s="2">
        <v>103.91999816894531</v>
      </c>
      <c r="AP21" s="2">
        <v>46.400001525878906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3592.3592366427183</v>
      </c>
    </row>
    <row r="22" spans="1:47" x14ac:dyDescent="0.25">
      <c r="A22">
        <v>21</v>
      </c>
      <c r="B22" s="2">
        <v>14.500752449035645</v>
      </c>
      <c r="C22" s="2">
        <v>3.3199999332427979</v>
      </c>
      <c r="D22" s="2">
        <v>1.5600000619888306</v>
      </c>
      <c r="E22" s="2">
        <v>41.120021820068359</v>
      </c>
      <c r="F22" s="2">
        <v>162.72000122070312</v>
      </c>
      <c r="G22" s="2">
        <v>2.1599998474121094</v>
      </c>
      <c r="H22" s="2">
        <v>0</v>
      </c>
      <c r="I22" s="2">
        <v>36.599998474121094</v>
      </c>
      <c r="J22" s="2">
        <v>3.2400000095367432</v>
      </c>
      <c r="K22" s="2">
        <v>3.9600000381469727</v>
      </c>
      <c r="L22" s="2">
        <v>28.279989242553711</v>
      </c>
      <c r="M22" s="2">
        <v>0</v>
      </c>
      <c r="N22" s="2">
        <v>14.559991836547852</v>
      </c>
      <c r="O22" s="2">
        <v>19.599990844726562</v>
      </c>
      <c r="P22" s="2">
        <v>7.5199999809265137</v>
      </c>
      <c r="Q22" s="2">
        <v>0.72000002861022949</v>
      </c>
      <c r="R22" s="2">
        <v>70.039993286132813</v>
      </c>
      <c r="S22" s="2">
        <v>3.440000057220459</v>
      </c>
      <c r="T22" s="2">
        <v>71.040023803710938</v>
      </c>
      <c r="U22" s="2">
        <v>0.80000001192092896</v>
      </c>
      <c r="V22" s="2">
        <v>3</v>
      </c>
      <c r="W22" s="2">
        <v>0.72000002861022949</v>
      </c>
      <c r="X22" s="2">
        <v>0</v>
      </c>
      <c r="Y22" s="2">
        <v>1.3600000143051147</v>
      </c>
      <c r="Z22" s="2">
        <v>1.5199998617172241</v>
      </c>
      <c r="AA22" s="2">
        <v>39.879997253417969</v>
      </c>
      <c r="AB22" s="2">
        <v>0</v>
      </c>
      <c r="AC22" s="2">
        <v>860.27996826171875</v>
      </c>
      <c r="AD22" s="2">
        <v>507.24008178710937</v>
      </c>
      <c r="AE22" s="2">
        <v>22.240001678466797</v>
      </c>
      <c r="AF22" s="2">
        <v>0</v>
      </c>
      <c r="AG22" s="2">
        <v>1.4399999380111694</v>
      </c>
      <c r="AH22" s="2">
        <v>15.959994316101074</v>
      </c>
      <c r="AI22" s="2">
        <v>126.43999481201172</v>
      </c>
      <c r="AJ22" s="2">
        <v>5.5199999809265137</v>
      </c>
      <c r="AK22" s="2">
        <v>49.160003662109375</v>
      </c>
      <c r="AL22" s="2">
        <v>40.319995880126953</v>
      </c>
      <c r="AM22" s="2">
        <v>18.600000381469727</v>
      </c>
      <c r="AN22" s="2">
        <v>575.1998291015625</v>
      </c>
      <c r="AO22" s="2">
        <v>73.280036926269531</v>
      </c>
      <c r="AP22" s="2">
        <v>787.8800048828125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3600.7199192643166</v>
      </c>
    </row>
    <row r="23" spans="1:47" x14ac:dyDescent="0.25">
      <c r="A23">
        <v>22</v>
      </c>
      <c r="B23" s="2">
        <v>5.330535888671875</v>
      </c>
      <c r="C23" s="2">
        <v>3.5999999046325684</v>
      </c>
      <c r="D23" s="2">
        <v>1.8000000715255737</v>
      </c>
      <c r="E23" s="2">
        <v>23.839984893798828</v>
      </c>
      <c r="F23" s="2">
        <v>1.5600000619888306</v>
      </c>
      <c r="G23" s="2">
        <v>2.6399998664855957</v>
      </c>
      <c r="H23" s="2">
        <v>0</v>
      </c>
      <c r="I23" s="2">
        <v>16.239990234375</v>
      </c>
      <c r="J23" s="2">
        <v>9.4799966812133789</v>
      </c>
      <c r="K23" s="2">
        <v>7.3599972724914551</v>
      </c>
      <c r="L23" s="2">
        <v>15.799992561340332</v>
      </c>
      <c r="M23" s="2">
        <v>0.60000002384185791</v>
      </c>
      <c r="N23" s="2">
        <v>9.0799989700317383</v>
      </c>
      <c r="O23" s="2">
        <v>9.279998779296875</v>
      </c>
      <c r="P23" s="2">
        <v>0.36000001430511475</v>
      </c>
      <c r="Q23" s="2">
        <v>4.6800003051757812</v>
      </c>
      <c r="R23" s="2">
        <v>46.679988861083984</v>
      </c>
      <c r="S23" s="2">
        <v>1.5199999809265137</v>
      </c>
      <c r="T23" s="2">
        <v>6.4800004959106445</v>
      </c>
      <c r="U23" s="2">
        <v>1.9199999570846558</v>
      </c>
      <c r="V23" s="2">
        <v>2.7599999904632568</v>
      </c>
      <c r="W23" s="2">
        <v>0</v>
      </c>
      <c r="X23" s="2">
        <v>0</v>
      </c>
      <c r="Y23" s="2">
        <v>0</v>
      </c>
      <c r="Z23" s="2">
        <v>0</v>
      </c>
      <c r="AA23" s="2">
        <v>78.759994506835938</v>
      </c>
      <c r="AB23" s="2">
        <v>0</v>
      </c>
      <c r="AC23" s="2">
        <v>424.24002075195312</v>
      </c>
      <c r="AD23" s="2">
        <v>1762.239990234375</v>
      </c>
      <c r="AE23" s="2">
        <v>55.239997863769531</v>
      </c>
      <c r="AF23" s="2">
        <v>0</v>
      </c>
      <c r="AG23" s="2">
        <v>0</v>
      </c>
      <c r="AH23" s="2">
        <v>13.19999885559082</v>
      </c>
      <c r="AI23" s="2">
        <v>36.399993896484375</v>
      </c>
      <c r="AJ23" s="2">
        <v>10.719998359680176</v>
      </c>
      <c r="AK23" s="2">
        <v>10.199996948242187</v>
      </c>
      <c r="AL23" s="2">
        <v>19.679996490478516</v>
      </c>
      <c r="AM23" s="2">
        <v>18.960000991821289</v>
      </c>
      <c r="AN23" s="2">
        <v>258.4000244140625</v>
      </c>
      <c r="AO23" s="2">
        <v>32.639980316162109</v>
      </c>
      <c r="AP23" s="2">
        <v>713.6400146484375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3599.9999572038651</v>
      </c>
    </row>
    <row r="24" spans="1:47" x14ac:dyDescent="0.25">
      <c r="A24">
        <v>23</v>
      </c>
      <c r="B24" s="2">
        <v>12.547603607177734</v>
      </c>
      <c r="C24" s="2">
        <v>7.3599987030029297</v>
      </c>
      <c r="D24" s="2">
        <v>3.119999885559082</v>
      </c>
      <c r="E24" s="2">
        <v>73.600120544433594</v>
      </c>
      <c r="F24" s="2">
        <v>26.719995498657227</v>
      </c>
      <c r="G24" s="2">
        <v>6.439997673034668</v>
      </c>
      <c r="H24" s="2">
        <v>0</v>
      </c>
      <c r="I24" s="2">
        <v>40.520030975341797</v>
      </c>
      <c r="J24" s="2">
        <v>23.319984436035156</v>
      </c>
      <c r="K24" s="2">
        <v>23.239982604980469</v>
      </c>
      <c r="L24" s="2">
        <v>43.920036315917969</v>
      </c>
      <c r="M24" s="2">
        <v>4.3199996948242187</v>
      </c>
      <c r="N24" s="2">
        <v>22.279996871948242</v>
      </c>
      <c r="O24" s="2">
        <v>24.199995040893555</v>
      </c>
      <c r="P24" s="2">
        <v>1.2000000476837158</v>
      </c>
      <c r="Q24" s="2">
        <v>11.639998435974121</v>
      </c>
      <c r="R24" s="2">
        <v>160.08003234863281</v>
      </c>
      <c r="S24" s="2">
        <v>6.0399999618530273</v>
      </c>
      <c r="T24" s="2">
        <v>13.519999504089355</v>
      </c>
      <c r="U24" s="2">
        <v>8.2799968719482422</v>
      </c>
      <c r="V24" s="2">
        <v>6.4799990653991699</v>
      </c>
      <c r="W24" s="2">
        <v>0</v>
      </c>
      <c r="X24" s="2">
        <v>0</v>
      </c>
      <c r="Y24" s="2">
        <v>0</v>
      </c>
      <c r="Z24" s="2">
        <v>0.2800000011920929</v>
      </c>
      <c r="AA24" s="2">
        <v>124.08000183105469</v>
      </c>
      <c r="AB24" s="2">
        <v>0</v>
      </c>
      <c r="AC24" s="2">
        <v>496.91998291015625</v>
      </c>
      <c r="AD24" s="2">
        <v>1449.280029296875</v>
      </c>
      <c r="AE24" s="2">
        <v>58.719993591308594</v>
      </c>
      <c r="AF24" s="2">
        <v>0</v>
      </c>
      <c r="AG24" s="2">
        <v>3.9999999105930328E-2</v>
      </c>
      <c r="AH24" s="2">
        <v>30.479995727539063</v>
      </c>
      <c r="AI24" s="2">
        <v>134.60000610351562</v>
      </c>
      <c r="AJ24" s="2">
        <v>41.44000244140625</v>
      </c>
      <c r="AK24" s="2">
        <v>74.520034790039062</v>
      </c>
      <c r="AL24" s="2">
        <v>77.720016479492188</v>
      </c>
      <c r="AM24" s="2">
        <v>91.20001220703125</v>
      </c>
      <c r="AN24" s="2">
        <v>436.24005126953125</v>
      </c>
      <c r="AO24" s="2">
        <v>72.400047302246094</v>
      </c>
      <c r="AP24" s="2">
        <v>5.0799999237060547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3599.2803383544087</v>
      </c>
    </row>
    <row r="25" spans="1:47" x14ac:dyDescent="0.25">
      <c r="A25">
        <v>24</v>
      </c>
      <c r="B25" s="2">
        <v>8.3233108520507812</v>
      </c>
      <c r="C25" s="2">
        <v>2.6399998664855957</v>
      </c>
      <c r="D25" s="2">
        <v>1.7999999523162842</v>
      </c>
      <c r="E25" s="2">
        <v>66.200149536132813</v>
      </c>
      <c r="F25" s="2">
        <v>14.799994468688965</v>
      </c>
      <c r="G25" s="2">
        <v>1.8000000715255737</v>
      </c>
      <c r="H25" s="2">
        <v>0</v>
      </c>
      <c r="I25" s="2">
        <v>25.039983749389648</v>
      </c>
      <c r="J25" s="2">
        <v>16.079990386962891</v>
      </c>
      <c r="K25" s="2">
        <v>12.199992179870605</v>
      </c>
      <c r="L25" s="2">
        <v>24.919990539550781</v>
      </c>
      <c r="M25" s="2">
        <v>1.9600000381469727</v>
      </c>
      <c r="N25" s="2">
        <v>14.479996681213379</v>
      </c>
      <c r="O25" s="2">
        <v>17.319995880126953</v>
      </c>
      <c r="P25" s="2">
        <v>1.1599999666213989</v>
      </c>
      <c r="Q25" s="2">
        <v>17.679998397827148</v>
      </c>
      <c r="R25" s="2">
        <v>84.20001220703125</v>
      </c>
      <c r="S25" s="2">
        <v>1.7599999904632568</v>
      </c>
      <c r="T25" s="2">
        <v>13.640000343322754</v>
      </c>
      <c r="U25" s="2">
        <v>2.6399998664855957</v>
      </c>
      <c r="V25" s="2">
        <v>0.95999997854232788</v>
      </c>
      <c r="W25" s="2">
        <v>0</v>
      </c>
      <c r="X25" s="2">
        <v>0</v>
      </c>
      <c r="Y25" s="2">
        <v>0</v>
      </c>
      <c r="Z25" s="2">
        <v>0.15999999642372131</v>
      </c>
      <c r="AA25" s="2">
        <v>34.240001678466797</v>
      </c>
      <c r="AB25" s="2">
        <v>0</v>
      </c>
      <c r="AC25" s="2">
        <v>617.0799560546875</v>
      </c>
      <c r="AD25" s="2">
        <v>1061.7198486328125</v>
      </c>
      <c r="AE25" s="2">
        <v>64.560005187988281</v>
      </c>
      <c r="AF25" s="2">
        <v>0</v>
      </c>
      <c r="AG25" s="2">
        <v>1.0400000810623169</v>
      </c>
      <c r="AH25" s="2">
        <v>22.91999626159668</v>
      </c>
      <c r="AI25" s="2">
        <v>90.280014038085938</v>
      </c>
      <c r="AJ25" s="2">
        <v>22.479999542236328</v>
      </c>
      <c r="AK25" s="2">
        <v>45.640010833740234</v>
      </c>
      <c r="AL25" s="2">
        <v>29.320001602172852</v>
      </c>
      <c r="AM25" s="2">
        <v>13.079999923706055</v>
      </c>
      <c r="AN25" s="2">
        <v>462.59979248046875</v>
      </c>
      <c r="AO25" s="2">
        <v>51.56005859375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2837.9597890079021</v>
      </c>
    </row>
    <row r="26" spans="1:47" x14ac:dyDescent="0.25">
      <c r="A26" t="s">
        <v>46</v>
      </c>
      <c r="B26" s="2">
        <f>SUM(B2:B25)</f>
        <v>555.26342388987541</v>
      </c>
      <c r="C26" s="2">
        <f>SUM(C2:C25)</f>
        <v>200.95992386341095</v>
      </c>
      <c r="D26" s="2">
        <f>SUM(D2:D25)</f>
        <v>146.15995547175407</v>
      </c>
      <c r="E26" s="2">
        <f>SUM(E2:E25)</f>
        <v>1926.920352935791</v>
      </c>
      <c r="F26" s="2">
        <f>SUM(F2:F25)</f>
        <v>3091.5599404573441</v>
      </c>
      <c r="G26" s="2">
        <f>SUM(G2:G25)</f>
        <v>278.31984168291092</v>
      </c>
      <c r="H26" s="2">
        <f>SUM(H2:H25)</f>
        <v>0</v>
      </c>
      <c r="I26" s="2">
        <f>SUM(I2:I25)</f>
        <v>982.80104684829712</v>
      </c>
      <c r="J26" s="2">
        <f>SUM(J2:J25)</f>
        <v>335.19984865188599</v>
      </c>
      <c r="K26" s="2">
        <f>SUM(K2:K25)</f>
        <v>315.1598254442215</v>
      </c>
      <c r="L26" s="2">
        <f>SUM(L2:L25)</f>
        <v>895.1207937002182</v>
      </c>
      <c r="M26" s="2">
        <f>SUM(M2:M25)</f>
        <v>63.599995777010918</v>
      </c>
      <c r="N26" s="2">
        <f>SUM(N2:N25)</f>
        <v>791.60052487254143</v>
      </c>
      <c r="O26" s="2">
        <f>SUM(O2:O25)</f>
        <v>879.72049570083618</v>
      </c>
      <c r="P26" s="2">
        <f>SUM(P2:P25)</f>
        <v>71.039995983242989</v>
      </c>
      <c r="Q26" s="2">
        <f>SUM(Q2:Q25)</f>
        <v>150.359988540411</v>
      </c>
      <c r="R26" s="2">
        <f>SUM(R2:R25)</f>
        <v>2005.6003241539001</v>
      </c>
      <c r="S26" s="2">
        <f>SUM(S2:S25)</f>
        <v>185.23999232053757</v>
      </c>
      <c r="T26" s="2">
        <f>SUM(T2:T25)</f>
        <v>1863.6409640312195</v>
      </c>
      <c r="U26" s="2">
        <f>SUM(U2:U25)</f>
        <v>168.35992866754532</v>
      </c>
      <c r="V26" s="2">
        <f>SUM(V2:V25)</f>
        <v>227.47990119457245</v>
      </c>
      <c r="W26" s="2">
        <f>SUM(W2:W25)</f>
        <v>32.599999904632568</v>
      </c>
      <c r="X26" s="2">
        <f>SUM(X2:X25)</f>
        <v>0</v>
      </c>
      <c r="Y26" s="2">
        <f>SUM(Y2:Y25)</f>
        <v>76.359988510608673</v>
      </c>
      <c r="Z26" s="2">
        <f>SUM(Z2:Z25)</f>
        <v>100.95998075604439</v>
      </c>
      <c r="AA26" s="2">
        <f>SUM(AA2:AA25)</f>
        <v>2387.9999823570251</v>
      </c>
      <c r="AB26" s="2">
        <f>SUM(AB2:AB25)</f>
        <v>0</v>
      </c>
      <c r="AC26" s="2">
        <f>SUM(AC2:AC25)</f>
        <v>13679.239967346191</v>
      </c>
      <c r="AD26" s="2">
        <f>SUM(AD2:AD25)</f>
        <v>19828.599815368652</v>
      </c>
      <c r="AE26" s="2">
        <f>SUM(AE2:AE25)</f>
        <v>1175.3599987626076</v>
      </c>
      <c r="AF26" s="2">
        <f>SUM(AF2:AF25)</f>
        <v>0</v>
      </c>
      <c r="AG26" s="2">
        <f>SUM(AG2:AG25)</f>
        <v>70.519997850060463</v>
      </c>
      <c r="AH26" s="2">
        <f>SUM(AH2:AH25)</f>
        <v>382.99993324279785</v>
      </c>
      <c r="AI26" s="2">
        <f>SUM(AI2:AI25)</f>
        <v>2098.3202582597733</v>
      </c>
      <c r="AJ26" s="2">
        <f>SUM(AJ2:AJ25)</f>
        <v>684.36003041267395</v>
      </c>
      <c r="AK26" s="2">
        <f>SUM(AK2:AK25)</f>
        <v>1137.9602119922638</v>
      </c>
      <c r="AL26" s="2">
        <f>SUM(AL2:AL25)</f>
        <v>2300.0003523826599</v>
      </c>
      <c r="AM26" s="2">
        <f>SUM(AM2:AM25)</f>
        <v>2442.4402604103088</v>
      </c>
      <c r="AN26" s="2">
        <f>SUM(AN2:AN25)</f>
        <v>15517.379917144775</v>
      </c>
      <c r="AO26" s="2">
        <f>SUM(AO2:AO25)</f>
        <v>2192.6009657233953</v>
      </c>
      <c r="AP26" s="2">
        <f>SUM(AP2:AP25)</f>
        <v>6920.2799625396729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2015-10-20T07:00:49Z</dcterms:created>
  <dcterms:modified xsi:type="dcterms:W3CDTF">2015-10-20T07:01:06Z</dcterms:modified>
</cp:coreProperties>
</file>