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<sst xmlns="http://schemas.openxmlformats.org/spreadsheetml/2006/main" count="48" uniqueCount="47">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</sst>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27.599981307983398</c:v>
                </c:pt>
                <c:pt idx="1">
                  <c:v>9.3599967956542969</c:v>
                </c:pt>
                <c:pt idx="2">
                  <c:v>5.7599983215332031</c:v>
                </c:pt>
                <c:pt idx="3">
                  <c:v>1.1999999284744263</c:v>
                </c:pt>
                <c:pt idx="4">
                  <c:v>0</c:v>
                </c:pt>
                <c:pt idx="5">
                  <c:v>3.6400001049041748</c:v>
                </c:pt>
                <c:pt idx="6">
                  <c:v>0.95999997854232788</c:v>
                </c:pt>
                <c:pt idx="7">
                  <c:v>1.3600000143051147</c:v>
                </c:pt>
                <c:pt idx="8">
                  <c:v>1.4800000190734863</c:v>
                </c:pt>
                <c:pt idx="9">
                  <c:v>19.999988555908203</c:v>
                </c:pt>
                <c:pt idx="10">
                  <c:v>22.719987869262695</c:v>
                </c:pt>
                <c:pt idx="11">
                  <c:v>29.119979858398437</c:v>
                </c:pt>
                <c:pt idx="12">
                  <c:v>27.639984130859375</c:v>
                </c:pt>
                <c:pt idx="13">
                  <c:v>14.639991760253906</c:v>
                </c:pt>
                <c:pt idx="14">
                  <c:v>18.719987869262695</c:v>
                </c:pt>
                <c:pt idx="15">
                  <c:v>16.639991760253906</c:v>
                </c:pt>
                <c:pt idx="16">
                  <c:v>15.119991302490234</c:v>
                </c:pt>
                <c:pt idx="17">
                  <c:v>9.9999961853027344</c:v>
                </c:pt>
                <c:pt idx="18">
                  <c:v>9.1199979782104492</c:v>
                </c:pt>
                <c:pt idx="19">
                  <c:v>1.1999999284744263</c:v>
                </c:pt>
                <c:pt idx="20">
                  <c:v>1.4399999380111694</c:v>
                </c:pt>
                <c:pt idx="21">
                  <c:v>4.5599994659423828</c:v>
                </c:pt>
                <c:pt idx="22">
                  <c:v>3.3199999332427979</c:v>
                </c:pt>
                <c:pt idx="23">
                  <c:v>0.95999997854232788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33728"/>
        <c:axId val="119835264"/>
      </c:lineChart>
      <c:catAx>
        <c:axId val="1198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835264"/>
        <c:crosses val="autoZero"/>
        <c:auto val="1"/>
        <c:lblAlgn val="ctr"/>
        <c:lblOffset val="100"/>
        <c:noMultiLvlLbl val="0"/>
      </c:catAx>
      <c:valAx>
        <c:axId val="1198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8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130.35980224609375</c:v>
                </c:pt>
                <c:pt idx="1">
                  <c:v>51.560073852539063</c:v>
                </c:pt>
                <c:pt idx="2">
                  <c:v>39.040012359619141</c:v>
                </c:pt>
                <c:pt idx="3">
                  <c:v>9.3199958801269531</c:v>
                </c:pt>
                <c:pt idx="4">
                  <c:v>0</c:v>
                </c:pt>
                <c:pt idx="5">
                  <c:v>24.99998664855957</c:v>
                </c:pt>
                <c:pt idx="6">
                  <c:v>7.9599981307983398</c:v>
                </c:pt>
                <c:pt idx="7">
                  <c:v>13.959993362426758</c:v>
                </c:pt>
                <c:pt idx="8">
                  <c:v>12.159994125366211</c:v>
                </c:pt>
                <c:pt idx="9">
                  <c:v>87.000015258789063</c:v>
                </c:pt>
                <c:pt idx="10">
                  <c:v>101.47995758056641</c:v>
                </c:pt>
                <c:pt idx="11">
                  <c:v>110.11990356445312</c:v>
                </c:pt>
                <c:pt idx="12">
                  <c:v>95.96002197265625</c:v>
                </c:pt>
                <c:pt idx="13">
                  <c:v>66.360160827636719</c:v>
                </c:pt>
                <c:pt idx="14">
                  <c:v>74.320075988769531</c:v>
                </c:pt>
                <c:pt idx="15">
                  <c:v>82.800003051757813</c:v>
                </c:pt>
                <c:pt idx="16">
                  <c:v>77.160079956054687</c:v>
                </c:pt>
                <c:pt idx="17">
                  <c:v>49.080089569091797</c:v>
                </c:pt>
                <c:pt idx="18">
                  <c:v>43.000038146972656</c:v>
                </c:pt>
                <c:pt idx="19">
                  <c:v>8.159998893737793</c:v>
                </c:pt>
                <c:pt idx="20">
                  <c:v>12.719992637634277</c:v>
                </c:pt>
                <c:pt idx="21">
                  <c:v>40.600025177001953</c:v>
                </c:pt>
                <c:pt idx="22">
                  <c:v>32.999988555908203</c:v>
                </c:pt>
                <c:pt idx="23">
                  <c:v>7.2399983406066895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2016"/>
        <c:axId val="128528384"/>
      </c:lineChart>
      <c:catAx>
        <c:axId val="128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28384"/>
        <c:crosses val="autoZero"/>
        <c:auto val="1"/>
        <c:lblAlgn val="ctr"/>
        <c:lblOffset val="100"/>
        <c:noMultiLvlLbl val="0"/>
      </c:catAx>
      <c:valAx>
        <c:axId val="1285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4.1599998474121094</c:v>
                </c:pt>
                <c:pt idx="1">
                  <c:v>0.71999996900558472</c:v>
                </c:pt>
                <c:pt idx="2">
                  <c:v>0.23999999463558197</c:v>
                </c:pt>
                <c:pt idx="3">
                  <c:v>0.23999999463558197</c:v>
                </c:pt>
                <c:pt idx="4">
                  <c:v>0</c:v>
                </c:pt>
                <c:pt idx="5">
                  <c:v>0.60000002384185791</c:v>
                </c:pt>
                <c:pt idx="6">
                  <c:v>0</c:v>
                </c:pt>
                <c:pt idx="7">
                  <c:v>1.8000000715255737</c:v>
                </c:pt>
                <c:pt idx="8">
                  <c:v>1.3600000143051147</c:v>
                </c:pt>
                <c:pt idx="9">
                  <c:v>9.5199956893920898</c:v>
                </c:pt>
                <c:pt idx="10">
                  <c:v>2.1599998474121094</c:v>
                </c:pt>
                <c:pt idx="11">
                  <c:v>2.4000000953674316</c:v>
                </c:pt>
                <c:pt idx="12">
                  <c:v>2.3999998569488525</c:v>
                </c:pt>
                <c:pt idx="13">
                  <c:v>0.71999996900558472</c:v>
                </c:pt>
                <c:pt idx="14">
                  <c:v>3.2400000095367432</c:v>
                </c:pt>
                <c:pt idx="15">
                  <c:v>4.0799999237060547</c:v>
                </c:pt>
                <c:pt idx="16">
                  <c:v>3</c:v>
                </c:pt>
                <c:pt idx="17">
                  <c:v>0.71999996900558472</c:v>
                </c:pt>
                <c:pt idx="18">
                  <c:v>1.1599999666213989</c:v>
                </c:pt>
                <c:pt idx="19">
                  <c:v>0</c:v>
                </c:pt>
                <c:pt idx="20">
                  <c:v>0</c:v>
                </c:pt>
                <c:pt idx="21">
                  <c:v>1.4800000190734863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0016"/>
        <c:axId val="128551552"/>
      </c:lineChart>
      <c:catAx>
        <c:axId val="1285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51552"/>
        <c:crosses val="autoZero"/>
        <c:auto val="1"/>
        <c:lblAlgn val="ctr"/>
        <c:lblOffset val="100"/>
        <c:noMultiLvlLbl val="0"/>
      </c:catAx>
      <c:valAx>
        <c:axId val="12855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84.08001708984375</c:v>
                </c:pt>
                <c:pt idx="1">
                  <c:v>31.479991912841797</c:v>
                </c:pt>
                <c:pt idx="2">
                  <c:v>26.159994125366211</c:v>
                </c:pt>
                <c:pt idx="3">
                  <c:v>5.7599997520446777</c:v>
                </c:pt>
                <c:pt idx="4">
                  <c:v>0</c:v>
                </c:pt>
                <c:pt idx="5">
                  <c:v>13.959997177124023</c:v>
                </c:pt>
                <c:pt idx="6">
                  <c:v>6.7199997901916504</c:v>
                </c:pt>
                <c:pt idx="7">
                  <c:v>11.039998054504395</c:v>
                </c:pt>
                <c:pt idx="8">
                  <c:v>4.8400001525878906</c:v>
                </c:pt>
                <c:pt idx="9">
                  <c:v>30.399988174438477</c:v>
                </c:pt>
                <c:pt idx="10">
                  <c:v>46.520004272460937</c:v>
                </c:pt>
                <c:pt idx="11">
                  <c:v>43.880001068115234</c:v>
                </c:pt>
                <c:pt idx="12">
                  <c:v>34.400001525878906</c:v>
                </c:pt>
                <c:pt idx="13">
                  <c:v>25.359989166259766</c:v>
                </c:pt>
                <c:pt idx="14">
                  <c:v>15.439995765686035</c:v>
                </c:pt>
                <c:pt idx="15">
                  <c:v>21.599994659423828</c:v>
                </c:pt>
                <c:pt idx="16">
                  <c:v>19.199993133544922</c:v>
                </c:pt>
                <c:pt idx="17">
                  <c:v>22.599994659423828</c:v>
                </c:pt>
                <c:pt idx="18">
                  <c:v>12.999997138977051</c:v>
                </c:pt>
                <c:pt idx="19">
                  <c:v>5.8799996376037598</c:v>
                </c:pt>
                <c:pt idx="20">
                  <c:v>4.4800000190734863</c:v>
                </c:pt>
                <c:pt idx="21">
                  <c:v>20.119993209838867</c:v>
                </c:pt>
                <c:pt idx="22">
                  <c:v>11.999999046325684</c:v>
                </c:pt>
                <c:pt idx="23">
                  <c:v>4.7199997901916504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7536"/>
        <c:axId val="128579072"/>
      </c:lineChart>
      <c:catAx>
        <c:axId val="1285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9072"/>
        <c:crosses val="autoZero"/>
        <c:auto val="1"/>
        <c:lblAlgn val="ctr"/>
        <c:lblOffset val="100"/>
        <c:noMultiLvlLbl val="0"/>
      </c:catAx>
      <c:valAx>
        <c:axId val="1285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84.000007629394531</c:v>
                </c:pt>
                <c:pt idx="1">
                  <c:v>37.600006103515625</c:v>
                </c:pt>
                <c:pt idx="2">
                  <c:v>43.560012817382813</c:v>
                </c:pt>
                <c:pt idx="3">
                  <c:v>5.320000171661377</c:v>
                </c:pt>
                <c:pt idx="4">
                  <c:v>0</c:v>
                </c:pt>
                <c:pt idx="5">
                  <c:v>17.959997177124023</c:v>
                </c:pt>
                <c:pt idx="6">
                  <c:v>6.4799995422363281</c:v>
                </c:pt>
                <c:pt idx="7">
                  <c:v>7.1199989318847656</c:v>
                </c:pt>
                <c:pt idx="8">
                  <c:v>4</c:v>
                </c:pt>
                <c:pt idx="9">
                  <c:v>38.760002136230469</c:v>
                </c:pt>
                <c:pt idx="10">
                  <c:v>41.120006561279297</c:v>
                </c:pt>
                <c:pt idx="11">
                  <c:v>46.760009765625</c:v>
                </c:pt>
                <c:pt idx="12">
                  <c:v>34.599994659423828</c:v>
                </c:pt>
                <c:pt idx="13">
                  <c:v>25.079994201660156</c:v>
                </c:pt>
                <c:pt idx="14">
                  <c:v>14.159995079040527</c:v>
                </c:pt>
                <c:pt idx="15">
                  <c:v>22.959993362426758</c:v>
                </c:pt>
                <c:pt idx="16">
                  <c:v>17.039995193481445</c:v>
                </c:pt>
                <c:pt idx="17">
                  <c:v>23.199995040893555</c:v>
                </c:pt>
                <c:pt idx="18">
                  <c:v>13.279994964599609</c:v>
                </c:pt>
                <c:pt idx="19">
                  <c:v>6.0799989700317383</c:v>
                </c:pt>
                <c:pt idx="20">
                  <c:v>4.1599998474121094</c:v>
                </c:pt>
                <c:pt idx="21">
                  <c:v>18.319990158081055</c:v>
                </c:pt>
                <c:pt idx="22">
                  <c:v>14.159996032714844</c:v>
                </c:pt>
                <c:pt idx="23">
                  <c:v>7.839998722076416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00704"/>
        <c:axId val="128622976"/>
      </c:lineChart>
      <c:catAx>
        <c:axId val="1286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2976"/>
        <c:crosses val="autoZero"/>
        <c:auto val="1"/>
        <c:lblAlgn val="ctr"/>
        <c:lblOffset val="100"/>
        <c:noMultiLvlLbl val="0"/>
      </c:catAx>
      <c:valAx>
        <c:axId val="1286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0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0.36000001430511475</c:v>
                </c:pt>
                <c:pt idx="1">
                  <c:v>2.0399999618530273</c:v>
                </c:pt>
                <c:pt idx="2">
                  <c:v>4.559999942779541</c:v>
                </c:pt>
                <c:pt idx="3">
                  <c:v>0.23999999463558197</c:v>
                </c:pt>
                <c:pt idx="4">
                  <c:v>0</c:v>
                </c:pt>
                <c:pt idx="5">
                  <c:v>0.84000003337860107</c:v>
                </c:pt>
                <c:pt idx="6">
                  <c:v>0.47999998927116394</c:v>
                </c:pt>
                <c:pt idx="7">
                  <c:v>0.60000002384185791</c:v>
                </c:pt>
                <c:pt idx="8">
                  <c:v>0</c:v>
                </c:pt>
                <c:pt idx="9">
                  <c:v>0.72000002861022949</c:v>
                </c:pt>
                <c:pt idx="10">
                  <c:v>0.71999996900558472</c:v>
                </c:pt>
                <c:pt idx="11">
                  <c:v>1.1999999284744263</c:v>
                </c:pt>
                <c:pt idx="12">
                  <c:v>2.559999942779541</c:v>
                </c:pt>
                <c:pt idx="13">
                  <c:v>1.3199999332427979</c:v>
                </c:pt>
                <c:pt idx="14">
                  <c:v>0</c:v>
                </c:pt>
                <c:pt idx="15">
                  <c:v>3.1200001239776611</c:v>
                </c:pt>
                <c:pt idx="16">
                  <c:v>1.8000000715255737</c:v>
                </c:pt>
                <c:pt idx="17">
                  <c:v>1.440000057220459</c:v>
                </c:pt>
                <c:pt idx="18">
                  <c:v>0.95999997854232788</c:v>
                </c:pt>
                <c:pt idx="19">
                  <c:v>0</c:v>
                </c:pt>
                <c:pt idx="20">
                  <c:v>0</c:v>
                </c:pt>
                <c:pt idx="21">
                  <c:v>0.96000003814697266</c:v>
                </c:pt>
                <c:pt idx="22">
                  <c:v>0</c:v>
                </c:pt>
                <c:pt idx="23">
                  <c:v>1.3199999332427979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6416"/>
        <c:axId val="128715776"/>
      </c:lineChart>
      <c:catAx>
        <c:axId val="128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15776"/>
        <c:crosses val="autoZero"/>
        <c:auto val="1"/>
        <c:lblAlgn val="ctr"/>
        <c:lblOffset val="100"/>
        <c:noMultiLvlLbl val="0"/>
      </c:catAx>
      <c:valAx>
        <c:axId val="12871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15.999999046325684</c:v>
                </c:pt>
                <c:pt idx="1">
                  <c:v>29.759990692138672</c:v>
                </c:pt>
                <c:pt idx="2">
                  <c:v>4.7999997138977051</c:v>
                </c:pt>
                <c:pt idx="3">
                  <c:v>6.4800000190734863</c:v>
                </c:pt>
                <c:pt idx="4">
                  <c:v>0</c:v>
                </c:pt>
                <c:pt idx="5">
                  <c:v>29.87999153137207</c:v>
                </c:pt>
                <c:pt idx="6">
                  <c:v>1.8000000715255737</c:v>
                </c:pt>
                <c:pt idx="7">
                  <c:v>1.2000000476837158</c:v>
                </c:pt>
                <c:pt idx="8">
                  <c:v>0</c:v>
                </c:pt>
                <c:pt idx="9">
                  <c:v>4.440000057220459</c:v>
                </c:pt>
                <c:pt idx="10">
                  <c:v>29.719993591308594</c:v>
                </c:pt>
                <c:pt idx="11">
                  <c:v>21.239995956420898</c:v>
                </c:pt>
                <c:pt idx="12">
                  <c:v>7.7200002670288086</c:v>
                </c:pt>
                <c:pt idx="13">
                  <c:v>5.7600002288818359</c:v>
                </c:pt>
                <c:pt idx="14">
                  <c:v>9.2399997711181641</c:v>
                </c:pt>
                <c:pt idx="15">
                  <c:v>18.479999542236328</c:v>
                </c:pt>
                <c:pt idx="16">
                  <c:v>49.279994964599609</c:v>
                </c:pt>
                <c:pt idx="17">
                  <c:v>12.119999885559082</c:v>
                </c:pt>
                <c:pt idx="18">
                  <c:v>35.280002593994141</c:v>
                </c:pt>
                <c:pt idx="19">
                  <c:v>0</c:v>
                </c:pt>
                <c:pt idx="20">
                  <c:v>13.960000038146973</c:v>
                </c:pt>
                <c:pt idx="21">
                  <c:v>0</c:v>
                </c:pt>
                <c:pt idx="22">
                  <c:v>32.999996185302734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8144"/>
        <c:axId val="128759680"/>
      </c:lineChart>
      <c:catAx>
        <c:axId val="1287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59680"/>
        <c:crosses val="autoZero"/>
        <c:auto val="1"/>
        <c:lblAlgn val="ctr"/>
        <c:lblOffset val="100"/>
        <c:noMultiLvlLbl val="0"/>
      </c:catAx>
      <c:valAx>
        <c:axId val="12875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68.759994506835938</c:v>
                </c:pt>
                <c:pt idx="1">
                  <c:v>32.399993896484375</c:v>
                </c:pt>
                <c:pt idx="2">
                  <c:v>25.560001373291016</c:v>
                </c:pt>
                <c:pt idx="3">
                  <c:v>37.319995880126953</c:v>
                </c:pt>
                <c:pt idx="4">
                  <c:v>0</c:v>
                </c:pt>
                <c:pt idx="5">
                  <c:v>13.79999828338623</c:v>
                </c:pt>
                <c:pt idx="6">
                  <c:v>5.2800002098083496</c:v>
                </c:pt>
                <c:pt idx="7">
                  <c:v>11.840000152587891</c:v>
                </c:pt>
                <c:pt idx="8">
                  <c:v>91.32000732421875</c:v>
                </c:pt>
                <c:pt idx="9">
                  <c:v>58.199989318847656</c:v>
                </c:pt>
                <c:pt idx="10">
                  <c:v>187.76002502441406</c:v>
                </c:pt>
                <c:pt idx="11">
                  <c:v>111.84009552001953</c:v>
                </c:pt>
                <c:pt idx="12">
                  <c:v>68.279991149902344</c:v>
                </c:pt>
                <c:pt idx="13">
                  <c:v>71.360008239746094</c:v>
                </c:pt>
                <c:pt idx="14">
                  <c:v>39.199993133544922</c:v>
                </c:pt>
                <c:pt idx="15">
                  <c:v>111.40003204345703</c:v>
                </c:pt>
                <c:pt idx="16">
                  <c:v>87.280021667480469</c:v>
                </c:pt>
                <c:pt idx="17">
                  <c:v>58.919990539550781</c:v>
                </c:pt>
                <c:pt idx="18">
                  <c:v>94.920013427734375</c:v>
                </c:pt>
                <c:pt idx="19">
                  <c:v>10.319998741149902</c:v>
                </c:pt>
                <c:pt idx="20">
                  <c:v>3.119999885559082</c:v>
                </c:pt>
                <c:pt idx="21">
                  <c:v>23.279998779296875</c:v>
                </c:pt>
                <c:pt idx="22">
                  <c:v>11.319999694824219</c:v>
                </c:pt>
                <c:pt idx="23">
                  <c:v>1.4399999380111694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7216"/>
        <c:axId val="128783104"/>
      </c:lineChart>
      <c:catAx>
        <c:axId val="128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83104"/>
        <c:crosses val="autoZero"/>
        <c:auto val="1"/>
        <c:lblAlgn val="ctr"/>
        <c:lblOffset val="100"/>
        <c:noMultiLvlLbl val="0"/>
      </c:catAx>
      <c:valAx>
        <c:axId val="1287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11.280000686645508</c:v>
                </c:pt>
                <c:pt idx="1">
                  <c:v>3.320000171661377</c:v>
                </c:pt>
                <c:pt idx="2">
                  <c:v>0.51999998092651367</c:v>
                </c:pt>
                <c:pt idx="3">
                  <c:v>0.60000002384185791</c:v>
                </c:pt>
                <c:pt idx="4">
                  <c:v>0</c:v>
                </c:pt>
                <c:pt idx="5">
                  <c:v>1.559999942779541</c:v>
                </c:pt>
                <c:pt idx="6">
                  <c:v>0.56000000238418579</c:v>
                </c:pt>
                <c:pt idx="7">
                  <c:v>1.0800000429153442</c:v>
                </c:pt>
                <c:pt idx="8">
                  <c:v>1.7200000286102295</c:v>
                </c:pt>
                <c:pt idx="9">
                  <c:v>6.6399998664855957</c:v>
                </c:pt>
                <c:pt idx="10">
                  <c:v>5.0399999618530273</c:v>
                </c:pt>
                <c:pt idx="11">
                  <c:v>5.5199995040893555</c:v>
                </c:pt>
                <c:pt idx="12">
                  <c:v>4.679999828338623</c:v>
                </c:pt>
                <c:pt idx="13">
                  <c:v>4.3600001335144043</c:v>
                </c:pt>
                <c:pt idx="14">
                  <c:v>1.7999999523162842</c:v>
                </c:pt>
                <c:pt idx="15">
                  <c:v>5.1599998474121094</c:v>
                </c:pt>
                <c:pt idx="16">
                  <c:v>0.56000000238418579</c:v>
                </c:pt>
                <c:pt idx="17">
                  <c:v>2.9200000762939453</c:v>
                </c:pt>
                <c:pt idx="18">
                  <c:v>2.7999999523162842</c:v>
                </c:pt>
                <c:pt idx="19">
                  <c:v>1.2799999713897705</c:v>
                </c:pt>
                <c:pt idx="20">
                  <c:v>1.0799999237060547</c:v>
                </c:pt>
                <c:pt idx="21">
                  <c:v>0.84000003337860107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0640"/>
        <c:axId val="128802176"/>
      </c:lineChart>
      <c:catAx>
        <c:axId val="1288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02176"/>
        <c:crosses val="autoZero"/>
        <c:auto val="1"/>
        <c:lblAlgn val="ctr"/>
        <c:lblOffset val="100"/>
        <c:noMultiLvlLbl val="0"/>
      </c:catAx>
      <c:valAx>
        <c:axId val="128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34.440025329589844</c:v>
                </c:pt>
                <c:pt idx="1">
                  <c:v>21.680002212524414</c:v>
                </c:pt>
                <c:pt idx="2">
                  <c:v>37.279998779296875</c:v>
                </c:pt>
                <c:pt idx="3">
                  <c:v>2.2400002479553223</c:v>
                </c:pt>
                <c:pt idx="4">
                  <c:v>0</c:v>
                </c:pt>
                <c:pt idx="5">
                  <c:v>22.679998397827148</c:v>
                </c:pt>
                <c:pt idx="6">
                  <c:v>5.5999994277954102</c:v>
                </c:pt>
                <c:pt idx="7">
                  <c:v>4.3199996948242187</c:v>
                </c:pt>
                <c:pt idx="8">
                  <c:v>2</c:v>
                </c:pt>
                <c:pt idx="9">
                  <c:v>23.279998779296875</c:v>
                </c:pt>
                <c:pt idx="10">
                  <c:v>33.920005798339844</c:v>
                </c:pt>
                <c:pt idx="11">
                  <c:v>27.920000076293945</c:v>
                </c:pt>
                <c:pt idx="12">
                  <c:v>30.719995498657227</c:v>
                </c:pt>
                <c:pt idx="13">
                  <c:v>25.239997863769531</c:v>
                </c:pt>
                <c:pt idx="14">
                  <c:v>13.119998931884766</c:v>
                </c:pt>
                <c:pt idx="15">
                  <c:v>23.520008087158203</c:v>
                </c:pt>
                <c:pt idx="16">
                  <c:v>29.000007629394531</c:v>
                </c:pt>
                <c:pt idx="17">
                  <c:v>16.120002746582031</c:v>
                </c:pt>
                <c:pt idx="18">
                  <c:v>10.19999885559082</c:v>
                </c:pt>
                <c:pt idx="19">
                  <c:v>4.4000000953674316</c:v>
                </c:pt>
                <c:pt idx="20">
                  <c:v>4.2399997711181641</c:v>
                </c:pt>
                <c:pt idx="21">
                  <c:v>22.280004501342773</c:v>
                </c:pt>
                <c:pt idx="22">
                  <c:v>9.119999885559082</c:v>
                </c:pt>
                <c:pt idx="23">
                  <c:v>9.5599994659423828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6832"/>
        <c:axId val="128858368"/>
      </c:lineChart>
      <c:catAx>
        <c:axId val="1288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58368"/>
        <c:crosses val="autoZero"/>
        <c:auto val="1"/>
        <c:lblAlgn val="ctr"/>
        <c:lblOffset val="100"/>
        <c:noMultiLvlLbl val="0"/>
      </c:catAx>
      <c:valAx>
        <c:axId val="1288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14.87999153137207</c:v>
                </c:pt>
                <c:pt idx="1">
                  <c:v>5.0399990081787109</c:v>
                </c:pt>
                <c:pt idx="2">
                  <c:v>1.1999999284744263</c:v>
                </c:pt>
                <c:pt idx="3">
                  <c:v>1.1999999284744263</c:v>
                </c:pt>
                <c:pt idx="4">
                  <c:v>0</c:v>
                </c:pt>
                <c:pt idx="5">
                  <c:v>1.9199999570846558</c:v>
                </c:pt>
                <c:pt idx="6">
                  <c:v>0</c:v>
                </c:pt>
                <c:pt idx="7">
                  <c:v>2.8799998760223389</c:v>
                </c:pt>
                <c:pt idx="8">
                  <c:v>3.1599998474121094</c:v>
                </c:pt>
                <c:pt idx="9">
                  <c:v>25.91998291015625</c:v>
                </c:pt>
                <c:pt idx="10">
                  <c:v>23.679981231689453</c:v>
                </c:pt>
                <c:pt idx="11">
                  <c:v>22.199983596801758</c:v>
                </c:pt>
                <c:pt idx="12">
                  <c:v>14.439990997314453</c:v>
                </c:pt>
                <c:pt idx="13">
                  <c:v>7.5599970817565918</c:v>
                </c:pt>
                <c:pt idx="14">
                  <c:v>14.159990310668945</c:v>
                </c:pt>
                <c:pt idx="15">
                  <c:v>16.079990386962891</c:v>
                </c:pt>
                <c:pt idx="16">
                  <c:v>14.799990653991699</c:v>
                </c:pt>
                <c:pt idx="17">
                  <c:v>7.9199962615966797</c:v>
                </c:pt>
                <c:pt idx="18">
                  <c:v>6.2399978637695312</c:v>
                </c:pt>
                <c:pt idx="19">
                  <c:v>0</c:v>
                </c:pt>
                <c:pt idx="20">
                  <c:v>0.47999998927116394</c:v>
                </c:pt>
                <c:pt idx="21">
                  <c:v>2.3999998569488525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0000"/>
        <c:axId val="128885888"/>
      </c:lineChart>
      <c:catAx>
        <c:axId val="1288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85888"/>
        <c:crosses val="autoZero"/>
        <c:auto val="1"/>
        <c:lblAlgn val="ctr"/>
        <c:lblOffset val="100"/>
        <c:noMultiLvlLbl val="0"/>
      </c:catAx>
      <c:valAx>
        <c:axId val="12888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8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17.279991149902344</c:v>
                </c:pt>
                <c:pt idx="1">
                  <c:v>7.9199976921081543</c:v>
                </c:pt>
                <c:pt idx="2">
                  <c:v>2.8000001907348633</c:v>
                </c:pt>
                <c:pt idx="3">
                  <c:v>0.47999998927116394</c:v>
                </c:pt>
                <c:pt idx="4">
                  <c:v>0</c:v>
                </c:pt>
                <c:pt idx="5">
                  <c:v>1.3200000524520874</c:v>
                </c:pt>
                <c:pt idx="6">
                  <c:v>0</c:v>
                </c:pt>
                <c:pt idx="7">
                  <c:v>1.8400000333786011</c:v>
                </c:pt>
                <c:pt idx="8">
                  <c:v>0.23999999463558197</c:v>
                </c:pt>
                <c:pt idx="9">
                  <c:v>11.519994735717773</c:v>
                </c:pt>
                <c:pt idx="10">
                  <c:v>11.759994506835938</c:v>
                </c:pt>
                <c:pt idx="11">
                  <c:v>18.559989929199219</c:v>
                </c:pt>
                <c:pt idx="12">
                  <c:v>18.839990615844727</c:v>
                </c:pt>
                <c:pt idx="13">
                  <c:v>8.7599973678588867</c:v>
                </c:pt>
                <c:pt idx="14">
                  <c:v>9.7599964141845703</c:v>
                </c:pt>
                <c:pt idx="15">
                  <c:v>9.1199970245361328</c:v>
                </c:pt>
                <c:pt idx="16">
                  <c:v>11.87999439239502</c:v>
                </c:pt>
                <c:pt idx="17">
                  <c:v>5.7599987983703613</c:v>
                </c:pt>
                <c:pt idx="18">
                  <c:v>5.399998664855957</c:v>
                </c:pt>
                <c:pt idx="19">
                  <c:v>0.95999997854232788</c:v>
                </c:pt>
                <c:pt idx="20">
                  <c:v>0.71999996900558472</c:v>
                </c:pt>
                <c:pt idx="21">
                  <c:v>2.0399999618530273</c:v>
                </c:pt>
                <c:pt idx="22">
                  <c:v>1.7200000286102295</c:v>
                </c:pt>
                <c:pt idx="23">
                  <c:v>0.96000003814697266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6944"/>
        <c:axId val="122308480"/>
      </c:lineChart>
      <c:catAx>
        <c:axId val="122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8480"/>
        <c:crosses val="autoZero"/>
        <c:auto val="1"/>
        <c:lblAlgn val="ctr"/>
        <c:lblOffset val="100"/>
        <c:noMultiLvlLbl val="0"/>
      </c:catAx>
      <c:valAx>
        <c:axId val="1223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9.4799976348876953</c:v>
                </c:pt>
                <c:pt idx="1">
                  <c:v>4.6399998664855957</c:v>
                </c:pt>
                <c:pt idx="2">
                  <c:v>5.3999991416931152</c:v>
                </c:pt>
                <c:pt idx="3">
                  <c:v>3.7200002670288086</c:v>
                </c:pt>
                <c:pt idx="4">
                  <c:v>0</c:v>
                </c:pt>
                <c:pt idx="5">
                  <c:v>5.1599993705749512</c:v>
                </c:pt>
                <c:pt idx="6">
                  <c:v>0</c:v>
                </c:pt>
                <c:pt idx="7">
                  <c:v>2.1600000858306885</c:v>
                </c:pt>
                <c:pt idx="8">
                  <c:v>2.0399999618530273</c:v>
                </c:pt>
                <c:pt idx="9">
                  <c:v>17.999990463256836</c:v>
                </c:pt>
                <c:pt idx="10">
                  <c:v>19.799989700317383</c:v>
                </c:pt>
                <c:pt idx="11">
                  <c:v>21.959993362426758</c:v>
                </c:pt>
                <c:pt idx="12">
                  <c:v>13.31999397277832</c:v>
                </c:pt>
                <c:pt idx="13">
                  <c:v>9.7199974060058594</c:v>
                </c:pt>
                <c:pt idx="14">
                  <c:v>21.479991912841797</c:v>
                </c:pt>
                <c:pt idx="15">
                  <c:v>30.999996185302734</c:v>
                </c:pt>
                <c:pt idx="16">
                  <c:v>16.319992065429687</c:v>
                </c:pt>
                <c:pt idx="17">
                  <c:v>10.079996109008789</c:v>
                </c:pt>
                <c:pt idx="18">
                  <c:v>7.3599987030029297</c:v>
                </c:pt>
                <c:pt idx="19">
                  <c:v>1.7599999904632568</c:v>
                </c:pt>
                <c:pt idx="20">
                  <c:v>0.96000003814697266</c:v>
                </c:pt>
                <c:pt idx="21">
                  <c:v>4.0799999237060547</c:v>
                </c:pt>
                <c:pt idx="22">
                  <c:v>1.7999999523162842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3424"/>
        <c:axId val="129003520"/>
      </c:lineChart>
      <c:catAx>
        <c:axId val="128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03520"/>
        <c:crosses val="autoZero"/>
        <c:auto val="1"/>
        <c:lblAlgn val="ctr"/>
        <c:lblOffset val="100"/>
        <c:noMultiLvlLbl val="0"/>
      </c:catAx>
      <c:valAx>
        <c:axId val="12900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0.75999999046325684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5536"/>
        <c:axId val="129027072"/>
      </c:lineChart>
      <c:catAx>
        <c:axId val="1290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7072"/>
        <c:crosses val="autoZero"/>
        <c:auto val="1"/>
        <c:lblAlgn val="ctr"/>
        <c:lblOffset val="100"/>
        <c:noMultiLvlLbl val="0"/>
      </c:catAx>
      <c:valAx>
        <c:axId val="1290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2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768"/>
        <c:axId val="129042304"/>
      </c:lineChart>
      <c:catAx>
        <c:axId val="129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2304"/>
        <c:crosses val="autoZero"/>
        <c:auto val="1"/>
        <c:lblAlgn val="ctr"/>
        <c:lblOffset val="100"/>
        <c:noMultiLvlLbl val="0"/>
      </c:catAx>
      <c:valAx>
        <c:axId val="12904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42.320018768310547</c:v>
                </c:pt>
                <c:pt idx="1">
                  <c:v>21.879997253417969</c:v>
                </c:pt>
                <c:pt idx="2">
                  <c:v>13.999993324279785</c:v>
                </c:pt>
                <c:pt idx="3">
                  <c:v>3.119999885559082</c:v>
                </c:pt>
                <c:pt idx="4">
                  <c:v>0</c:v>
                </c:pt>
                <c:pt idx="5">
                  <c:v>15.919991493225098</c:v>
                </c:pt>
                <c:pt idx="6">
                  <c:v>2</c:v>
                </c:pt>
                <c:pt idx="7">
                  <c:v>4.4399995803833008</c:v>
                </c:pt>
                <c:pt idx="8">
                  <c:v>2.5199999809265137</c:v>
                </c:pt>
                <c:pt idx="9">
                  <c:v>6.3199996948242188</c:v>
                </c:pt>
                <c:pt idx="10">
                  <c:v>8.7599983215332031</c:v>
                </c:pt>
                <c:pt idx="11">
                  <c:v>7.5999979972839355</c:v>
                </c:pt>
                <c:pt idx="12">
                  <c:v>7.9599981307983398</c:v>
                </c:pt>
                <c:pt idx="13">
                  <c:v>6.999997615814209</c:v>
                </c:pt>
                <c:pt idx="14">
                  <c:v>5.1999998092651367</c:v>
                </c:pt>
                <c:pt idx="15">
                  <c:v>7.5999984741210938</c:v>
                </c:pt>
                <c:pt idx="16">
                  <c:v>8.0799980163574219</c:v>
                </c:pt>
                <c:pt idx="17">
                  <c:v>5.5999994277954102</c:v>
                </c:pt>
                <c:pt idx="18">
                  <c:v>3.9600002765655518</c:v>
                </c:pt>
                <c:pt idx="19">
                  <c:v>1.5999999046325684</c:v>
                </c:pt>
                <c:pt idx="20">
                  <c:v>1.9600000381469727</c:v>
                </c:pt>
                <c:pt idx="21">
                  <c:v>14.919992446899414</c:v>
                </c:pt>
                <c:pt idx="22">
                  <c:v>2.5199999809265137</c:v>
                </c:pt>
                <c:pt idx="23">
                  <c:v>5.3599987030029297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6224"/>
        <c:axId val="129082112"/>
      </c:lineChart>
      <c:catAx>
        <c:axId val="1290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82112"/>
        <c:crosses val="autoZero"/>
        <c:auto val="1"/>
        <c:lblAlgn val="ctr"/>
        <c:lblOffset val="100"/>
        <c:noMultiLvlLbl val="0"/>
      </c:catAx>
      <c:valAx>
        <c:axId val="12908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7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43.160022735595703</c:v>
                </c:pt>
                <c:pt idx="1">
                  <c:v>24.31999397277832</c:v>
                </c:pt>
                <c:pt idx="2">
                  <c:v>22.239992141723633</c:v>
                </c:pt>
                <c:pt idx="3">
                  <c:v>2.7999999523162842</c:v>
                </c:pt>
                <c:pt idx="4">
                  <c:v>0</c:v>
                </c:pt>
                <c:pt idx="5">
                  <c:v>14.91999340057373</c:v>
                </c:pt>
                <c:pt idx="6">
                  <c:v>1.9200000762939453</c:v>
                </c:pt>
                <c:pt idx="7">
                  <c:v>9.8799982070922852</c:v>
                </c:pt>
                <c:pt idx="8">
                  <c:v>2.5999996662139893</c:v>
                </c:pt>
                <c:pt idx="9">
                  <c:v>6.9999995231628418</c:v>
                </c:pt>
                <c:pt idx="10">
                  <c:v>10.199995994567871</c:v>
                </c:pt>
                <c:pt idx="11">
                  <c:v>8.3599977493286133</c:v>
                </c:pt>
                <c:pt idx="12">
                  <c:v>9.9199981689453125</c:v>
                </c:pt>
                <c:pt idx="13">
                  <c:v>5.5599994659423828</c:v>
                </c:pt>
                <c:pt idx="14">
                  <c:v>3.4800004959106445</c:v>
                </c:pt>
                <c:pt idx="15">
                  <c:v>8.6799983978271484</c:v>
                </c:pt>
                <c:pt idx="16">
                  <c:v>8.9999971389770508</c:v>
                </c:pt>
                <c:pt idx="17">
                  <c:v>4.320000171661377</c:v>
                </c:pt>
                <c:pt idx="18">
                  <c:v>2.8399999141693115</c:v>
                </c:pt>
                <c:pt idx="19">
                  <c:v>1.2000000476837158</c:v>
                </c:pt>
                <c:pt idx="20">
                  <c:v>0.60000002384185791</c:v>
                </c:pt>
                <c:pt idx="21">
                  <c:v>18.039995193481445</c:v>
                </c:pt>
                <c:pt idx="22">
                  <c:v>3.1200003623962402</c:v>
                </c:pt>
                <c:pt idx="23">
                  <c:v>6.880000114440918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856"/>
        <c:axId val="129195392"/>
      </c:lineChart>
      <c:catAx>
        <c:axId val="1291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95392"/>
        <c:crosses val="autoZero"/>
        <c:auto val="1"/>
        <c:lblAlgn val="ctr"/>
        <c:lblOffset val="100"/>
        <c:noMultiLvlLbl val="0"/>
      </c:catAx>
      <c:valAx>
        <c:axId val="1291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10.680000305175781</c:v>
                </c:pt>
                <c:pt idx="1">
                  <c:v>93.999992370605469</c:v>
                </c:pt>
                <c:pt idx="2">
                  <c:v>68.279998779296875</c:v>
                </c:pt>
                <c:pt idx="3">
                  <c:v>25.479999542236328</c:v>
                </c:pt>
                <c:pt idx="4">
                  <c:v>0</c:v>
                </c:pt>
                <c:pt idx="5">
                  <c:v>90.400009155273438</c:v>
                </c:pt>
                <c:pt idx="6">
                  <c:v>14.639999389648437</c:v>
                </c:pt>
                <c:pt idx="7">
                  <c:v>44.200000762939453</c:v>
                </c:pt>
                <c:pt idx="8">
                  <c:v>59.720001220703125</c:v>
                </c:pt>
                <c:pt idx="9">
                  <c:v>27.880001068115234</c:v>
                </c:pt>
                <c:pt idx="10">
                  <c:v>4.4800000190734863</c:v>
                </c:pt>
                <c:pt idx="11">
                  <c:v>24.799999237060547</c:v>
                </c:pt>
                <c:pt idx="12">
                  <c:v>4</c:v>
                </c:pt>
                <c:pt idx="13">
                  <c:v>31.840000152587891</c:v>
                </c:pt>
                <c:pt idx="14">
                  <c:v>162.68002319335937</c:v>
                </c:pt>
                <c:pt idx="15">
                  <c:v>116.239990234375</c:v>
                </c:pt>
                <c:pt idx="16">
                  <c:v>114.31999969482422</c:v>
                </c:pt>
                <c:pt idx="17">
                  <c:v>20.319999694824219</c:v>
                </c:pt>
                <c:pt idx="18">
                  <c:v>32.840000152587891</c:v>
                </c:pt>
                <c:pt idx="19">
                  <c:v>127.47999572753906</c:v>
                </c:pt>
                <c:pt idx="20">
                  <c:v>4.9600000381469727</c:v>
                </c:pt>
                <c:pt idx="21">
                  <c:v>79.879997253417969</c:v>
                </c:pt>
                <c:pt idx="22">
                  <c:v>130.40000915527344</c:v>
                </c:pt>
                <c:pt idx="23">
                  <c:v>91.040000915527344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2800"/>
        <c:axId val="129214336"/>
      </c:lineChart>
      <c:catAx>
        <c:axId val="1292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4336"/>
        <c:crosses val="autoZero"/>
        <c:auto val="1"/>
        <c:lblAlgn val="ctr"/>
        <c:lblOffset val="100"/>
        <c:noMultiLvlLbl val="0"/>
      </c:catAx>
      <c:valAx>
        <c:axId val="1292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4160"/>
        <c:axId val="129266432"/>
      </c:lineChart>
      <c:catAx>
        <c:axId val="1292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66432"/>
        <c:crosses val="autoZero"/>
        <c:auto val="1"/>
        <c:lblAlgn val="ctr"/>
        <c:lblOffset val="100"/>
        <c:noMultiLvlLbl val="0"/>
      </c:catAx>
      <c:valAx>
        <c:axId val="1292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198.75999450683594</c:v>
                </c:pt>
                <c:pt idx="1">
                  <c:v>825.04010009765625</c:v>
                </c:pt>
                <c:pt idx="2">
                  <c:v>1291.040283203125</c:v>
                </c:pt>
                <c:pt idx="3">
                  <c:v>412.67996215820312</c:v>
                </c:pt>
                <c:pt idx="4">
                  <c:v>35.880001068115234</c:v>
                </c:pt>
                <c:pt idx="5">
                  <c:v>648.919921875</c:v>
                </c:pt>
                <c:pt idx="6">
                  <c:v>470.80001831054687</c:v>
                </c:pt>
                <c:pt idx="7">
                  <c:v>235.16000366210937</c:v>
                </c:pt>
                <c:pt idx="8">
                  <c:v>622.4000244140625</c:v>
                </c:pt>
                <c:pt idx="9">
                  <c:v>272.83999633789062</c:v>
                </c:pt>
                <c:pt idx="10">
                  <c:v>244.59999084472656</c:v>
                </c:pt>
                <c:pt idx="11">
                  <c:v>207.36000061035156</c:v>
                </c:pt>
                <c:pt idx="12">
                  <c:v>201.92001342773437</c:v>
                </c:pt>
                <c:pt idx="13">
                  <c:v>997.15997314453125</c:v>
                </c:pt>
                <c:pt idx="14">
                  <c:v>266.04000854492188</c:v>
                </c:pt>
                <c:pt idx="15">
                  <c:v>444.760009765625</c:v>
                </c:pt>
                <c:pt idx="16">
                  <c:v>498.27999877929687</c:v>
                </c:pt>
                <c:pt idx="17">
                  <c:v>866.55999755859375</c:v>
                </c:pt>
                <c:pt idx="18">
                  <c:v>507.20004272460938</c:v>
                </c:pt>
                <c:pt idx="19">
                  <c:v>1128.8399658203125</c:v>
                </c:pt>
                <c:pt idx="20">
                  <c:v>71.600006103515625</c:v>
                </c:pt>
                <c:pt idx="21">
                  <c:v>965.719970703125</c:v>
                </c:pt>
                <c:pt idx="22">
                  <c:v>842.8399658203125</c:v>
                </c:pt>
                <c:pt idx="23">
                  <c:v>531.79998779296875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8544"/>
        <c:axId val="129310080"/>
      </c:lineChart>
      <c:catAx>
        <c:axId val="1293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0080"/>
        <c:crosses val="autoZero"/>
        <c:auto val="1"/>
        <c:lblAlgn val="ctr"/>
        <c:lblOffset val="100"/>
        <c:noMultiLvlLbl val="0"/>
      </c:catAx>
      <c:valAx>
        <c:axId val="1293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0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2334.919921875</c:v>
                </c:pt>
                <c:pt idx="4">
                  <c:v>3420.880615234375</c:v>
                </c:pt>
                <c:pt idx="5">
                  <c:v>1093.0400390625</c:v>
                </c:pt>
                <c:pt idx="6">
                  <c:v>2512.360595703125</c:v>
                </c:pt>
                <c:pt idx="7">
                  <c:v>2248.759521484375</c:v>
                </c:pt>
                <c:pt idx="8">
                  <c:v>2012.4400634765625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606.4400634765625</c:v>
                </c:pt>
                <c:pt idx="15">
                  <c:v>0</c:v>
                </c:pt>
                <c:pt idx="16">
                  <c:v>0</c:v>
                </c:pt>
                <c:pt idx="17">
                  <c:v>300.04000854492188</c:v>
                </c:pt>
                <c:pt idx="18">
                  <c:v>1034.2799072265625</c:v>
                </c:pt>
                <c:pt idx="19">
                  <c:v>1450.5201416015625</c:v>
                </c:pt>
                <c:pt idx="20">
                  <c:v>2749.000244140625</c:v>
                </c:pt>
                <c:pt idx="21">
                  <c:v>0</c:v>
                </c:pt>
                <c:pt idx="22">
                  <c:v>738.03997802734375</c:v>
                </c:pt>
                <c:pt idx="23">
                  <c:v>1529.64013671875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3776"/>
        <c:axId val="129325312"/>
      </c:lineChart>
      <c:catAx>
        <c:axId val="1293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25312"/>
        <c:crosses val="autoZero"/>
        <c:auto val="1"/>
        <c:lblAlgn val="ctr"/>
        <c:lblOffset val="100"/>
        <c:noMultiLvlLbl val="0"/>
      </c:catAx>
      <c:valAx>
        <c:axId val="1293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123.48000335693359</c:v>
                </c:pt>
                <c:pt idx="4">
                  <c:v>134.75999450683594</c:v>
                </c:pt>
                <c:pt idx="5">
                  <c:v>57.319999694824219</c:v>
                </c:pt>
                <c:pt idx="6">
                  <c:v>185.75999450683594</c:v>
                </c:pt>
                <c:pt idx="7">
                  <c:v>87.159980773925781</c:v>
                </c:pt>
                <c:pt idx="8">
                  <c:v>119.35999298095703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79.760002136230469</c:v>
                </c:pt>
                <c:pt idx="19">
                  <c:v>65.200004577636719</c:v>
                </c:pt>
                <c:pt idx="20">
                  <c:v>108.59999847412109</c:v>
                </c:pt>
                <c:pt idx="21">
                  <c:v>0</c:v>
                </c:pt>
                <c:pt idx="22">
                  <c:v>116.79999542236328</c:v>
                </c:pt>
                <c:pt idx="23">
                  <c:v>60.999996185302734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6944"/>
        <c:axId val="129361024"/>
      </c:lineChart>
      <c:catAx>
        <c:axId val="129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61024"/>
        <c:crosses val="autoZero"/>
        <c:auto val="1"/>
        <c:lblAlgn val="ctr"/>
        <c:lblOffset val="100"/>
        <c:noMultiLvlLbl val="0"/>
      </c:catAx>
      <c:valAx>
        <c:axId val="1293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218.40129089355469</c:v>
                </c:pt>
                <c:pt idx="1">
                  <c:v>157.44026184082031</c:v>
                </c:pt>
                <c:pt idx="2">
                  <c:v>151.64021301269531</c:v>
                </c:pt>
                <c:pt idx="3">
                  <c:v>21.519989013671875</c:v>
                </c:pt>
                <c:pt idx="4">
                  <c:v>0</c:v>
                </c:pt>
                <c:pt idx="5">
                  <c:v>111.19984436035156</c:v>
                </c:pt>
                <c:pt idx="6">
                  <c:v>24.719985961914063</c:v>
                </c:pt>
                <c:pt idx="7">
                  <c:v>30.599981307983398</c:v>
                </c:pt>
                <c:pt idx="8">
                  <c:v>14.079990386962891</c:v>
                </c:pt>
                <c:pt idx="9">
                  <c:v>62.200145721435547</c:v>
                </c:pt>
                <c:pt idx="10">
                  <c:v>90.839988708496094</c:v>
                </c:pt>
                <c:pt idx="11">
                  <c:v>90.519966125488281</c:v>
                </c:pt>
                <c:pt idx="12">
                  <c:v>80.480072021484375</c:v>
                </c:pt>
                <c:pt idx="13">
                  <c:v>93.239952087402344</c:v>
                </c:pt>
                <c:pt idx="14">
                  <c:v>55.240127563476563</c:v>
                </c:pt>
                <c:pt idx="15">
                  <c:v>76.640083312988281</c:v>
                </c:pt>
                <c:pt idx="16">
                  <c:v>92.639999389648438</c:v>
                </c:pt>
                <c:pt idx="17">
                  <c:v>75.400077819824219</c:v>
                </c:pt>
                <c:pt idx="18">
                  <c:v>45.000049591064453</c:v>
                </c:pt>
                <c:pt idx="19">
                  <c:v>39.640026092529297</c:v>
                </c:pt>
                <c:pt idx="20">
                  <c:v>22.479986190795898</c:v>
                </c:pt>
                <c:pt idx="21">
                  <c:v>103.67987060546875</c:v>
                </c:pt>
                <c:pt idx="22">
                  <c:v>32.039981842041016</c:v>
                </c:pt>
                <c:pt idx="23">
                  <c:v>47.760063171386719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3728"/>
        <c:axId val="122376960"/>
      </c:lineChart>
      <c:catAx>
        <c:axId val="122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76960"/>
        <c:crosses val="autoZero"/>
        <c:auto val="1"/>
        <c:lblAlgn val="ctr"/>
        <c:lblOffset val="100"/>
        <c:noMultiLvlLbl val="0"/>
      </c:catAx>
      <c:valAx>
        <c:axId val="1223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1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0368"/>
        <c:axId val="129404928"/>
      </c:lineChart>
      <c:catAx>
        <c:axId val="1293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04928"/>
        <c:crosses val="autoZero"/>
        <c:auto val="1"/>
        <c:lblAlgn val="ctr"/>
        <c:lblOffset val="100"/>
        <c:noMultiLvlLbl val="0"/>
      </c:catAx>
      <c:valAx>
        <c:axId val="1294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7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1.3599998950958252</c:v>
                </c:pt>
                <c:pt idx="4">
                  <c:v>1</c:v>
                </c:pt>
                <c:pt idx="5">
                  <c:v>2.4800000190734863</c:v>
                </c:pt>
                <c:pt idx="6">
                  <c:v>0.51999998092651367</c:v>
                </c:pt>
                <c:pt idx="7">
                  <c:v>0.15999999642372131</c:v>
                </c:pt>
                <c:pt idx="8">
                  <c:v>0.43999999761581421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1.2400000095367432</c:v>
                </c:pt>
                <c:pt idx="15">
                  <c:v>0</c:v>
                </c:pt>
                <c:pt idx="16">
                  <c:v>0</c:v>
                </c:pt>
                <c:pt idx="17">
                  <c:v>11.800000190734863</c:v>
                </c:pt>
                <c:pt idx="18">
                  <c:v>3.9999999105930328E-2</c:v>
                </c:pt>
                <c:pt idx="19">
                  <c:v>0.31999999284744263</c:v>
                </c:pt>
                <c:pt idx="20">
                  <c:v>1.119999885559082</c:v>
                </c:pt>
                <c:pt idx="21">
                  <c:v>0</c:v>
                </c:pt>
                <c:pt idx="22">
                  <c:v>0.56000000238418579</c:v>
                </c:pt>
                <c:pt idx="23">
                  <c:v>11.920000076293945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368"/>
        <c:axId val="129419904"/>
      </c:lineChart>
      <c:catAx>
        <c:axId val="1294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19904"/>
        <c:crosses val="autoZero"/>
        <c:auto val="1"/>
        <c:lblAlgn val="ctr"/>
        <c:lblOffset val="100"/>
        <c:noMultiLvlLbl val="0"/>
      </c:catAx>
      <c:valAx>
        <c:axId val="129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5.7599992752075195</c:v>
                </c:pt>
                <c:pt idx="1">
                  <c:v>13.200000762939453</c:v>
                </c:pt>
                <c:pt idx="2">
                  <c:v>5.3199996948242187</c:v>
                </c:pt>
                <c:pt idx="3">
                  <c:v>29.999998092651367</c:v>
                </c:pt>
                <c:pt idx="4">
                  <c:v>0</c:v>
                </c:pt>
                <c:pt idx="5">
                  <c:v>13.159998893737793</c:v>
                </c:pt>
                <c:pt idx="6">
                  <c:v>1.1999999284744263</c:v>
                </c:pt>
                <c:pt idx="7">
                  <c:v>1.3999999761581421</c:v>
                </c:pt>
                <c:pt idx="8">
                  <c:v>27.479995727539063</c:v>
                </c:pt>
                <c:pt idx="9">
                  <c:v>21.119993209838867</c:v>
                </c:pt>
                <c:pt idx="10">
                  <c:v>70.280006408691406</c:v>
                </c:pt>
                <c:pt idx="11">
                  <c:v>38.280006408691406</c:v>
                </c:pt>
                <c:pt idx="12">
                  <c:v>20.639999389648437</c:v>
                </c:pt>
                <c:pt idx="13">
                  <c:v>15.479999542236328</c:v>
                </c:pt>
                <c:pt idx="14">
                  <c:v>10.920000076293945</c:v>
                </c:pt>
                <c:pt idx="15">
                  <c:v>26.759992599487305</c:v>
                </c:pt>
                <c:pt idx="16">
                  <c:v>35.759994506835938</c:v>
                </c:pt>
                <c:pt idx="17">
                  <c:v>32.279998779296875</c:v>
                </c:pt>
                <c:pt idx="18">
                  <c:v>21.959999084472656</c:v>
                </c:pt>
                <c:pt idx="19">
                  <c:v>0.95999997854232788</c:v>
                </c:pt>
                <c:pt idx="20">
                  <c:v>0</c:v>
                </c:pt>
                <c:pt idx="21">
                  <c:v>4.0799999237060547</c:v>
                </c:pt>
                <c:pt idx="22">
                  <c:v>14.399999618530273</c:v>
                </c:pt>
                <c:pt idx="23">
                  <c:v>0.95999997854232788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3712"/>
        <c:axId val="129525248"/>
      </c:lineChart>
      <c:catAx>
        <c:axId val="1295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5248"/>
        <c:crosses val="autoZero"/>
        <c:auto val="1"/>
        <c:lblAlgn val="ctr"/>
        <c:lblOffset val="100"/>
        <c:noMultiLvlLbl val="0"/>
      </c:catAx>
      <c:valAx>
        <c:axId val="1295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380.48028564453125</c:v>
                </c:pt>
                <c:pt idx="1">
                  <c:v>183.03994750976562</c:v>
                </c:pt>
                <c:pt idx="2">
                  <c:v>104.28002166748047</c:v>
                </c:pt>
                <c:pt idx="3">
                  <c:v>25.159997940063477</c:v>
                </c:pt>
                <c:pt idx="4">
                  <c:v>0</c:v>
                </c:pt>
                <c:pt idx="5">
                  <c:v>85.680015563964844</c:v>
                </c:pt>
                <c:pt idx="6">
                  <c:v>32.320003509521484</c:v>
                </c:pt>
                <c:pt idx="7">
                  <c:v>126.75999450683594</c:v>
                </c:pt>
                <c:pt idx="8">
                  <c:v>23.720001220703125</c:v>
                </c:pt>
                <c:pt idx="9">
                  <c:v>567.8798828125</c:v>
                </c:pt>
                <c:pt idx="10">
                  <c:v>553.24005126953125</c:v>
                </c:pt>
                <c:pt idx="11">
                  <c:v>681.79913330078125</c:v>
                </c:pt>
                <c:pt idx="12">
                  <c:v>600.63970947265625</c:v>
                </c:pt>
                <c:pt idx="13">
                  <c:v>461.80001831054687</c:v>
                </c:pt>
                <c:pt idx="14">
                  <c:v>442.0799560546875</c:v>
                </c:pt>
                <c:pt idx="15">
                  <c:v>555.64007568359375</c:v>
                </c:pt>
                <c:pt idx="16">
                  <c:v>427.76019287109375</c:v>
                </c:pt>
                <c:pt idx="17">
                  <c:v>394.59988403320312</c:v>
                </c:pt>
                <c:pt idx="18">
                  <c:v>347.12017822265625</c:v>
                </c:pt>
                <c:pt idx="19">
                  <c:v>36.639995574951172</c:v>
                </c:pt>
                <c:pt idx="20">
                  <c:v>38.680004119873047</c:v>
                </c:pt>
                <c:pt idx="21">
                  <c:v>150.88002014160156</c:v>
                </c:pt>
                <c:pt idx="22">
                  <c:v>221.44010925292969</c:v>
                </c:pt>
                <c:pt idx="23">
                  <c:v>30.600000381469727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38688"/>
        <c:axId val="129556864"/>
      </c:lineChart>
      <c:catAx>
        <c:axId val="1295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56864"/>
        <c:crosses val="autoZero"/>
        <c:auto val="1"/>
        <c:lblAlgn val="ctr"/>
        <c:lblOffset val="100"/>
        <c:noMultiLvlLbl val="0"/>
      </c:catAx>
      <c:valAx>
        <c:axId val="12955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3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113.20002746582031</c:v>
                </c:pt>
                <c:pt idx="1">
                  <c:v>57.120006561279297</c:v>
                </c:pt>
                <c:pt idx="2">
                  <c:v>50.920005798339844</c:v>
                </c:pt>
                <c:pt idx="3">
                  <c:v>24.479997634887695</c:v>
                </c:pt>
                <c:pt idx="4">
                  <c:v>0</c:v>
                </c:pt>
                <c:pt idx="5">
                  <c:v>37.360000610351563</c:v>
                </c:pt>
                <c:pt idx="6">
                  <c:v>25.479997634887695</c:v>
                </c:pt>
                <c:pt idx="7">
                  <c:v>24.879997253417969</c:v>
                </c:pt>
                <c:pt idx="8">
                  <c:v>17.239997863769531</c:v>
                </c:pt>
                <c:pt idx="9">
                  <c:v>224.16001892089844</c:v>
                </c:pt>
                <c:pt idx="10">
                  <c:v>231.20018005371094</c:v>
                </c:pt>
                <c:pt idx="11">
                  <c:v>226.72029113769531</c:v>
                </c:pt>
                <c:pt idx="12">
                  <c:v>260.44021606445312</c:v>
                </c:pt>
                <c:pt idx="13">
                  <c:v>178.88011169433594</c:v>
                </c:pt>
                <c:pt idx="14">
                  <c:v>243.20011901855469</c:v>
                </c:pt>
                <c:pt idx="15">
                  <c:v>237.52018737792969</c:v>
                </c:pt>
                <c:pt idx="16">
                  <c:v>250.36007690429688</c:v>
                </c:pt>
                <c:pt idx="17">
                  <c:v>145.04005432128906</c:v>
                </c:pt>
                <c:pt idx="18">
                  <c:v>153.80001831054687</c:v>
                </c:pt>
                <c:pt idx="19">
                  <c:v>12.59999942779541</c:v>
                </c:pt>
                <c:pt idx="20">
                  <c:v>21.799999237060547</c:v>
                </c:pt>
                <c:pt idx="21">
                  <c:v>84.720016479492188</c:v>
                </c:pt>
                <c:pt idx="22">
                  <c:v>108.72000122070312</c:v>
                </c:pt>
                <c:pt idx="23">
                  <c:v>18.399999618530273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0304"/>
        <c:axId val="129571840"/>
      </c:lineChart>
      <c:catAx>
        <c:axId val="1295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71840"/>
        <c:crosses val="autoZero"/>
        <c:auto val="1"/>
        <c:lblAlgn val="ctr"/>
        <c:lblOffset val="100"/>
        <c:noMultiLvlLbl val="0"/>
      </c:catAx>
      <c:valAx>
        <c:axId val="12957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192.88017272949219</c:v>
                </c:pt>
                <c:pt idx="1">
                  <c:v>77.680023193359375</c:v>
                </c:pt>
                <c:pt idx="2">
                  <c:v>53.880001068115234</c:v>
                </c:pt>
                <c:pt idx="3">
                  <c:v>23.199993133544922</c:v>
                </c:pt>
                <c:pt idx="4">
                  <c:v>0</c:v>
                </c:pt>
                <c:pt idx="5">
                  <c:v>102.99999237060547</c:v>
                </c:pt>
                <c:pt idx="6">
                  <c:v>38.399997711181641</c:v>
                </c:pt>
                <c:pt idx="7">
                  <c:v>39.040000915527344</c:v>
                </c:pt>
                <c:pt idx="8">
                  <c:v>18.55999755859375</c:v>
                </c:pt>
                <c:pt idx="9">
                  <c:v>239.76011657714844</c:v>
                </c:pt>
                <c:pt idx="10">
                  <c:v>262.1202392578125</c:v>
                </c:pt>
                <c:pt idx="11">
                  <c:v>245.4002685546875</c:v>
                </c:pt>
                <c:pt idx="12">
                  <c:v>248.52023315429687</c:v>
                </c:pt>
                <c:pt idx="13">
                  <c:v>231.04013061523438</c:v>
                </c:pt>
                <c:pt idx="14">
                  <c:v>184.7601318359375</c:v>
                </c:pt>
                <c:pt idx="15">
                  <c:v>258.76016235351562</c:v>
                </c:pt>
                <c:pt idx="16">
                  <c:v>296.68011474609375</c:v>
                </c:pt>
                <c:pt idx="17">
                  <c:v>142.56004333496094</c:v>
                </c:pt>
                <c:pt idx="18">
                  <c:v>171.68014526367187</c:v>
                </c:pt>
                <c:pt idx="19">
                  <c:v>22.119997024536133</c:v>
                </c:pt>
                <c:pt idx="20">
                  <c:v>51.280017852783203</c:v>
                </c:pt>
                <c:pt idx="21">
                  <c:v>115.47999572753906</c:v>
                </c:pt>
                <c:pt idx="22">
                  <c:v>112.55998229980469</c:v>
                </c:pt>
                <c:pt idx="23">
                  <c:v>20.1199951171875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6496"/>
        <c:axId val="129628032"/>
      </c:lineChart>
      <c:catAx>
        <c:axId val="1296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8032"/>
        <c:crosses val="autoZero"/>
        <c:auto val="1"/>
        <c:lblAlgn val="ctr"/>
        <c:lblOffset val="100"/>
        <c:noMultiLvlLbl val="0"/>
      </c:catAx>
      <c:valAx>
        <c:axId val="12962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2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198.92001342773437</c:v>
                </c:pt>
                <c:pt idx="1">
                  <c:v>69.639999389648437</c:v>
                </c:pt>
                <c:pt idx="2">
                  <c:v>56.520004272460937</c:v>
                </c:pt>
                <c:pt idx="3">
                  <c:v>30.239999771118164</c:v>
                </c:pt>
                <c:pt idx="4">
                  <c:v>0</c:v>
                </c:pt>
                <c:pt idx="5">
                  <c:v>68.8800048828125</c:v>
                </c:pt>
                <c:pt idx="6">
                  <c:v>0</c:v>
                </c:pt>
                <c:pt idx="7">
                  <c:v>91.999992370605469</c:v>
                </c:pt>
                <c:pt idx="8">
                  <c:v>120.36000823974609</c:v>
                </c:pt>
                <c:pt idx="9">
                  <c:v>610.52001953125</c:v>
                </c:pt>
                <c:pt idx="10">
                  <c:v>522.11993408203125</c:v>
                </c:pt>
                <c:pt idx="11">
                  <c:v>439.95986938476562</c:v>
                </c:pt>
                <c:pt idx="12">
                  <c:v>256.55999755859375</c:v>
                </c:pt>
                <c:pt idx="13">
                  <c:v>189.00004577636719</c:v>
                </c:pt>
                <c:pt idx="14">
                  <c:v>291.48004150390625</c:v>
                </c:pt>
                <c:pt idx="15">
                  <c:v>433.47994995117187</c:v>
                </c:pt>
                <c:pt idx="16">
                  <c:v>248.24002075195312</c:v>
                </c:pt>
                <c:pt idx="17">
                  <c:v>160.31999206542969</c:v>
                </c:pt>
                <c:pt idx="18">
                  <c:v>158.88002014160156</c:v>
                </c:pt>
                <c:pt idx="19">
                  <c:v>24.159999847412109</c:v>
                </c:pt>
                <c:pt idx="20">
                  <c:v>12.840000152587891</c:v>
                </c:pt>
                <c:pt idx="21">
                  <c:v>35.960002899169922</c:v>
                </c:pt>
                <c:pt idx="22">
                  <c:v>13.439998626708984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7376"/>
        <c:axId val="129655552"/>
      </c:lineChart>
      <c:catAx>
        <c:axId val="1296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55552"/>
        <c:crosses val="autoZero"/>
        <c:auto val="1"/>
        <c:lblAlgn val="ctr"/>
        <c:lblOffset val="100"/>
        <c:noMultiLvlLbl val="0"/>
      </c:catAx>
      <c:valAx>
        <c:axId val="1296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88.839996337890625</c:v>
                </c:pt>
                <c:pt idx="1">
                  <c:v>36.360000610351563</c:v>
                </c:pt>
                <c:pt idx="2">
                  <c:v>18.360000610351563</c:v>
                </c:pt>
                <c:pt idx="3">
                  <c:v>57.360000610351562</c:v>
                </c:pt>
                <c:pt idx="4">
                  <c:v>0</c:v>
                </c:pt>
                <c:pt idx="5">
                  <c:v>59.439998626708984</c:v>
                </c:pt>
                <c:pt idx="6">
                  <c:v>0</c:v>
                </c:pt>
                <c:pt idx="7">
                  <c:v>7.440000057220459</c:v>
                </c:pt>
                <c:pt idx="8">
                  <c:v>53</c:v>
                </c:pt>
                <c:pt idx="9">
                  <c:v>404.39996337890625</c:v>
                </c:pt>
                <c:pt idx="10">
                  <c:v>249.36006164550781</c:v>
                </c:pt>
                <c:pt idx="11">
                  <c:v>224.19999694824219</c:v>
                </c:pt>
                <c:pt idx="12">
                  <c:v>186.0799560546875</c:v>
                </c:pt>
                <c:pt idx="13">
                  <c:v>162.36000061035156</c:v>
                </c:pt>
                <c:pt idx="14">
                  <c:v>278.76004028320312</c:v>
                </c:pt>
                <c:pt idx="15">
                  <c:v>276.64007568359375</c:v>
                </c:pt>
                <c:pt idx="16">
                  <c:v>257.32003784179687</c:v>
                </c:pt>
                <c:pt idx="17">
                  <c:v>100.71997833251953</c:v>
                </c:pt>
                <c:pt idx="18">
                  <c:v>106.31999969482422</c:v>
                </c:pt>
                <c:pt idx="19">
                  <c:v>4.6800003051757812</c:v>
                </c:pt>
                <c:pt idx="20">
                  <c:v>45</c:v>
                </c:pt>
                <c:pt idx="21">
                  <c:v>170.84001159667969</c:v>
                </c:pt>
                <c:pt idx="22">
                  <c:v>74.040000915527344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1280"/>
        <c:axId val="129682816"/>
      </c:lineChart>
      <c:catAx>
        <c:axId val="1296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82816"/>
        <c:crosses val="autoZero"/>
        <c:auto val="1"/>
        <c:lblAlgn val="ctr"/>
        <c:lblOffset val="100"/>
        <c:noMultiLvlLbl val="0"/>
      </c:catAx>
      <c:valAx>
        <c:axId val="12968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8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1062.2376708984375</c:v>
                </c:pt>
                <c:pt idx="1">
                  <c:v>1494.1956787109375</c:v>
                </c:pt>
                <c:pt idx="2">
                  <c:v>1252.076904296875</c:v>
                </c:pt>
                <c:pt idx="3">
                  <c:v>358.47998046875</c:v>
                </c:pt>
                <c:pt idx="4">
                  <c:v>7.4800000190734863</c:v>
                </c:pt>
                <c:pt idx="5">
                  <c:v>896.03912353515625</c:v>
                </c:pt>
                <c:pt idx="6">
                  <c:v>218.47999572753906</c:v>
                </c:pt>
                <c:pt idx="7">
                  <c:v>518.12005615234375</c:v>
                </c:pt>
                <c:pt idx="8">
                  <c:v>291.63998413085937</c:v>
                </c:pt>
                <c:pt idx="9">
                  <c:v>494.52008056640625</c:v>
                </c:pt>
                <c:pt idx="10">
                  <c:v>441.44003295898437</c:v>
                </c:pt>
                <c:pt idx="11">
                  <c:v>527.0396728515625</c:v>
                </c:pt>
                <c:pt idx="12">
                  <c:v>636.279296875</c:v>
                </c:pt>
                <c:pt idx="13">
                  <c:v>637.27972412109375</c:v>
                </c:pt>
                <c:pt idx="14">
                  <c:v>470.19961547851562</c:v>
                </c:pt>
                <c:pt idx="15">
                  <c:v>431.12008666992187</c:v>
                </c:pt>
                <c:pt idx="16">
                  <c:v>670.3193359375</c:v>
                </c:pt>
                <c:pt idx="17">
                  <c:v>834.63916015625</c:v>
                </c:pt>
                <c:pt idx="18">
                  <c:v>484.07992553710937</c:v>
                </c:pt>
                <c:pt idx="19">
                  <c:v>572.76007080078125</c:v>
                </c:pt>
                <c:pt idx="20">
                  <c:v>172.32002258300781</c:v>
                </c:pt>
                <c:pt idx="21">
                  <c:v>1083.6788330078125</c:v>
                </c:pt>
                <c:pt idx="22">
                  <c:v>929.47900390625</c:v>
                </c:pt>
                <c:pt idx="23">
                  <c:v>397.880126953125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4720"/>
        <c:axId val="129776256"/>
      </c:lineChart>
      <c:catAx>
        <c:axId val="1297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76256"/>
        <c:crosses val="autoZero"/>
        <c:auto val="1"/>
        <c:lblAlgn val="ctr"/>
        <c:lblOffset val="100"/>
        <c:noMultiLvlLbl val="0"/>
      </c:catAx>
      <c:valAx>
        <c:axId val="1297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205.92071533203125</c:v>
                </c:pt>
                <c:pt idx="1">
                  <c:v>190.96040344238281</c:v>
                </c:pt>
                <c:pt idx="2">
                  <c:v>184.68052673339844</c:v>
                </c:pt>
                <c:pt idx="3">
                  <c:v>19.519989013671875</c:v>
                </c:pt>
                <c:pt idx="4">
                  <c:v>0</c:v>
                </c:pt>
                <c:pt idx="5">
                  <c:v>96.759986877441406</c:v>
                </c:pt>
                <c:pt idx="6">
                  <c:v>15.479991912841797</c:v>
                </c:pt>
                <c:pt idx="7">
                  <c:v>30.639978408813477</c:v>
                </c:pt>
                <c:pt idx="8">
                  <c:v>16.639991760253906</c:v>
                </c:pt>
                <c:pt idx="9">
                  <c:v>77.200088500976563</c:v>
                </c:pt>
                <c:pt idx="10">
                  <c:v>107.0799560546875</c:v>
                </c:pt>
                <c:pt idx="11">
                  <c:v>110.95992279052734</c:v>
                </c:pt>
                <c:pt idx="12">
                  <c:v>105.12002563476562</c:v>
                </c:pt>
                <c:pt idx="13">
                  <c:v>82.120071411132813</c:v>
                </c:pt>
                <c:pt idx="14">
                  <c:v>63.280067443847656</c:v>
                </c:pt>
                <c:pt idx="15">
                  <c:v>73.240089416503906</c:v>
                </c:pt>
                <c:pt idx="16">
                  <c:v>83.800010681152344</c:v>
                </c:pt>
                <c:pt idx="17">
                  <c:v>92.520042419433594</c:v>
                </c:pt>
                <c:pt idx="18">
                  <c:v>48.640037536621094</c:v>
                </c:pt>
                <c:pt idx="19">
                  <c:v>44.440036773681641</c:v>
                </c:pt>
                <c:pt idx="20">
                  <c:v>9.2799968719482422</c:v>
                </c:pt>
                <c:pt idx="21">
                  <c:v>130.39994812011719</c:v>
                </c:pt>
                <c:pt idx="22">
                  <c:v>44.080013275146484</c:v>
                </c:pt>
                <c:pt idx="23">
                  <c:v>35.720005035400391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2720"/>
        <c:axId val="129824256"/>
      </c:lineChart>
      <c:catAx>
        <c:axId val="12982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24256"/>
        <c:crosses val="autoZero"/>
        <c:auto val="1"/>
        <c:lblAlgn val="ctr"/>
        <c:lblOffset val="100"/>
        <c:noMultiLvlLbl val="0"/>
      </c:catAx>
      <c:valAx>
        <c:axId val="12982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15.279997825622559</c:v>
                </c:pt>
                <c:pt idx="1">
                  <c:v>16.959997177124023</c:v>
                </c:pt>
                <c:pt idx="2">
                  <c:v>60.480003356933594</c:v>
                </c:pt>
                <c:pt idx="3">
                  <c:v>4.4000000953674316</c:v>
                </c:pt>
                <c:pt idx="4">
                  <c:v>0</c:v>
                </c:pt>
                <c:pt idx="5">
                  <c:v>14.159997940063477</c:v>
                </c:pt>
                <c:pt idx="6">
                  <c:v>1</c:v>
                </c:pt>
                <c:pt idx="7">
                  <c:v>2.8399999141693115</c:v>
                </c:pt>
                <c:pt idx="8">
                  <c:v>3.8399999141693115</c:v>
                </c:pt>
                <c:pt idx="9">
                  <c:v>39.159999847412109</c:v>
                </c:pt>
                <c:pt idx="10">
                  <c:v>34.319992065429687</c:v>
                </c:pt>
                <c:pt idx="11">
                  <c:v>28.999988555908203</c:v>
                </c:pt>
                <c:pt idx="12">
                  <c:v>58.280017852783203</c:v>
                </c:pt>
                <c:pt idx="13">
                  <c:v>40.479991912841797</c:v>
                </c:pt>
                <c:pt idx="14">
                  <c:v>40.159999847412109</c:v>
                </c:pt>
                <c:pt idx="15">
                  <c:v>43.160007476806641</c:v>
                </c:pt>
                <c:pt idx="16">
                  <c:v>29.239992141723633</c:v>
                </c:pt>
                <c:pt idx="17">
                  <c:v>44.360000610351563</c:v>
                </c:pt>
                <c:pt idx="18">
                  <c:v>41.040000915527344</c:v>
                </c:pt>
                <c:pt idx="19">
                  <c:v>3.7200000286102295</c:v>
                </c:pt>
                <c:pt idx="20">
                  <c:v>2.3599998950958252</c:v>
                </c:pt>
                <c:pt idx="21">
                  <c:v>8.2799997329711914</c:v>
                </c:pt>
                <c:pt idx="22">
                  <c:v>4.440000057220459</c:v>
                </c:pt>
                <c:pt idx="23">
                  <c:v>4.1599998474121094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0400"/>
        <c:axId val="122391936"/>
      </c:lineChart>
      <c:catAx>
        <c:axId val="122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91936"/>
        <c:crosses val="autoZero"/>
        <c:auto val="1"/>
        <c:lblAlgn val="ctr"/>
        <c:lblOffset val="100"/>
        <c:noMultiLvlLbl val="0"/>
      </c:catAx>
      <c:valAx>
        <c:axId val="1223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9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64.120002746582031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5.1999998092651367</c:v>
                </c:pt>
                <c:pt idx="6">
                  <c:v>0</c:v>
                </c:pt>
                <c:pt idx="7">
                  <c:v>0</c:v>
                </c:pt>
                <c:pt idx="8">
                  <c:v>44.599998474121094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292.760009765625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212.91999816894531</c:v>
                </c:pt>
                <c:pt idx="21">
                  <c:v>394.83999633789062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9984"/>
        <c:axId val="129876352"/>
      </c:lineChart>
      <c:catAx>
        <c:axId val="1298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76352"/>
        <c:crosses val="autoZero"/>
        <c:auto val="1"/>
        <c:lblAlgn val="ctr"/>
        <c:lblOffset val="100"/>
        <c:noMultiLvlLbl val="0"/>
      </c:catAx>
      <c:valAx>
        <c:axId val="12987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5696"/>
        <c:axId val="129887232"/>
      </c:lineChart>
      <c:catAx>
        <c:axId val="129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87232"/>
        <c:crosses val="autoZero"/>
        <c:auto val="1"/>
        <c:lblAlgn val="ctr"/>
        <c:lblOffset val="100"/>
        <c:noMultiLvlLbl val="0"/>
      </c:catAx>
      <c:valAx>
        <c:axId val="1298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7424"/>
        <c:axId val="130008960"/>
      </c:lineChart>
      <c:catAx>
        <c:axId val="130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08960"/>
        <c:crosses val="autoZero"/>
        <c:auto val="1"/>
        <c:lblAlgn val="ctr"/>
        <c:lblOffset val="100"/>
        <c:noMultiLvlLbl val="0"/>
      </c:catAx>
      <c:valAx>
        <c:axId val="13000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4208"/>
        <c:axId val="130036480"/>
      </c:lineChart>
      <c:catAx>
        <c:axId val="130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36480"/>
        <c:crosses val="autoZero"/>
        <c:auto val="1"/>
        <c:lblAlgn val="ctr"/>
        <c:lblOffset val="100"/>
        <c:noMultiLvlLbl val="0"/>
      </c:catAx>
      <c:valAx>
        <c:axId val="1300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4016"/>
        <c:axId val="130055552"/>
      </c:lineChart>
      <c:catAx>
        <c:axId val="1300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5552"/>
        <c:crosses val="autoZero"/>
        <c:auto val="1"/>
        <c:lblAlgn val="ctr"/>
        <c:lblOffset val="100"/>
        <c:noMultiLvlLbl val="0"/>
      </c:catAx>
      <c:valAx>
        <c:axId val="1300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42.871280670166016</c:v>
                </c:pt>
                <c:pt idx="1">
                  <c:v>23.069530487060547</c:v>
                </c:pt>
                <c:pt idx="2">
                  <c:v>21.451208114624023</c:v>
                </c:pt>
                <c:pt idx="3">
                  <c:v>3.5138175487518311</c:v>
                </c:pt>
                <c:pt idx="4">
                  <c:v>0.22413799166679382</c:v>
                </c:pt>
                <c:pt idx="5">
                  <c:v>12.564984321594238</c:v>
                </c:pt>
                <c:pt idx="6">
                  <c:v>3.0481958389282227</c:v>
                </c:pt>
                <c:pt idx="7">
                  <c:v>5.6071109771728516</c:v>
                </c:pt>
                <c:pt idx="8">
                  <c:v>3.8764057159423828</c:v>
                </c:pt>
                <c:pt idx="9">
                  <c:v>21.674777984619141</c:v>
                </c:pt>
                <c:pt idx="10">
                  <c:v>28.140815734863281</c:v>
                </c:pt>
                <c:pt idx="11">
                  <c:v>28.160139083862305</c:v>
                </c:pt>
                <c:pt idx="12">
                  <c:v>21.115350723266602</c:v>
                </c:pt>
                <c:pt idx="13">
                  <c:v>17.256584167480469</c:v>
                </c:pt>
                <c:pt idx="14">
                  <c:v>15.35975170135498</c:v>
                </c:pt>
                <c:pt idx="15">
                  <c:v>18.484289169311523</c:v>
                </c:pt>
                <c:pt idx="16">
                  <c:v>17.875368118286133</c:v>
                </c:pt>
                <c:pt idx="17">
                  <c:v>15.937381744384766</c:v>
                </c:pt>
                <c:pt idx="18">
                  <c:v>10.114383697509766</c:v>
                </c:pt>
                <c:pt idx="19">
                  <c:v>4.7507462501525879</c:v>
                </c:pt>
                <c:pt idx="20">
                  <c:v>2.7461047172546387</c:v>
                </c:pt>
                <c:pt idx="21">
                  <c:v>16.91166877746582</c:v>
                </c:pt>
                <c:pt idx="22">
                  <c:v>7.2309579849243164</c:v>
                </c:pt>
                <c:pt idx="23">
                  <c:v>4.7782573699951172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97920"/>
        <c:axId val="130099456"/>
      </c:lineChart>
      <c:catAx>
        <c:axId val="1300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99456"/>
        <c:crosses val="autoZero"/>
        <c:auto val="1"/>
        <c:lblAlgn val="ctr"/>
        <c:lblOffset val="100"/>
        <c:noMultiLvlLbl val="0"/>
      </c:catAx>
      <c:valAx>
        <c:axId val="13009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9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13.479991912841797</c:v>
                </c:pt>
                <c:pt idx="1">
                  <c:v>5.3999996185302734</c:v>
                </c:pt>
                <c:pt idx="2">
                  <c:v>4.1999998092651367</c:v>
                </c:pt>
                <c:pt idx="3">
                  <c:v>2.3999998569488525</c:v>
                </c:pt>
                <c:pt idx="4">
                  <c:v>0</c:v>
                </c:pt>
                <c:pt idx="5">
                  <c:v>6.2399978637695312</c:v>
                </c:pt>
                <c:pt idx="6">
                  <c:v>0</c:v>
                </c:pt>
                <c:pt idx="7">
                  <c:v>2.3999998569488525</c:v>
                </c:pt>
                <c:pt idx="8">
                  <c:v>3.119999885559082</c:v>
                </c:pt>
                <c:pt idx="9">
                  <c:v>26.759981155395508</c:v>
                </c:pt>
                <c:pt idx="10">
                  <c:v>33.359989166259766</c:v>
                </c:pt>
                <c:pt idx="11">
                  <c:v>29.879978179931641</c:v>
                </c:pt>
                <c:pt idx="12">
                  <c:v>19.079986572265625</c:v>
                </c:pt>
                <c:pt idx="13">
                  <c:v>14.239991188049316</c:v>
                </c:pt>
                <c:pt idx="14">
                  <c:v>24.519981384277344</c:v>
                </c:pt>
                <c:pt idx="15">
                  <c:v>37.600006103515625</c:v>
                </c:pt>
                <c:pt idx="16">
                  <c:v>24.839982986450195</c:v>
                </c:pt>
                <c:pt idx="17">
                  <c:v>13.679991722106934</c:v>
                </c:pt>
                <c:pt idx="18">
                  <c:v>9.1199960708618164</c:v>
                </c:pt>
                <c:pt idx="19">
                  <c:v>1.1999999284744263</c:v>
                </c:pt>
                <c:pt idx="20">
                  <c:v>2.0399999618530273</c:v>
                </c:pt>
                <c:pt idx="21">
                  <c:v>6.0399985313415527</c:v>
                </c:pt>
                <c:pt idx="22">
                  <c:v>1.6799999475479126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0640"/>
        <c:axId val="122646528"/>
      </c:lineChart>
      <c:catAx>
        <c:axId val="1226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46528"/>
        <c:crosses val="autoZero"/>
        <c:auto val="1"/>
        <c:lblAlgn val="ctr"/>
        <c:lblOffset val="100"/>
        <c:noMultiLvlLbl val="0"/>
      </c:catAx>
      <c:valAx>
        <c:axId val="12264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4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6736"/>
        <c:axId val="122678272"/>
      </c:lineChart>
      <c:catAx>
        <c:axId val="1226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78272"/>
        <c:crosses val="autoZero"/>
        <c:auto val="1"/>
        <c:lblAlgn val="ctr"/>
        <c:lblOffset val="100"/>
        <c:noMultiLvlLbl val="0"/>
      </c:catAx>
      <c:valAx>
        <c:axId val="1226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7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126.519775390625</c:v>
                </c:pt>
                <c:pt idx="1">
                  <c:v>49.320060729980469</c:v>
                </c:pt>
                <c:pt idx="2">
                  <c:v>34.599994659423828</c:v>
                </c:pt>
                <c:pt idx="3">
                  <c:v>11.799994468688965</c:v>
                </c:pt>
                <c:pt idx="4">
                  <c:v>0</c:v>
                </c:pt>
                <c:pt idx="5">
                  <c:v>23.71998405456543</c:v>
                </c:pt>
                <c:pt idx="6">
                  <c:v>9.2399969100952148</c:v>
                </c:pt>
                <c:pt idx="7">
                  <c:v>18.719991683959961</c:v>
                </c:pt>
                <c:pt idx="8">
                  <c:v>12.31999397277832</c:v>
                </c:pt>
                <c:pt idx="9">
                  <c:v>74.840103149414063</c:v>
                </c:pt>
                <c:pt idx="10">
                  <c:v>84.96002197265625</c:v>
                </c:pt>
                <c:pt idx="11">
                  <c:v>88.199981689453125</c:v>
                </c:pt>
                <c:pt idx="12">
                  <c:v>85.480018615722656</c:v>
                </c:pt>
                <c:pt idx="13">
                  <c:v>61.640171051025391</c:v>
                </c:pt>
                <c:pt idx="14">
                  <c:v>63.040145874023438</c:v>
                </c:pt>
                <c:pt idx="15">
                  <c:v>71.760124206542969</c:v>
                </c:pt>
                <c:pt idx="16">
                  <c:v>77.00006103515625</c:v>
                </c:pt>
                <c:pt idx="17">
                  <c:v>48.240070343017578</c:v>
                </c:pt>
                <c:pt idx="18">
                  <c:v>44.960052490234375</c:v>
                </c:pt>
                <c:pt idx="19">
                  <c:v>7.9999966621398926</c:v>
                </c:pt>
                <c:pt idx="20">
                  <c:v>15.239991188049316</c:v>
                </c:pt>
                <c:pt idx="21">
                  <c:v>41.640026092529297</c:v>
                </c:pt>
                <c:pt idx="22">
                  <c:v>34.599990844726563</c:v>
                </c:pt>
                <c:pt idx="23">
                  <c:v>7.4399971961975098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6256"/>
        <c:axId val="128337792"/>
      </c:lineChart>
      <c:catAx>
        <c:axId val="1283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37792"/>
        <c:crosses val="autoZero"/>
        <c:auto val="1"/>
        <c:lblAlgn val="ctr"/>
        <c:lblOffset val="100"/>
        <c:noMultiLvlLbl val="0"/>
      </c:catAx>
      <c:valAx>
        <c:axId val="12833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52.520095825195312</c:v>
                </c:pt>
                <c:pt idx="1">
                  <c:v>21.759984970092773</c:v>
                </c:pt>
                <c:pt idx="2">
                  <c:v>13.439990997314453</c:v>
                </c:pt>
                <c:pt idx="3">
                  <c:v>5.2399988174438477</c:v>
                </c:pt>
                <c:pt idx="4">
                  <c:v>0</c:v>
                </c:pt>
                <c:pt idx="5">
                  <c:v>7.6799979209899902</c:v>
                </c:pt>
                <c:pt idx="6">
                  <c:v>4.7999992370605469</c:v>
                </c:pt>
                <c:pt idx="7">
                  <c:v>7.3599972724914551</c:v>
                </c:pt>
                <c:pt idx="8">
                  <c:v>1.559999942779541</c:v>
                </c:pt>
                <c:pt idx="9">
                  <c:v>46.520072937011719</c:v>
                </c:pt>
                <c:pt idx="10">
                  <c:v>50.760093688964844</c:v>
                </c:pt>
                <c:pt idx="11">
                  <c:v>70.880111694335938</c:v>
                </c:pt>
                <c:pt idx="12">
                  <c:v>78.120040893554688</c:v>
                </c:pt>
                <c:pt idx="13">
                  <c:v>61.200130462646484</c:v>
                </c:pt>
                <c:pt idx="14">
                  <c:v>56.960132598876953</c:v>
                </c:pt>
                <c:pt idx="15">
                  <c:v>62.960163116455078</c:v>
                </c:pt>
                <c:pt idx="16">
                  <c:v>61.680152893066406</c:v>
                </c:pt>
                <c:pt idx="17">
                  <c:v>39.480030059814453</c:v>
                </c:pt>
                <c:pt idx="18">
                  <c:v>29.319982528686523</c:v>
                </c:pt>
                <c:pt idx="19">
                  <c:v>3.119999885559082</c:v>
                </c:pt>
                <c:pt idx="20">
                  <c:v>3.8400001525878906</c:v>
                </c:pt>
                <c:pt idx="21">
                  <c:v>24.119985580444336</c:v>
                </c:pt>
                <c:pt idx="22">
                  <c:v>26.959983825683594</c:v>
                </c:pt>
                <c:pt idx="23">
                  <c:v>2.6399998664855957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59424"/>
        <c:axId val="128363520"/>
      </c:lineChart>
      <c:catAx>
        <c:axId val="1283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63520"/>
        <c:crosses val="autoZero"/>
        <c:auto val="1"/>
        <c:lblAlgn val="ctr"/>
        <c:lblOffset val="100"/>
        <c:noMultiLvlLbl val="0"/>
      </c:catAx>
      <c:valAx>
        <c:axId val="12836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5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62.720172882080078</c:v>
                </c:pt>
                <c:pt idx="1">
                  <c:v>22.039983749389648</c:v>
                </c:pt>
                <c:pt idx="2">
                  <c:v>17.159988403320312</c:v>
                </c:pt>
                <c:pt idx="3">
                  <c:v>4.9199991226196289</c:v>
                </c:pt>
                <c:pt idx="4">
                  <c:v>0</c:v>
                </c:pt>
                <c:pt idx="5">
                  <c:v>10.159994125366211</c:v>
                </c:pt>
                <c:pt idx="6">
                  <c:v>5.0399990081787109</c:v>
                </c:pt>
                <c:pt idx="7">
                  <c:v>6.8399977684020996</c:v>
                </c:pt>
                <c:pt idx="8">
                  <c:v>5.159998893737793</c:v>
                </c:pt>
                <c:pt idx="9">
                  <c:v>61.760162353515625</c:v>
                </c:pt>
                <c:pt idx="10">
                  <c:v>73.520118713378906</c:v>
                </c:pt>
                <c:pt idx="11">
                  <c:v>86.320014953613281</c:v>
                </c:pt>
                <c:pt idx="12">
                  <c:v>92.159950256347656</c:v>
                </c:pt>
                <c:pt idx="13">
                  <c:v>63.440181732177734</c:v>
                </c:pt>
                <c:pt idx="14">
                  <c:v>64.68017578125</c:v>
                </c:pt>
                <c:pt idx="15">
                  <c:v>71.480110168457031</c:v>
                </c:pt>
                <c:pt idx="16">
                  <c:v>70.800117492675781</c:v>
                </c:pt>
                <c:pt idx="17">
                  <c:v>46.64007568359375</c:v>
                </c:pt>
                <c:pt idx="18">
                  <c:v>33.239982604980469</c:v>
                </c:pt>
                <c:pt idx="19">
                  <c:v>3.5199999809265137</c:v>
                </c:pt>
                <c:pt idx="20">
                  <c:v>4.7199993133544922</c:v>
                </c:pt>
                <c:pt idx="21">
                  <c:v>25.839981079101563</c:v>
                </c:pt>
                <c:pt idx="22">
                  <c:v>27.679981231689453</c:v>
                </c:pt>
                <c:pt idx="23">
                  <c:v>3.119999885559082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0400"/>
        <c:axId val="128488576"/>
      </c:lineChart>
      <c:catAx>
        <c:axId val="128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88576"/>
        <c:crosses val="autoZero"/>
        <c:auto val="1"/>
        <c:lblAlgn val="ctr"/>
        <c:lblOffset val="100"/>
        <c:noMultiLvlLbl val="0"/>
      </c:catAx>
      <c:valAx>
        <c:axId val="12848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6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42.871280670166016</v>
      </c>
      <c r="C2" s="2">
        <v>27.599981307983398</v>
      </c>
      <c r="D2" s="2">
        <v>17.279991149902344</v>
      </c>
      <c r="E2" s="2">
        <v>218.40129089355469</v>
      </c>
      <c r="F2" s="2">
        <v>15.279997825622559</v>
      </c>
      <c r="G2" s="2">
        <v>13.479991912841797</v>
      </c>
      <c r="H2" s="2">
        <v>0</v>
      </c>
      <c r="I2" s="2">
        <v>126.519775390625</v>
      </c>
      <c r="J2" s="2">
        <v>52.520095825195312</v>
      </c>
      <c r="K2" s="2">
        <v>62.720172882080078</v>
      </c>
      <c r="L2" s="2">
        <v>130.35980224609375</v>
      </c>
      <c r="M2" s="2">
        <v>4.1599998474121094</v>
      </c>
      <c r="N2" s="2">
        <v>84.08001708984375</v>
      </c>
      <c r="O2" s="2">
        <v>84.000007629394531</v>
      </c>
      <c r="P2" s="2">
        <v>0.36000001430511475</v>
      </c>
      <c r="Q2" s="2">
        <v>15.999999046325684</v>
      </c>
      <c r="R2" s="2">
        <v>68.759994506835938</v>
      </c>
      <c r="S2" s="2">
        <v>11.280000686645508</v>
      </c>
      <c r="T2" s="2">
        <v>34.440025329589844</v>
      </c>
      <c r="U2" s="2">
        <v>14.87999153137207</v>
      </c>
      <c r="V2" s="2">
        <v>9.4799976348876953</v>
      </c>
      <c r="W2" s="2">
        <v>0</v>
      </c>
      <c r="X2" s="2">
        <v>0</v>
      </c>
      <c r="Y2" s="2">
        <v>42.320018768310547</v>
      </c>
      <c r="Z2" s="2">
        <v>43.160022735595703</v>
      </c>
      <c r="AA2" s="2">
        <v>10.680000305175781</v>
      </c>
      <c r="AB2" s="2">
        <v>0</v>
      </c>
      <c r="AC2" s="2">
        <v>198.75999450683594</v>
      </c>
      <c r="AD2" s="2">
        <v>0</v>
      </c>
      <c r="AE2" s="2">
        <v>0</v>
      </c>
      <c r="AF2" s="2">
        <v>0</v>
      </c>
      <c r="AG2" s="2">
        <v>0</v>
      </c>
      <c r="AH2" s="2">
        <v>5.7599992752075195</v>
      </c>
      <c r="AI2" s="2">
        <v>380.48028564453125</v>
      </c>
      <c r="AJ2" s="2">
        <v>113.20002746582031</v>
      </c>
      <c r="AK2" s="2">
        <v>192.88017272949219</v>
      </c>
      <c r="AL2" s="2">
        <v>198.92001342773437</v>
      </c>
      <c r="AM2" s="2">
        <v>88.839996337890625</v>
      </c>
      <c r="AN2" s="2">
        <v>1062.2376708984375</v>
      </c>
      <c r="AO2" s="2">
        <v>205.92071533203125</v>
      </c>
      <c r="AP2" s="2">
        <v>64.120002746582031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3598.8800529241562</v>
      </c>
    </row>
    <row r="3" spans="1:47" x14ac:dyDescent="0.25">
      <c r="A3">
        <v>2</v>
      </c>
      <c r="B3" s="2">
        <v>23.069530487060547</v>
      </c>
      <c r="C3" s="2">
        <v>9.3599967956542969</v>
      </c>
      <c r="D3" s="2">
        <v>7.9199976921081543</v>
      </c>
      <c r="E3" s="2">
        <v>157.44026184082031</v>
      </c>
      <c r="F3" s="2">
        <v>16.959997177124023</v>
      </c>
      <c r="G3" s="2">
        <v>5.3999996185302734</v>
      </c>
      <c r="H3" s="2">
        <v>0</v>
      </c>
      <c r="I3" s="2">
        <v>49.320060729980469</v>
      </c>
      <c r="J3" s="2">
        <v>21.759984970092773</v>
      </c>
      <c r="K3" s="2">
        <v>22.039983749389648</v>
      </c>
      <c r="L3" s="2">
        <v>51.560073852539063</v>
      </c>
      <c r="M3" s="2">
        <v>0.71999996900558472</v>
      </c>
      <c r="N3" s="2">
        <v>31.479991912841797</v>
      </c>
      <c r="O3" s="2">
        <v>37.600006103515625</v>
      </c>
      <c r="P3" s="2">
        <v>2.0399999618530273</v>
      </c>
      <c r="Q3" s="2">
        <v>29.759990692138672</v>
      </c>
      <c r="R3" s="2">
        <v>32.399993896484375</v>
      </c>
      <c r="S3" s="2">
        <v>3.320000171661377</v>
      </c>
      <c r="T3" s="2">
        <v>21.680002212524414</v>
      </c>
      <c r="U3" s="2">
        <v>5.0399990081787109</v>
      </c>
      <c r="V3" s="2">
        <v>4.6399998664855957</v>
      </c>
      <c r="W3" s="2">
        <v>0</v>
      </c>
      <c r="X3" s="2">
        <v>0</v>
      </c>
      <c r="Y3" s="2">
        <v>21.879997253417969</v>
      </c>
      <c r="Z3" s="2">
        <v>24.31999397277832</v>
      </c>
      <c r="AA3" s="2">
        <v>93.999992370605469</v>
      </c>
      <c r="AB3" s="2">
        <v>0</v>
      </c>
      <c r="AC3" s="2">
        <v>825.04010009765625</v>
      </c>
      <c r="AD3" s="2">
        <v>0</v>
      </c>
      <c r="AE3" s="2">
        <v>0</v>
      </c>
      <c r="AF3" s="2">
        <v>0</v>
      </c>
      <c r="AG3" s="2">
        <v>0</v>
      </c>
      <c r="AH3" s="2">
        <v>13.200000762939453</v>
      </c>
      <c r="AI3" s="2">
        <v>183.03994750976562</v>
      </c>
      <c r="AJ3" s="2">
        <v>57.120006561279297</v>
      </c>
      <c r="AK3" s="2">
        <v>77.680023193359375</v>
      </c>
      <c r="AL3" s="2">
        <v>69.639999389648437</v>
      </c>
      <c r="AM3" s="2">
        <v>36.360000610351563</v>
      </c>
      <c r="AN3" s="2">
        <v>1494.1956787109375</v>
      </c>
      <c r="AO3" s="2">
        <v>190.96040344238281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3597.8764840960503</v>
      </c>
    </row>
    <row r="4" spans="1:47" x14ac:dyDescent="0.25">
      <c r="A4">
        <v>3</v>
      </c>
      <c r="B4" s="2">
        <v>21.451208114624023</v>
      </c>
      <c r="C4" s="2">
        <v>5.7599983215332031</v>
      </c>
      <c r="D4" s="2">
        <v>2.8000001907348633</v>
      </c>
      <c r="E4" s="2">
        <v>151.64021301269531</v>
      </c>
      <c r="F4" s="2">
        <v>60.480003356933594</v>
      </c>
      <c r="G4" s="2">
        <v>4.1999998092651367</v>
      </c>
      <c r="H4" s="2">
        <v>0</v>
      </c>
      <c r="I4" s="2">
        <v>34.599994659423828</v>
      </c>
      <c r="J4" s="2">
        <v>13.439990997314453</v>
      </c>
      <c r="K4" s="2">
        <v>17.159988403320312</v>
      </c>
      <c r="L4" s="2">
        <v>39.040012359619141</v>
      </c>
      <c r="M4" s="2">
        <v>0.23999999463558197</v>
      </c>
      <c r="N4" s="2">
        <v>26.159994125366211</v>
      </c>
      <c r="O4" s="2">
        <v>43.560012817382813</v>
      </c>
      <c r="P4" s="2">
        <v>4.559999942779541</v>
      </c>
      <c r="Q4" s="2">
        <v>4.7999997138977051</v>
      </c>
      <c r="R4" s="2">
        <v>25.560001373291016</v>
      </c>
      <c r="S4" s="2">
        <v>0.51999998092651367</v>
      </c>
      <c r="T4" s="2">
        <v>37.279998779296875</v>
      </c>
      <c r="U4" s="2">
        <v>1.1999999284744263</v>
      </c>
      <c r="V4" s="2">
        <v>5.3999991416931152</v>
      </c>
      <c r="W4" s="2">
        <v>0</v>
      </c>
      <c r="X4" s="2">
        <v>0</v>
      </c>
      <c r="Y4" s="2">
        <v>13.999993324279785</v>
      </c>
      <c r="Z4" s="2">
        <v>22.239992141723633</v>
      </c>
      <c r="AA4" s="2">
        <v>68.279998779296875</v>
      </c>
      <c r="AB4" s="2">
        <v>0</v>
      </c>
      <c r="AC4" s="2">
        <v>1291.040283203125</v>
      </c>
      <c r="AD4" s="2">
        <v>0</v>
      </c>
      <c r="AE4" s="2">
        <v>0</v>
      </c>
      <c r="AF4" s="2">
        <v>0</v>
      </c>
      <c r="AG4" s="2">
        <v>0</v>
      </c>
      <c r="AH4" s="2">
        <v>5.3199996948242187</v>
      </c>
      <c r="AI4" s="2">
        <v>104.28002166748047</v>
      </c>
      <c r="AJ4" s="2">
        <v>50.920005798339844</v>
      </c>
      <c r="AK4" s="2">
        <v>53.880001068115234</v>
      </c>
      <c r="AL4" s="2">
        <v>56.520004272460937</v>
      </c>
      <c r="AM4" s="2">
        <v>18.360000610351563</v>
      </c>
      <c r="AN4" s="2">
        <v>1252.076904296875</v>
      </c>
      <c r="AO4" s="2">
        <v>184.68052673339844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3599.9979384988546</v>
      </c>
    </row>
    <row r="5" spans="1:47" x14ac:dyDescent="0.25">
      <c r="A5">
        <v>4</v>
      </c>
      <c r="B5" s="2">
        <v>3.5138175487518311</v>
      </c>
      <c r="C5" s="2">
        <v>1.1999999284744263</v>
      </c>
      <c r="D5" s="2">
        <v>0.47999998927116394</v>
      </c>
      <c r="E5" s="2">
        <v>21.519989013671875</v>
      </c>
      <c r="F5" s="2">
        <v>4.4000000953674316</v>
      </c>
      <c r="G5" s="2">
        <v>2.3999998569488525</v>
      </c>
      <c r="H5" s="2">
        <v>0</v>
      </c>
      <c r="I5" s="2">
        <v>11.799994468688965</v>
      </c>
      <c r="J5" s="2">
        <v>5.2399988174438477</v>
      </c>
      <c r="K5" s="2">
        <v>4.9199991226196289</v>
      </c>
      <c r="L5" s="2">
        <v>9.3199958801269531</v>
      </c>
      <c r="M5" s="2">
        <v>0.23999999463558197</v>
      </c>
      <c r="N5" s="2">
        <v>5.7599997520446777</v>
      </c>
      <c r="O5" s="2">
        <v>5.320000171661377</v>
      </c>
      <c r="P5" s="2">
        <v>0.23999999463558197</v>
      </c>
      <c r="Q5" s="2">
        <v>6.4800000190734863</v>
      </c>
      <c r="R5" s="2">
        <v>37.319995880126953</v>
      </c>
      <c r="S5" s="2">
        <v>0.60000002384185791</v>
      </c>
      <c r="T5" s="2">
        <v>2.2400002479553223</v>
      </c>
      <c r="U5" s="2">
        <v>1.1999999284744263</v>
      </c>
      <c r="V5" s="2">
        <v>3.7200002670288086</v>
      </c>
      <c r="W5" s="2">
        <v>0</v>
      </c>
      <c r="X5" s="2">
        <v>0</v>
      </c>
      <c r="Y5" s="2">
        <v>3.119999885559082</v>
      </c>
      <c r="Z5" s="2">
        <v>2.7999999523162842</v>
      </c>
      <c r="AA5" s="2">
        <v>25.479999542236328</v>
      </c>
      <c r="AB5" s="2">
        <v>0</v>
      </c>
      <c r="AC5" s="2">
        <v>412.67996215820312</v>
      </c>
      <c r="AD5" s="2">
        <v>2334.919921875</v>
      </c>
      <c r="AE5" s="2">
        <v>123.48000335693359</v>
      </c>
      <c r="AF5" s="2">
        <v>0</v>
      </c>
      <c r="AG5" s="2">
        <v>1.3599998950958252</v>
      </c>
      <c r="AH5" s="2">
        <v>29.999998092651367</v>
      </c>
      <c r="AI5" s="2">
        <v>25.159997940063477</v>
      </c>
      <c r="AJ5" s="2">
        <v>24.479997634887695</v>
      </c>
      <c r="AK5" s="2">
        <v>23.199993133544922</v>
      </c>
      <c r="AL5" s="2">
        <v>30.239999771118164</v>
      </c>
      <c r="AM5" s="2">
        <v>57.360000610351562</v>
      </c>
      <c r="AN5" s="2">
        <v>358.47998046875</v>
      </c>
      <c r="AO5" s="2">
        <v>19.519989013671875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3596.6798167824745</v>
      </c>
    </row>
    <row r="6" spans="1:47" x14ac:dyDescent="0.25">
      <c r="A6">
        <v>5</v>
      </c>
      <c r="B6" s="2">
        <v>0.22413799166679382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35.880001068115234</v>
      </c>
      <c r="AD6" s="2">
        <v>3420.880615234375</v>
      </c>
      <c r="AE6" s="2">
        <v>134.75999450683594</v>
      </c>
      <c r="AF6" s="2">
        <v>0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7.4800000190734863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3600.0006108283997</v>
      </c>
    </row>
    <row r="7" spans="1:47" x14ac:dyDescent="0.25">
      <c r="A7">
        <v>6</v>
      </c>
      <c r="B7" s="2">
        <v>12.564984321594238</v>
      </c>
      <c r="C7" s="2">
        <v>3.6400001049041748</v>
      </c>
      <c r="D7" s="2">
        <v>1.3200000524520874</v>
      </c>
      <c r="E7" s="2">
        <v>111.19984436035156</v>
      </c>
      <c r="F7" s="2">
        <v>14.159997940063477</v>
      </c>
      <c r="G7" s="2">
        <v>6.2399978637695312</v>
      </c>
      <c r="H7" s="2">
        <v>0</v>
      </c>
      <c r="I7" s="2">
        <v>23.71998405456543</v>
      </c>
      <c r="J7" s="2">
        <v>7.6799979209899902</v>
      </c>
      <c r="K7" s="2">
        <v>10.159994125366211</v>
      </c>
      <c r="L7" s="2">
        <v>24.99998664855957</v>
      </c>
      <c r="M7" s="2">
        <v>0.60000002384185791</v>
      </c>
      <c r="N7" s="2">
        <v>13.959997177124023</v>
      </c>
      <c r="O7" s="2">
        <v>17.959997177124023</v>
      </c>
      <c r="P7" s="2">
        <v>0.84000003337860107</v>
      </c>
      <c r="Q7" s="2">
        <v>29.87999153137207</v>
      </c>
      <c r="R7" s="2">
        <v>13.79999828338623</v>
      </c>
      <c r="S7" s="2">
        <v>1.559999942779541</v>
      </c>
      <c r="T7" s="2">
        <v>22.679998397827148</v>
      </c>
      <c r="U7" s="2">
        <v>1.9199999570846558</v>
      </c>
      <c r="V7" s="2">
        <v>5.1599993705749512</v>
      </c>
      <c r="W7" s="2">
        <v>0</v>
      </c>
      <c r="X7" s="2">
        <v>0</v>
      </c>
      <c r="Y7" s="2">
        <v>15.919991493225098</v>
      </c>
      <c r="Z7" s="2">
        <v>14.91999340057373</v>
      </c>
      <c r="AA7" s="2">
        <v>90.400009155273438</v>
      </c>
      <c r="AB7" s="2">
        <v>0</v>
      </c>
      <c r="AC7" s="2">
        <v>648.919921875</v>
      </c>
      <c r="AD7" s="2">
        <v>1093.0400390625</v>
      </c>
      <c r="AE7" s="2">
        <v>57.319999694824219</v>
      </c>
      <c r="AF7" s="2">
        <v>0</v>
      </c>
      <c r="AG7" s="2">
        <v>2.4800000190734863</v>
      </c>
      <c r="AH7" s="2">
        <v>13.159998893737793</v>
      </c>
      <c r="AI7" s="2">
        <v>85.680015563964844</v>
      </c>
      <c r="AJ7" s="2">
        <v>37.360000610351563</v>
      </c>
      <c r="AK7" s="2">
        <v>102.99999237060547</v>
      </c>
      <c r="AL7" s="2">
        <v>68.8800048828125</v>
      </c>
      <c r="AM7" s="2">
        <v>59.439998626708984</v>
      </c>
      <c r="AN7" s="2">
        <v>896.03912353515625</v>
      </c>
      <c r="AO7" s="2">
        <v>96.759986877441406</v>
      </c>
      <c r="AP7" s="2">
        <v>5.1999998092651367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3599.9988608360291</v>
      </c>
    </row>
    <row r="8" spans="1:47" x14ac:dyDescent="0.25">
      <c r="A8">
        <v>7</v>
      </c>
      <c r="B8" s="2">
        <v>3.0481958389282227</v>
      </c>
      <c r="C8" s="2">
        <v>0.95999997854232788</v>
      </c>
      <c r="D8" s="2">
        <v>0</v>
      </c>
      <c r="E8" s="2">
        <v>24.719985961914063</v>
      </c>
      <c r="F8" s="2">
        <v>1</v>
      </c>
      <c r="G8" s="2">
        <v>0</v>
      </c>
      <c r="H8" s="2">
        <v>0</v>
      </c>
      <c r="I8" s="2">
        <v>9.2399969100952148</v>
      </c>
      <c r="J8" s="2">
        <v>4.7999992370605469</v>
      </c>
      <c r="K8" s="2">
        <v>5.0399990081787109</v>
      </c>
      <c r="L8" s="2">
        <v>7.9599981307983398</v>
      </c>
      <c r="M8" s="2">
        <v>0</v>
      </c>
      <c r="N8" s="2">
        <v>6.7199997901916504</v>
      </c>
      <c r="O8" s="2">
        <v>6.4799995422363281</v>
      </c>
      <c r="P8" s="2">
        <v>0.47999998927116394</v>
      </c>
      <c r="Q8" s="2">
        <v>1.8000000715255737</v>
      </c>
      <c r="R8" s="2">
        <v>5.2800002098083496</v>
      </c>
      <c r="S8" s="2">
        <v>0.56000000238418579</v>
      </c>
      <c r="T8" s="2">
        <v>5.5999994277954102</v>
      </c>
      <c r="U8" s="2">
        <v>0</v>
      </c>
      <c r="V8" s="2">
        <v>0</v>
      </c>
      <c r="W8" s="2">
        <v>0</v>
      </c>
      <c r="X8" s="2">
        <v>0</v>
      </c>
      <c r="Y8" s="2">
        <v>2</v>
      </c>
      <c r="Z8" s="2">
        <v>1.9200000762939453</v>
      </c>
      <c r="AA8" s="2">
        <v>14.639999389648437</v>
      </c>
      <c r="AB8" s="2">
        <v>0</v>
      </c>
      <c r="AC8" s="2">
        <v>470.80001831054687</v>
      </c>
      <c r="AD8" s="2">
        <v>2512.360595703125</v>
      </c>
      <c r="AE8" s="2">
        <v>185.75999450683594</v>
      </c>
      <c r="AF8" s="2">
        <v>0</v>
      </c>
      <c r="AG8" s="2">
        <v>0.51999998092651367</v>
      </c>
      <c r="AH8" s="2">
        <v>1.1999999284744263</v>
      </c>
      <c r="AI8" s="2">
        <v>32.320003509521484</v>
      </c>
      <c r="AJ8" s="2">
        <v>25.479997634887695</v>
      </c>
      <c r="AK8" s="2">
        <v>38.399997711181641</v>
      </c>
      <c r="AL8" s="2">
        <v>0</v>
      </c>
      <c r="AM8" s="2">
        <v>0</v>
      </c>
      <c r="AN8" s="2">
        <v>218.47999572753906</v>
      </c>
      <c r="AO8" s="2">
        <v>15.479991912841797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3600.0005726516247</v>
      </c>
    </row>
    <row r="9" spans="1:47" x14ac:dyDescent="0.25">
      <c r="A9">
        <v>8</v>
      </c>
      <c r="B9" s="2">
        <v>5.6071109771728516</v>
      </c>
      <c r="C9" s="2">
        <v>1.3600000143051147</v>
      </c>
      <c r="D9" s="2">
        <v>1.8400000333786011</v>
      </c>
      <c r="E9" s="2">
        <v>30.599981307983398</v>
      </c>
      <c r="F9" s="2">
        <v>2.8399999141693115</v>
      </c>
      <c r="G9" s="2">
        <v>2.3999998569488525</v>
      </c>
      <c r="H9" s="2">
        <v>0</v>
      </c>
      <c r="I9" s="2">
        <v>18.719991683959961</v>
      </c>
      <c r="J9" s="2">
        <v>7.3599972724914551</v>
      </c>
      <c r="K9" s="2">
        <v>6.8399977684020996</v>
      </c>
      <c r="L9" s="2">
        <v>13.959993362426758</v>
      </c>
      <c r="M9" s="2">
        <v>1.8000000715255737</v>
      </c>
      <c r="N9" s="2">
        <v>11.039998054504395</v>
      </c>
      <c r="O9" s="2">
        <v>7.1199989318847656</v>
      </c>
      <c r="P9" s="2">
        <v>0.60000002384185791</v>
      </c>
      <c r="Q9" s="2">
        <v>1.2000000476837158</v>
      </c>
      <c r="R9" s="2">
        <v>11.840000152587891</v>
      </c>
      <c r="S9" s="2">
        <v>1.0800000429153442</v>
      </c>
      <c r="T9" s="2">
        <v>4.3199996948242187</v>
      </c>
      <c r="U9" s="2">
        <v>2.8799998760223389</v>
      </c>
      <c r="V9" s="2">
        <v>2.1600000858306885</v>
      </c>
      <c r="W9" s="2">
        <v>0</v>
      </c>
      <c r="X9" s="2">
        <v>0</v>
      </c>
      <c r="Y9" s="2">
        <v>4.4399995803833008</v>
      </c>
      <c r="Z9" s="2">
        <v>9.8799982070922852</v>
      </c>
      <c r="AA9" s="2">
        <v>44.200000762939453</v>
      </c>
      <c r="AB9" s="2">
        <v>0</v>
      </c>
      <c r="AC9" s="2">
        <v>235.16000366210937</v>
      </c>
      <c r="AD9" s="2">
        <v>2248.759521484375</v>
      </c>
      <c r="AE9" s="2">
        <v>87.159980773925781</v>
      </c>
      <c r="AF9" s="2">
        <v>0</v>
      </c>
      <c r="AG9" s="2">
        <v>0.15999999642372131</v>
      </c>
      <c r="AH9" s="2">
        <v>1.3999999761581421</v>
      </c>
      <c r="AI9" s="2">
        <v>126.75999450683594</v>
      </c>
      <c r="AJ9" s="2">
        <v>24.879997253417969</v>
      </c>
      <c r="AK9" s="2">
        <v>39.040000915527344</v>
      </c>
      <c r="AL9" s="2">
        <v>91.999992370605469</v>
      </c>
      <c r="AM9" s="2">
        <v>7.440000057220459</v>
      </c>
      <c r="AN9" s="2">
        <v>518.12005615234375</v>
      </c>
      <c r="AO9" s="2">
        <v>30.639978408813477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3599.9994823038578</v>
      </c>
    </row>
    <row r="10" spans="1:47" x14ac:dyDescent="0.25">
      <c r="A10">
        <v>9</v>
      </c>
      <c r="B10" s="2">
        <v>3.8764057159423828</v>
      </c>
      <c r="C10" s="2">
        <v>1.4800000190734863</v>
      </c>
      <c r="D10" s="2">
        <v>0.23999999463558197</v>
      </c>
      <c r="E10" s="2">
        <v>14.079990386962891</v>
      </c>
      <c r="F10" s="2">
        <v>3.8399999141693115</v>
      </c>
      <c r="G10" s="2">
        <v>3.119999885559082</v>
      </c>
      <c r="H10" s="2">
        <v>0</v>
      </c>
      <c r="I10" s="2">
        <v>12.31999397277832</v>
      </c>
      <c r="J10" s="2">
        <v>1.559999942779541</v>
      </c>
      <c r="K10" s="2">
        <v>5.159998893737793</v>
      </c>
      <c r="L10" s="2">
        <v>12.159994125366211</v>
      </c>
      <c r="M10" s="2">
        <v>1.3600000143051147</v>
      </c>
      <c r="N10" s="2">
        <v>4.8400001525878906</v>
      </c>
      <c r="O10" s="2">
        <v>4</v>
      </c>
      <c r="P10" s="2">
        <v>0</v>
      </c>
      <c r="Q10" s="2">
        <v>0</v>
      </c>
      <c r="R10" s="2">
        <v>91.32000732421875</v>
      </c>
      <c r="S10" s="2">
        <v>1.7200000286102295</v>
      </c>
      <c r="T10" s="2">
        <v>2</v>
      </c>
      <c r="U10" s="2">
        <v>3.1599998474121094</v>
      </c>
      <c r="V10" s="2">
        <v>2.0399999618530273</v>
      </c>
      <c r="W10" s="2">
        <v>0</v>
      </c>
      <c r="X10" s="2">
        <v>0</v>
      </c>
      <c r="Y10" s="2">
        <v>2.5199999809265137</v>
      </c>
      <c r="Z10" s="2">
        <v>2.5999996662139893</v>
      </c>
      <c r="AA10" s="2">
        <v>59.720001220703125</v>
      </c>
      <c r="AB10" s="2">
        <v>0</v>
      </c>
      <c r="AC10" s="2">
        <v>622.4000244140625</v>
      </c>
      <c r="AD10" s="2">
        <v>2012.4400634765625</v>
      </c>
      <c r="AE10" s="2">
        <v>119.35999298095703</v>
      </c>
      <c r="AF10" s="2">
        <v>0</v>
      </c>
      <c r="AG10" s="2">
        <v>0.43999999761581421</v>
      </c>
      <c r="AH10" s="2">
        <v>27.479995727539063</v>
      </c>
      <c r="AI10" s="2">
        <v>23.720001220703125</v>
      </c>
      <c r="AJ10" s="2">
        <v>17.239997863769531</v>
      </c>
      <c r="AK10" s="2">
        <v>18.55999755859375</v>
      </c>
      <c r="AL10" s="2">
        <v>120.36000823974609</v>
      </c>
      <c r="AM10" s="2">
        <v>53</v>
      </c>
      <c r="AN10" s="2">
        <v>291.63998413085937</v>
      </c>
      <c r="AO10" s="2">
        <v>16.639991760253906</v>
      </c>
      <c r="AP10" s="2">
        <v>44.599998474121094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3597.1200411766768</v>
      </c>
    </row>
    <row r="11" spans="1:47" x14ac:dyDescent="0.25">
      <c r="A11">
        <v>10</v>
      </c>
      <c r="B11" s="2">
        <v>21.674777984619141</v>
      </c>
      <c r="C11" s="2">
        <v>19.999988555908203</v>
      </c>
      <c r="D11" s="2">
        <v>11.519994735717773</v>
      </c>
      <c r="E11" s="2">
        <v>62.200145721435547</v>
      </c>
      <c r="F11" s="2">
        <v>39.159999847412109</v>
      </c>
      <c r="G11" s="2">
        <v>26.759981155395508</v>
      </c>
      <c r="H11" s="2">
        <v>0</v>
      </c>
      <c r="I11" s="2">
        <v>74.840103149414063</v>
      </c>
      <c r="J11" s="2">
        <v>46.520072937011719</v>
      </c>
      <c r="K11" s="2">
        <v>61.760162353515625</v>
      </c>
      <c r="L11" s="2">
        <v>87.000015258789063</v>
      </c>
      <c r="M11" s="2">
        <v>9.5199956893920898</v>
      </c>
      <c r="N11" s="2">
        <v>30.399988174438477</v>
      </c>
      <c r="O11" s="2">
        <v>38.760002136230469</v>
      </c>
      <c r="P11" s="2">
        <v>0.72000002861022949</v>
      </c>
      <c r="Q11" s="2">
        <v>4.440000057220459</v>
      </c>
      <c r="R11" s="2">
        <v>58.199989318847656</v>
      </c>
      <c r="S11" s="2">
        <v>6.6399998664855957</v>
      </c>
      <c r="T11" s="2">
        <v>23.279998779296875</v>
      </c>
      <c r="U11" s="2">
        <v>25.91998291015625</v>
      </c>
      <c r="V11" s="2">
        <v>17.999990463256836</v>
      </c>
      <c r="W11" s="2">
        <v>0.75999999046325684</v>
      </c>
      <c r="X11" s="2">
        <v>0</v>
      </c>
      <c r="Y11" s="2">
        <v>6.3199996948242188</v>
      </c>
      <c r="Z11" s="2">
        <v>6.9999995231628418</v>
      </c>
      <c r="AA11" s="2">
        <v>27.880001068115234</v>
      </c>
      <c r="AB11" s="2">
        <v>0</v>
      </c>
      <c r="AC11" s="2">
        <v>272.83999633789062</v>
      </c>
      <c r="AD11" s="2">
        <v>0</v>
      </c>
      <c r="AE11" s="2">
        <v>0</v>
      </c>
      <c r="AF11" s="2">
        <v>0</v>
      </c>
      <c r="AG11" s="2">
        <v>0</v>
      </c>
      <c r="AH11" s="2">
        <v>21.119993209838867</v>
      </c>
      <c r="AI11" s="2">
        <v>567.8798828125</v>
      </c>
      <c r="AJ11" s="2">
        <v>224.16001892089844</v>
      </c>
      <c r="AK11" s="2">
        <v>239.76011657714844</v>
      </c>
      <c r="AL11" s="2">
        <v>610.52001953125</v>
      </c>
      <c r="AM11" s="2">
        <v>404.39996337890625</v>
      </c>
      <c r="AN11" s="2">
        <v>494.52008056640625</v>
      </c>
      <c r="AO11" s="2">
        <v>77.200088500976563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3600.0005712509155</v>
      </c>
    </row>
    <row r="12" spans="1:47" x14ac:dyDescent="0.25">
      <c r="A12">
        <v>11</v>
      </c>
      <c r="B12" s="2">
        <v>28.140815734863281</v>
      </c>
      <c r="C12" s="2">
        <v>22.719987869262695</v>
      </c>
      <c r="D12" s="2">
        <v>11.759994506835938</v>
      </c>
      <c r="E12" s="2">
        <v>90.839988708496094</v>
      </c>
      <c r="F12" s="2">
        <v>34.319992065429687</v>
      </c>
      <c r="G12" s="2">
        <v>33.359989166259766</v>
      </c>
      <c r="H12" s="2">
        <v>0</v>
      </c>
      <c r="I12" s="2">
        <v>84.96002197265625</v>
      </c>
      <c r="J12" s="2">
        <v>50.760093688964844</v>
      </c>
      <c r="K12" s="2">
        <v>73.520118713378906</v>
      </c>
      <c r="L12" s="2">
        <v>101.47995758056641</v>
      </c>
      <c r="M12" s="2">
        <v>2.1599998474121094</v>
      </c>
      <c r="N12" s="2">
        <v>46.520004272460937</v>
      </c>
      <c r="O12" s="2">
        <v>41.120006561279297</v>
      </c>
      <c r="P12" s="2">
        <v>0.71999996900558472</v>
      </c>
      <c r="Q12" s="2">
        <v>29.719993591308594</v>
      </c>
      <c r="R12" s="2">
        <v>187.76002502441406</v>
      </c>
      <c r="S12" s="2">
        <v>5.0399999618530273</v>
      </c>
      <c r="T12" s="2">
        <v>33.920005798339844</v>
      </c>
      <c r="U12" s="2">
        <v>23.679981231689453</v>
      </c>
      <c r="V12" s="2">
        <v>19.799989700317383</v>
      </c>
      <c r="W12" s="2">
        <v>0</v>
      </c>
      <c r="X12" s="2">
        <v>0</v>
      </c>
      <c r="Y12" s="2">
        <v>8.7599983215332031</v>
      </c>
      <c r="Z12" s="2">
        <v>10.199995994567871</v>
      </c>
      <c r="AA12" s="2">
        <v>4.4800000190734863</v>
      </c>
      <c r="AB12" s="2">
        <v>0</v>
      </c>
      <c r="AC12" s="2">
        <v>244.59999084472656</v>
      </c>
      <c r="AD12" s="2">
        <v>0</v>
      </c>
      <c r="AE12" s="2">
        <v>0</v>
      </c>
      <c r="AF12" s="2">
        <v>0</v>
      </c>
      <c r="AG12" s="2">
        <v>0</v>
      </c>
      <c r="AH12" s="2">
        <v>70.280006408691406</v>
      </c>
      <c r="AI12" s="2">
        <v>553.24005126953125</v>
      </c>
      <c r="AJ12" s="2">
        <v>231.20018005371094</v>
      </c>
      <c r="AK12" s="2">
        <v>262.1202392578125</v>
      </c>
      <c r="AL12" s="2">
        <v>522.11993408203125</v>
      </c>
      <c r="AM12" s="2">
        <v>249.36006164550781</v>
      </c>
      <c r="AN12" s="2">
        <v>441.44003295898437</v>
      </c>
      <c r="AO12" s="2">
        <v>107.0799560546875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3599.040597140789</v>
      </c>
    </row>
    <row r="13" spans="1:47" x14ac:dyDescent="0.25">
      <c r="A13">
        <v>12</v>
      </c>
      <c r="B13" s="2">
        <v>28.160139083862305</v>
      </c>
      <c r="C13" s="2">
        <v>29.119979858398437</v>
      </c>
      <c r="D13" s="2">
        <v>18.559989929199219</v>
      </c>
      <c r="E13" s="2">
        <v>90.519966125488281</v>
      </c>
      <c r="F13" s="2">
        <v>28.999988555908203</v>
      </c>
      <c r="G13" s="2">
        <v>29.879978179931641</v>
      </c>
      <c r="H13" s="2">
        <v>0</v>
      </c>
      <c r="I13" s="2">
        <v>88.199981689453125</v>
      </c>
      <c r="J13" s="2">
        <v>70.880111694335938</v>
      </c>
      <c r="K13" s="2">
        <v>86.320014953613281</v>
      </c>
      <c r="L13" s="2">
        <v>110.11990356445312</v>
      </c>
      <c r="M13" s="2">
        <v>2.4000000953674316</v>
      </c>
      <c r="N13" s="2">
        <v>43.880001068115234</v>
      </c>
      <c r="O13" s="2">
        <v>46.760009765625</v>
      </c>
      <c r="P13" s="2">
        <v>1.1999999284744263</v>
      </c>
      <c r="Q13" s="2">
        <v>21.239995956420898</v>
      </c>
      <c r="R13" s="2">
        <v>111.84009552001953</v>
      </c>
      <c r="S13" s="2">
        <v>5.5199995040893555</v>
      </c>
      <c r="T13" s="2">
        <v>27.920000076293945</v>
      </c>
      <c r="U13" s="2">
        <v>22.199983596801758</v>
      </c>
      <c r="V13" s="2">
        <v>21.959993362426758</v>
      </c>
      <c r="W13" s="2">
        <v>0</v>
      </c>
      <c r="X13" s="2">
        <v>0</v>
      </c>
      <c r="Y13" s="2">
        <v>7.5999979972839355</v>
      </c>
      <c r="Z13" s="2">
        <v>8.3599977493286133</v>
      </c>
      <c r="AA13" s="2">
        <v>24.799999237060547</v>
      </c>
      <c r="AB13" s="2">
        <v>0</v>
      </c>
      <c r="AC13" s="2">
        <v>207.36000061035156</v>
      </c>
      <c r="AD13" s="2">
        <v>0</v>
      </c>
      <c r="AE13" s="2">
        <v>0</v>
      </c>
      <c r="AF13" s="2">
        <v>0</v>
      </c>
      <c r="AG13" s="2">
        <v>0</v>
      </c>
      <c r="AH13" s="2">
        <v>38.280006408691406</v>
      </c>
      <c r="AI13" s="2">
        <v>681.79913330078125</v>
      </c>
      <c r="AJ13" s="2">
        <v>226.72029113769531</v>
      </c>
      <c r="AK13" s="2">
        <v>245.4002685546875</v>
      </c>
      <c r="AL13" s="2">
        <v>439.95986938476562</v>
      </c>
      <c r="AM13" s="2">
        <v>224.19999694824219</v>
      </c>
      <c r="AN13" s="2">
        <v>527.0396728515625</v>
      </c>
      <c r="AO13" s="2">
        <v>110.95992279052734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3599.9991503953934</v>
      </c>
    </row>
    <row r="14" spans="1:47" x14ac:dyDescent="0.25">
      <c r="A14">
        <v>13</v>
      </c>
      <c r="B14" s="2">
        <v>21.115350723266602</v>
      </c>
      <c r="C14" s="2">
        <v>27.639984130859375</v>
      </c>
      <c r="D14" s="2">
        <v>18.839990615844727</v>
      </c>
      <c r="E14" s="2">
        <v>80.480072021484375</v>
      </c>
      <c r="F14" s="2">
        <v>58.280017852783203</v>
      </c>
      <c r="G14" s="2">
        <v>19.079986572265625</v>
      </c>
      <c r="H14" s="2">
        <v>0</v>
      </c>
      <c r="I14" s="2">
        <v>85.480018615722656</v>
      </c>
      <c r="J14" s="2">
        <v>78.120040893554688</v>
      </c>
      <c r="K14" s="2">
        <v>92.159950256347656</v>
      </c>
      <c r="L14" s="2">
        <v>95.96002197265625</v>
      </c>
      <c r="M14" s="2">
        <v>2.3999998569488525</v>
      </c>
      <c r="N14" s="2">
        <v>34.400001525878906</v>
      </c>
      <c r="O14" s="2">
        <v>34.599994659423828</v>
      </c>
      <c r="P14" s="2">
        <v>2.559999942779541</v>
      </c>
      <c r="Q14" s="2">
        <v>7.7200002670288086</v>
      </c>
      <c r="R14" s="2">
        <v>68.279991149902344</v>
      </c>
      <c r="S14" s="2">
        <v>4.679999828338623</v>
      </c>
      <c r="T14" s="2">
        <v>30.719995498657227</v>
      </c>
      <c r="U14" s="2">
        <v>14.439990997314453</v>
      </c>
      <c r="V14" s="2">
        <v>13.31999397277832</v>
      </c>
      <c r="W14" s="2">
        <v>0</v>
      </c>
      <c r="X14" s="2">
        <v>0</v>
      </c>
      <c r="Y14" s="2">
        <v>7.9599981307983398</v>
      </c>
      <c r="Z14" s="2">
        <v>9.9199981689453125</v>
      </c>
      <c r="AA14" s="2">
        <v>4</v>
      </c>
      <c r="AB14" s="2">
        <v>0</v>
      </c>
      <c r="AC14" s="2">
        <v>201.92001342773437</v>
      </c>
      <c r="AD14" s="2">
        <v>0</v>
      </c>
      <c r="AE14" s="2">
        <v>0</v>
      </c>
      <c r="AF14" s="2">
        <v>0</v>
      </c>
      <c r="AG14" s="2">
        <v>0</v>
      </c>
      <c r="AH14" s="2">
        <v>20.639999389648437</v>
      </c>
      <c r="AI14" s="2">
        <v>600.63970947265625</v>
      </c>
      <c r="AJ14" s="2">
        <v>260.44021606445312</v>
      </c>
      <c r="AK14" s="2">
        <v>248.52023315429687</v>
      </c>
      <c r="AL14" s="2">
        <v>256.55999755859375</v>
      </c>
      <c r="AM14" s="2">
        <v>186.0799560546875</v>
      </c>
      <c r="AN14" s="2">
        <v>636.279296875</v>
      </c>
      <c r="AO14" s="2">
        <v>105.12002563476562</v>
      </c>
      <c r="AP14" s="2">
        <v>292.760009765625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3599.999504327774</v>
      </c>
    </row>
    <row r="15" spans="1:47" x14ac:dyDescent="0.25">
      <c r="A15">
        <v>14</v>
      </c>
      <c r="B15" s="2">
        <v>17.256584167480469</v>
      </c>
      <c r="C15" s="2">
        <v>14.639991760253906</v>
      </c>
      <c r="D15" s="2">
        <v>8.7599973678588867</v>
      </c>
      <c r="E15" s="2">
        <v>93.239952087402344</v>
      </c>
      <c r="F15" s="2">
        <v>40.479991912841797</v>
      </c>
      <c r="G15" s="2">
        <v>14.239991188049316</v>
      </c>
      <c r="H15" s="2">
        <v>0</v>
      </c>
      <c r="I15" s="2">
        <v>61.640171051025391</v>
      </c>
      <c r="J15" s="2">
        <v>61.200130462646484</v>
      </c>
      <c r="K15" s="2">
        <v>63.440181732177734</v>
      </c>
      <c r="L15" s="2">
        <v>66.360160827636719</v>
      </c>
      <c r="M15" s="2">
        <v>0.71999996900558472</v>
      </c>
      <c r="N15" s="2">
        <v>25.359989166259766</v>
      </c>
      <c r="O15" s="2">
        <v>25.079994201660156</v>
      </c>
      <c r="P15" s="2">
        <v>1.3199999332427979</v>
      </c>
      <c r="Q15" s="2">
        <v>5.7600002288818359</v>
      </c>
      <c r="R15" s="2">
        <v>71.360008239746094</v>
      </c>
      <c r="S15" s="2">
        <v>4.3600001335144043</v>
      </c>
      <c r="T15" s="2">
        <v>25.239997863769531</v>
      </c>
      <c r="U15" s="2">
        <v>7.5599970817565918</v>
      </c>
      <c r="V15" s="2">
        <v>9.7199974060058594</v>
      </c>
      <c r="W15" s="2">
        <v>0</v>
      </c>
      <c r="X15" s="2">
        <v>0</v>
      </c>
      <c r="Y15" s="2">
        <v>6.999997615814209</v>
      </c>
      <c r="Z15" s="2">
        <v>5.5599994659423828</v>
      </c>
      <c r="AA15" s="2">
        <v>31.840000152587891</v>
      </c>
      <c r="AB15" s="2">
        <v>0</v>
      </c>
      <c r="AC15" s="2">
        <v>997.15997314453125</v>
      </c>
      <c r="AD15" s="2">
        <v>0</v>
      </c>
      <c r="AE15" s="2">
        <v>0</v>
      </c>
      <c r="AF15" s="2">
        <v>0</v>
      </c>
      <c r="AG15" s="2">
        <v>0</v>
      </c>
      <c r="AH15" s="2">
        <v>15.479999542236328</v>
      </c>
      <c r="AI15" s="2">
        <v>461.80001831054687</v>
      </c>
      <c r="AJ15" s="2">
        <v>178.88011169433594</v>
      </c>
      <c r="AK15" s="2">
        <v>231.04013061523438</v>
      </c>
      <c r="AL15" s="2">
        <v>189.00004577636719</v>
      </c>
      <c r="AM15" s="2">
        <v>162.36000061035156</v>
      </c>
      <c r="AN15" s="2">
        <v>637.27972412109375</v>
      </c>
      <c r="AO15" s="2">
        <v>82.120071411132813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3600.0006250739098</v>
      </c>
    </row>
    <row r="16" spans="1:47" x14ac:dyDescent="0.25">
      <c r="A16">
        <v>15</v>
      </c>
      <c r="B16" s="2">
        <v>15.35975170135498</v>
      </c>
      <c r="C16" s="2">
        <v>18.719987869262695</v>
      </c>
      <c r="D16" s="2">
        <v>9.7599964141845703</v>
      </c>
      <c r="E16" s="2">
        <v>55.240127563476563</v>
      </c>
      <c r="F16" s="2">
        <v>40.159999847412109</v>
      </c>
      <c r="G16" s="2">
        <v>24.519981384277344</v>
      </c>
      <c r="H16" s="2">
        <v>0</v>
      </c>
      <c r="I16" s="2">
        <v>63.040145874023438</v>
      </c>
      <c r="J16" s="2">
        <v>56.960132598876953</v>
      </c>
      <c r="K16" s="2">
        <v>64.68017578125</v>
      </c>
      <c r="L16" s="2">
        <v>74.320075988769531</v>
      </c>
      <c r="M16" s="2">
        <v>3.2400000095367432</v>
      </c>
      <c r="N16" s="2">
        <v>15.439995765686035</v>
      </c>
      <c r="O16" s="2">
        <v>14.159995079040527</v>
      </c>
      <c r="P16" s="2">
        <v>0</v>
      </c>
      <c r="Q16" s="2">
        <v>9.2399997711181641</v>
      </c>
      <c r="R16" s="2">
        <v>39.199993133544922</v>
      </c>
      <c r="S16" s="2">
        <v>1.7999999523162842</v>
      </c>
      <c r="T16" s="2">
        <v>13.119998931884766</v>
      </c>
      <c r="U16" s="2">
        <v>14.159990310668945</v>
      </c>
      <c r="V16" s="2">
        <v>21.479991912841797</v>
      </c>
      <c r="W16" s="2">
        <v>0</v>
      </c>
      <c r="X16" s="2">
        <v>0</v>
      </c>
      <c r="Y16" s="2">
        <v>5.1999998092651367</v>
      </c>
      <c r="Z16" s="2">
        <v>3.4800004959106445</v>
      </c>
      <c r="AA16" s="2">
        <v>162.68002319335937</v>
      </c>
      <c r="AB16" s="2">
        <v>0</v>
      </c>
      <c r="AC16" s="2">
        <v>266.04000854492188</v>
      </c>
      <c r="AD16" s="2">
        <v>606.4400634765625</v>
      </c>
      <c r="AE16" s="2">
        <v>31</v>
      </c>
      <c r="AF16" s="2">
        <v>0</v>
      </c>
      <c r="AG16" s="2">
        <v>1.2400000095367432</v>
      </c>
      <c r="AH16" s="2">
        <v>10.920000076293945</v>
      </c>
      <c r="AI16" s="2">
        <v>442.0799560546875</v>
      </c>
      <c r="AJ16" s="2">
        <v>243.20011901855469</v>
      </c>
      <c r="AK16" s="2">
        <v>184.7601318359375</v>
      </c>
      <c r="AL16" s="2">
        <v>291.48004150390625</v>
      </c>
      <c r="AM16" s="2">
        <v>278.76004028320312</v>
      </c>
      <c r="AN16" s="2">
        <v>470.19961547851562</v>
      </c>
      <c r="AO16" s="2">
        <v>63.280067443847656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3600.000655412674</v>
      </c>
    </row>
    <row r="17" spans="1:47" x14ac:dyDescent="0.25">
      <c r="A17">
        <v>16</v>
      </c>
      <c r="B17" s="2">
        <v>18.484289169311523</v>
      </c>
      <c r="C17" s="2">
        <v>16.639991760253906</v>
      </c>
      <c r="D17" s="2">
        <v>9.1199970245361328</v>
      </c>
      <c r="E17" s="2">
        <v>76.640083312988281</v>
      </c>
      <c r="F17" s="2">
        <v>43.160007476806641</v>
      </c>
      <c r="G17" s="2">
        <v>37.600006103515625</v>
      </c>
      <c r="H17" s="2">
        <v>0</v>
      </c>
      <c r="I17" s="2">
        <v>71.760124206542969</v>
      </c>
      <c r="J17" s="2">
        <v>62.960163116455078</v>
      </c>
      <c r="K17" s="2">
        <v>71.480110168457031</v>
      </c>
      <c r="L17" s="2">
        <v>82.800003051757813</v>
      </c>
      <c r="M17" s="2">
        <v>4.0799999237060547</v>
      </c>
      <c r="N17" s="2">
        <v>21.599994659423828</v>
      </c>
      <c r="O17" s="2">
        <v>22.959993362426758</v>
      </c>
      <c r="P17" s="2">
        <v>3.1200001239776611</v>
      </c>
      <c r="Q17" s="2">
        <v>18.479999542236328</v>
      </c>
      <c r="R17" s="2">
        <v>111.40003204345703</v>
      </c>
      <c r="S17" s="2">
        <v>5.1599998474121094</v>
      </c>
      <c r="T17" s="2">
        <v>23.520008087158203</v>
      </c>
      <c r="U17" s="2">
        <v>16.079990386962891</v>
      </c>
      <c r="V17" s="2">
        <v>30.999996185302734</v>
      </c>
      <c r="W17" s="2">
        <v>0</v>
      </c>
      <c r="X17" s="2">
        <v>0</v>
      </c>
      <c r="Y17" s="2">
        <v>7.5999984741210938</v>
      </c>
      <c r="Z17" s="2">
        <v>8.6799983978271484</v>
      </c>
      <c r="AA17" s="2">
        <v>116.239990234375</v>
      </c>
      <c r="AB17" s="2">
        <v>0</v>
      </c>
      <c r="AC17" s="2">
        <v>444.760009765625</v>
      </c>
      <c r="AD17" s="2">
        <v>0</v>
      </c>
      <c r="AE17" s="2">
        <v>0</v>
      </c>
      <c r="AF17" s="2">
        <v>0</v>
      </c>
      <c r="AG17" s="2">
        <v>0</v>
      </c>
      <c r="AH17" s="2">
        <v>26.759992599487305</v>
      </c>
      <c r="AI17" s="2">
        <v>555.64007568359375</v>
      </c>
      <c r="AJ17" s="2">
        <v>237.52018737792969</v>
      </c>
      <c r="AK17" s="2">
        <v>258.76016235351562</v>
      </c>
      <c r="AL17" s="2">
        <v>433.47994995117187</v>
      </c>
      <c r="AM17" s="2">
        <v>276.64007568359375</v>
      </c>
      <c r="AN17" s="2">
        <v>431.12008666992187</v>
      </c>
      <c r="AO17" s="2">
        <v>73.240089416503906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3600.0011169910431</v>
      </c>
    </row>
    <row r="18" spans="1:47" x14ac:dyDescent="0.25">
      <c r="A18">
        <v>17</v>
      </c>
      <c r="B18" s="2">
        <v>17.875368118286133</v>
      </c>
      <c r="C18" s="2">
        <v>15.119991302490234</v>
      </c>
      <c r="D18" s="2">
        <v>11.87999439239502</v>
      </c>
      <c r="E18" s="2">
        <v>92.639999389648438</v>
      </c>
      <c r="F18" s="2">
        <v>29.239992141723633</v>
      </c>
      <c r="G18" s="2">
        <v>24.839982986450195</v>
      </c>
      <c r="H18" s="2">
        <v>0</v>
      </c>
      <c r="I18" s="2">
        <v>77.00006103515625</v>
      </c>
      <c r="J18" s="2">
        <v>61.680152893066406</v>
      </c>
      <c r="K18" s="2">
        <v>70.800117492675781</v>
      </c>
      <c r="L18" s="2">
        <v>77.160079956054687</v>
      </c>
      <c r="M18" s="2">
        <v>3</v>
      </c>
      <c r="N18" s="2">
        <v>19.199993133544922</v>
      </c>
      <c r="O18" s="2">
        <v>17.039995193481445</v>
      </c>
      <c r="P18" s="2">
        <v>1.8000000715255737</v>
      </c>
      <c r="Q18" s="2">
        <v>49.279994964599609</v>
      </c>
      <c r="R18" s="2">
        <v>87.280021667480469</v>
      </c>
      <c r="S18" s="2">
        <v>0.56000000238418579</v>
      </c>
      <c r="T18" s="2">
        <v>29.000007629394531</v>
      </c>
      <c r="U18" s="2">
        <v>14.799990653991699</v>
      </c>
      <c r="V18" s="2">
        <v>16.319992065429687</v>
      </c>
      <c r="W18" s="2">
        <v>0</v>
      </c>
      <c r="X18" s="2">
        <v>0</v>
      </c>
      <c r="Y18" s="2">
        <v>8.0799980163574219</v>
      </c>
      <c r="Z18" s="2">
        <v>8.9999971389770508</v>
      </c>
      <c r="AA18" s="2">
        <v>114.31999969482422</v>
      </c>
      <c r="AB18" s="2">
        <v>0</v>
      </c>
      <c r="AC18" s="2">
        <v>498.27999877929687</v>
      </c>
      <c r="AD18" s="2">
        <v>0</v>
      </c>
      <c r="AE18" s="2">
        <v>0</v>
      </c>
      <c r="AF18" s="2">
        <v>0</v>
      </c>
      <c r="AG18" s="2">
        <v>0</v>
      </c>
      <c r="AH18" s="2">
        <v>35.759994506835938</v>
      </c>
      <c r="AI18" s="2">
        <v>427.76019287109375</v>
      </c>
      <c r="AJ18" s="2">
        <v>250.36007690429688</v>
      </c>
      <c r="AK18" s="2">
        <v>296.68011474609375</v>
      </c>
      <c r="AL18" s="2">
        <v>248.24002075195312</v>
      </c>
      <c r="AM18" s="2">
        <v>257.32003784179687</v>
      </c>
      <c r="AN18" s="2">
        <v>670.3193359375</v>
      </c>
      <c r="AO18" s="2">
        <v>83.800010681152344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3598.560144841671</v>
      </c>
    </row>
    <row r="19" spans="1:47" x14ac:dyDescent="0.25">
      <c r="A19">
        <v>18</v>
      </c>
      <c r="B19" s="2">
        <v>15.937381744384766</v>
      </c>
      <c r="C19" s="2">
        <v>9.9999961853027344</v>
      </c>
      <c r="D19" s="2">
        <v>5.7599987983703613</v>
      </c>
      <c r="E19" s="2">
        <v>75.400077819824219</v>
      </c>
      <c r="F19" s="2">
        <v>44.360000610351563</v>
      </c>
      <c r="G19" s="2">
        <v>13.679991722106934</v>
      </c>
      <c r="H19" s="2">
        <v>0</v>
      </c>
      <c r="I19" s="2">
        <v>48.240070343017578</v>
      </c>
      <c r="J19" s="2">
        <v>39.480030059814453</v>
      </c>
      <c r="K19" s="2">
        <v>46.64007568359375</v>
      </c>
      <c r="L19" s="2">
        <v>49.080089569091797</v>
      </c>
      <c r="M19" s="2">
        <v>0.71999996900558472</v>
      </c>
      <c r="N19" s="2">
        <v>22.599994659423828</v>
      </c>
      <c r="O19" s="2">
        <v>23.199995040893555</v>
      </c>
      <c r="P19" s="2">
        <v>1.440000057220459</v>
      </c>
      <c r="Q19" s="2">
        <v>12.119999885559082</v>
      </c>
      <c r="R19" s="2">
        <v>58.919990539550781</v>
      </c>
      <c r="S19" s="2">
        <v>2.9200000762939453</v>
      </c>
      <c r="T19" s="2">
        <v>16.120002746582031</v>
      </c>
      <c r="U19" s="2">
        <v>7.9199962615966797</v>
      </c>
      <c r="V19" s="2">
        <v>10.079996109008789</v>
      </c>
      <c r="W19" s="2">
        <v>0</v>
      </c>
      <c r="X19" s="2">
        <v>0</v>
      </c>
      <c r="Y19" s="2">
        <v>5.5999994277954102</v>
      </c>
      <c r="Z19" s="2">
        <v>4.320000171661377</v>
      </c>
      <c r="AA19" s="2">
        <v>20.319999694824219</v>
      </c>
      <c r="AB19" s="2">
        <v>0</v>
      </c>
      <c r="AC19" s="2">
        <v>866.55999755859375</v>
      </c>
      <c r="AD19" s="2">
        <v>300.04000854492188</v>
      </c>
      <c r="AE19" s="2">
        <v>0</v>
      </c>
      <c r="AF19" s="2">
        <v>0</v>
      </c>
      <c r="AG19" s="2">
        <v>11.800000190734863</v>
      </c>
      <c r="AH19" s="2">
        <v>32.279998779296875</v>
      </c>
      <c r="AI19" s="2">
        <v>394.59988403320312</v>
      </c>
      <c r="AJ19" s="2">
        <v>145.04005432128906</v>
      </c>
      <c r="AK19" s="2">
        <v>142.56004333496094</v>
      </c>
      <c r="AL19" s="2">
        <v>160.31999206542969</v>
      </c>
      <c r="AM19" s="2">
        <v>100.71997833251953</v>
      </c>
      <c r="AN19" s="2">
        <v>834.63916015625</v>
      </c>
      <c r="AO19" s="2">
        <v>92.520042419433594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3599.9994651675224</v>
      </c>
    </row>
    <row r="20" spans="1:47" x14ac:dyDescent="0.25">
      <c r="A20">
        <v>19</v>
      </c>
      <c r="B20" s="2">
        <v>10.114383697509766</v>
      </c>
      <c r="C20" s="2">
        <v>9.1199979782104492</v>
      </c>
      <c r="D20" s="2">
        <v>5.399998664855957</v>
      </c>
      <c r="E20" s="2">
        <v>45.000049591064453</v>
      </c>
      <c r="F20" s="2">
        <v>41.040000915527344</v>
      </c>
      <c r="G20" s="2">
        <v>9.1199960708618164</v>
      </c>
      <c r="H20" s="2">
        <v>0</v>
      </c>
      <c r="I20" s="2">
        <v>44.960052490234375</v>
      </c>
      <c r="J20" s="2">
        <v>29.319982528686523</v>
      </c>
      <c r="K20" s="2">
        <v>33.239982604980469</v>
      </c>
      <c r="L20" s="2">
        <v>43.000038146972656</v>
      </c>
      <c r="M20" s="2">
        <v>1.1599999666213989</v>
      </c>
      <c r="N20" s="2">
        <v>12.999997138977051</v>
      </c>
      <c r="O20" s="2">
        <v>13.279994964599609</v>
      </c>
      <c r="P20" s="2">
        <v>0.95999997854232788</v>
      </c>
      <c r="Q20" s="2">
        <v>35.280002593994141</v>
      </c>
      <c r="R20" s="2">
        <v>94.920013427734375</v>
      </c>
      <c r="S20" s="2">
        <v>2.7999999523162842</v>
      </c>
      <c r="T20" s="2">
        <v>10.19999885559082</v>
      </c>
      <c r="U20" s="2">
        <v>6.2399978637695312</v>
      </c>
      <c r="V20" s="2">
        <v>7.3599987030029297</v>
      </c>
      <c r="W20" s="2">
        <v>0</v>
      </c>
      <c r="X20" s="2">
        <v>0</v>
      </c>
      <c r="Y20" s="2">
        <v>3.9600002765655518</v>
      </c>
      <c r="Z20" s="2">
        <v>2.8399999141693115</v>
      </c>
      <c r="AA20" s="2">
        <v>32.840000152587891</v>
      </c>
      <c r="AB20" s="2">
        <v>0</v>
      </c>
      <c r="AC20" s="2">
        <v>507.20004272460938</v>
      </c>
      <c r="AD20" s="2">
        <v>1034.2799072265625</v>
      </c>
      <c r="AE20" s="2">
        <v>79.760002136230469</v>
      </c>
      <c r="AF20" s="2">
        <v>0</v>
      </c>
      <c r="AG20" s="2">
        <v>3.9999999105930328E-2</v>
      </c>
      <c r="AH20" s="2">
        <v>21.959999084472656</v>
      </c>
      <c r="AI20" s="2">
        <v>347.12017822265625</v>
      </c>
      <c r="AJ20" s="2">
        <v>153.80001831054687</v>
      </c>
      <c r="AK20" s="2">
        <v>171.68014526367187</v>
      </c>
      <c r="AL20" s="2">
        <v>158.88002014160156</v>
      </c>
      <c r="AM20" s="2">
        <v>106.31999969482422</v>
      </c>
      <c r="AN20" s="2">
        <v>484.07992553710937</v>
      </c>
      <c r="AO20" s="2">
        <v>48.640037536621094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3598.8003786578774</v>
      </c>
    </row>
    <row r="21" spans="1:47" x14ac:dyDescent="0.25">
      <c r="A21">
        <v>20</v>
      </c>
      <c r="B21" s="2">
        <v>4.7507462501525879</v>
      </c>
      <c r="C21" s="2">
        <v>1.1999999284744263</v>
      </c>
      <c r="D21" s="2">
        <v>0.95999997854232788</v>
      </c>
      <c r="E21" s="2">
        <v>39.640026092529297</v>
      </c>
      <c r="F21" s="2">
        <v>3.7200000286102295</v>
      </c>
      <c r="G21" s="2">
        <v>1.1999999284744263</v>
      </c>
      <c r="H21" s="2">
        <v>0</v>
      </c>
      <c r="I21" s="2">
        <v>7.9999966621398926</v>
      </c>
      <c r="J21" s="2">
        <v>3.119999885559082</v>
      </c>
      <c r="K21" s="2">
        <v>3.5199999809265137</v>
      </c>
      <c r="L21" s="2">
        <v>8.159998893737793</v>
      </c>
      <c r="M21" s="2">
        <v>0</v>
      </c>
      <c r="N21" s="2">
        <v>5.8799996376037598</v>
      </c>
      <c r="O21" s="2">
        <v>6.0799989700317383</v>
      </c>
      <c r="P21" s="2">
        <v>0</v>
      </c>
      <c r="Q21" s="2">
        <v>0</v>
      </c>
      <c r="R21" s="2">
        <v>10.319998741149902</v>
      </c>
      <c r="S21" s="2">
        <v>1.2799999713897705</v>
      </c>
      <c r="T21" s="2">
        <v>4.4000000953674316</v>
      </c>
      <c r="U21" s="2">
        <v>0</v>
      </c>
      <c r="V21" s="2">
        <v>1.7599999904632568</v>
      </c>
      <c r="W21" s="2">
        <v>0</v>
      </c>
      <c r="X21" s="2">
        <v>0</v>
      </c>
      <c r="Y21" s="2">
        <v>1.5999999046325684</v>
      </c>
      <c r="Z21" s="2">
        <v>1.2000000476837158</v>
      </c>
      <c r="AA21" s="2">
        <v>127.47999572753906</v>
      </c>
      <c r="AB21" s="2">
        <v>0</v>
      </c>
      <c r="AC21" s="2">
        <v>1128.8399658203125</v>
      </c>
      <c r="AD21" s="2">
        <v>1450.5201416015625</v>
      </c>
      <c r="AE21" s="2">
        <v>65.200004577636719</v>
      </c>
      <c r="AF21" s="2">
        <v>0</v>
      </c>
      <c r="AG21" s="2">
        <v>0.31999999284744263</v>
      </c>
      <c r="AH21" s="2">
        <v>0.95999997854232788</v>
      </c>
      <c r="AI21" s="2">
        <v>36.639995574951172</v>
      </c>
      <c r="AJ21" s="2">
        <v>12.59999942779541</v>
      </c>
      <c r="AK21" s="2">
        <v>22.119997024536133</v>
      </c>
      <c r="AL21" s="2">
        <v>24.159999847412109</v>
      </c>
      <c r="AM21" s="2">
        <v>4.6800003051757812</v>
      </c>
      <c r="AN21" s="2">
        <v>572.76007080078125</v>
      </c>
      <c r="AO21" s="2">
        <v>44.440036773681641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3592.7602261900902</v>
      </c>
    </row>
    <row r="22" spans="1:47" x14ac:dyDescent="0.25">
      <c r="A22">
        <v>21</v>
      </c>
      <c r="B22" s="2">
        <v>2.7461047172546387</v>
      </c>
      <c r="C22" s="2">
        <v>1.4399999380111694</v>
      </c>
      <c r="D22" s="2">
        <v>0.71999996900558472</v>
      </c>
      <c r="E22" s="2">
        <v>22.479986190795898</v>
      </c>
      <c r="F22" s="2">
        <v>2.3599998950958252</v>
      </c>
      <c r="G22" s="2">
        <v>2.0399999618530273</v>
      </c>
      <c r="H22" s="2">
        <v>0</v>
      </c>
      <c r="I22" s="2">
        <v>15.239991188049316</v>
      </c>
      <c r="J22" s="2">
        <v>3.8400001525878906</v>
      </c>
      <c r="K22" s="2">
        <v>4.7199993133544922</v>
      </c>
      <c r="L22" s="2">
        <v>12.719992637634277</v>
      </c>
      <c r="M22" s="2">
        <v>0</v>
      </c>
      <c r="N22" s="2">
        <v>4.4800000190734863</v>
      </c>
      <c r="O22" s="2">
        <v>4.1599998474121094</v>
      </c>
      <c r="P22" s="2">
        <v>0</v>
      </c>
      <c r="Q22" s="2">
        <v>13.960000038146973</v>
      </c>
      <c r="R22" s="2">
        <v>3.119999885559082</v>
      </c>
      <c r="S22" s="2">
        <v>1.0799999237060547</v>
      </c>
      <c r="T22" s="2">
        <v>4.2399997711181641</v>
      </c>
      <c r="U22" s="2">
        <v>0.47999998927116394</v>
      </c>
      <c r="V22" s="2">
        <v>0.96000003814697266</v>
      </c>
      <c r="W22" s="2">
        <v>0</v>
      </c>
      <c r="X22" s="2">
        <v>0</v>
      </c>
      <c r="Y22" s="2">
        <v>1.9600000381469727</v>
      </c>
      <c r="Z22" s="2">
        <v>0.60000002384185791</v>
      </c>
      <c r="AA22" s="2">
        <v>4.9600000381469727</v>
      </c>
      <c r="AB22" s="2">
        <v>0</v>
      </c>
      <c r="AC22" s="2">
        <v>71.600006103515625</v>
      </c>
      <c r="AD22" s="2">
        <v>2749.000244140625</v>
      </c>
      <c r="AE22" s="2">
        <v>108.59999847412109</v>
      </c>
      <c r="AF22" s="2">
        <v>0</v>
      </c>
      <c r="AG22" s="2">
        <v>1.119999885559082</v>
      </c>
      <c r="AH22" s="2">
        <v>0</v>
      </c>
      <c r="AI22" s="2">
        <v>38.680004119873047</v>
      </c>
      <c r="AJ22" s="2">
        <v>21.799999237060547</v>
      </c>
      <c r="AK22" s="2">
        <v>51.280017852783203</v>
      </c>
      <c r="AL22" s="2">
        <v>12.840000152587891</v>
      </c>
      <c r="AM22" s="2">
        <v>45</v>
      </c>
      <c r="AN22" s="2">
        <v>172.32002258300781</v>
      </c>
      <c r="AO22" s="2">
        <v>9.2799968719482422</v>
      </c>
      <c r="AP22" s="2">
        <v>212.91999816894531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3600.0002564489841</v>
      </c>
    </row>
    <row r="23" spans="1:47" x14ac:dyDescent="0.25">
      <c r="A23">
        <v>22</v>
      </c>
      <c r="B23" s="2">
        <v>16.91166877746582</v>
      </c>
      <c r="C23" s="2">
        <v>4.5599994659423828</v>
      </c>
      <c r="D23" s="2">
        <v>2.0399999618530273</v>
      </c>
      <c r="E23" s="2">
        <v>103.67987060546875</v>
      </c>
      <c r="F23" s="2">
        <v>8.2799997329711914</v>
      </c>
      <c r="G23" s="2">
        <v>6.0399985313415527</v>
      </c>
      <c r="H23" s="2">
        <v>0</v>
      </c>
      <c r="I23" s="2">
        <v>41.640026092529297</v>
      </c>
      <c r="J23" s="2">
        <v>24.119985580444336</v>
      </c>
      <c r="K23" s="2">
        <v>25.839981079101563</v>
      </c>
      <c r="L23" s="2">
        <v>40.600025177001953</v>
      </c>
      <c r="M23" s="2">
        <v>1.4800000190734863</v>
      </c>
      <c r="N23" s="2">
        <v>20.119993209838867</v>
      </c>
      <c r="O23" s="2">
        <v>18.319990158081055</v>
      </c>
      <c r="P23" s="2">
        <v>0.96000003814697266</v>
      </c>
      <c r="Q23" s="2">
        <v>0</v>
      </c>
      <c r="R23" s="2">
        <v>23.279998779296875</v>
      </c>
      <c r="S23" s="2">
        <v>0.84000003337860107</v>
      </c>
      <c r="T23" s="2">
        <v>22.280004501342773</v>
      </c>
      <c r="U23" s="2">
        <v>2.3999998569488525</v>
      </c>
      <c r="V23" s="2">
        <v>4.0799999237060547</v>
      </c>
      <c r="W23" s="2">
        <v>0</v>
      </c>
      <c r="X23" s="2">
        <v>0</v>
      </c>
      <c r="Y23" s="2">
        <v>14.919992446899414</v>
      </c>
      <c r="Z23" s="2">
        <v>18.039995193481445</v>
      </c>
      <c r="AA23" s="2">
        <v>79.879997253417969</v>
      </c>
      <c r="AB23" s="2">
        <v>0</v>
      </c>
      <c r="AC23" s="2">
        <v>965.719970703125</v>
      </c>
      <c r="AD23" s="2">
        <v>0</v>
      </c>
      <c r="AE23" s="2">
        <v>0</v>
      </c>
      <c r="AF23" s="2">
        <v>0</v>
      </c>
      <c r="AG23" s="2">
        <v>0</v>
      </c>
      <c r="AH23" s="2">
        <v>4.0799999237060547</v>
      </c>
      <c r="AI23" s="2">
        <v>150.88002014160156</v>
      </c>
      <c r="AJ23" s="2">
        <v>84.720016479492188</v>
      </c>
      <c r="AK23" s="2">
        <v>115.47999572753906</v>
      </c>
      <c r="AL23" s="2">
        <v>35.960002899169922</v>
      </c>
      <c r="AM23" s="2">
        <v>170.84001159667969</v>
      </c>
      <c r="AN23" s="2">
        <v>1083.6788330078125</v>
      </c>
      <c r="AO23" s="2">
        <v>130.39994812011719</v>
      </c>
      <c r="AP23" s="2">
        <v>394.83999633789062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3599.9986525774002</v>
      </c>
    </row>
    <row r="24" spans="1:47" x14ac:dyDescent="0.25">
      <c r="A24">
        <v>23</v>
      </c>
      <c r="B24" s="2">
        <v>7.2309579849243164</v>
      </c>
      <c r="C24" s="2">
        <v>3.3199999332427979</v>
      </c>
      <c r="D24" s="2">
        <v>1.7200000286102295</v>
      </c>
      <c r="E24" s="2">
        <v>32.039981842041016</v>
      </c>
      <c r="F24" s="2">
        <v>4.440000057220459</v>
      </c>
      <c r="G24" s="2">
        <v>1.6799999475479126</v>
      </c>
      <c r="H24" s="2">
        <v>0</v>
      </c>
      <c r="I24" s="2">
        <v>34.599990844726563</v>
      </c>
      <c r="J24" s="2">
        <v>26.959983825683594</v>
      </c>
      <c r="K24" s="2">
        <v>27.679981231689453</v>
      </c>
      <c r="L24" s="2">
        <v>32.999988555908203</v>
      </c>
      <c r="M24" s="2">
        <v>0.23999999463558197</v>
      </c>
      <c r="N24" s="2">
        <v>11.999999046325684</v>
      </c>
      <c r="O24" s="2">
        <v>14.159996032714844</v>
      </c>
      <c r="P24" s="2">
        <v>0</v>
      </c>
      <c r="Q24" s="2">
        <v>32.999996185302734</v>
      </c>
      <c r="R24" s="2">
        <v>11.319999694824219</v>
      </c>
      <c r="S24" s="2">
        <v>0</v>
      </c>
      <c r="T24" s="2">
        <v>9.119999885559082</v>
      </c>
      <c r="U24" s="2">
        <v>0.47999998927116394</v>
      </c>
      <c r="V24" s="2">
        <v>1.7999999523162842</v>
      </c>
      <c r="W24" s="2">
        <v>0</v>
      </c>
      <c r="X24" s="2">
        <v>0</v>
      </c>
      <c r="Y24" s="2">
        <v>2.5199999809265137</v>
      </c>
      <c r="Z24" s="2">
        <v>3.1200003623962402</v>
      </c>
      <c r="AA24" s="2">
        <v>130.40000915527344</v>
      </c>
      <c r="AB24" s="2">
        <v>0</v>
      </c>
      <c r="AC24" s="2">
        <v>842.8399658203125</v>
      </c>
      <c r="AD24" s="2">
        <v>738.03997802734375</v>
      </c>
      <c r="AE24" s="2">
        <v>116.79999542236328</v>
      </c>
      <c r="AF24" s="2">
        <v>0</v>
      </c>
      <c r="AG24" s="2">
        <v>0.56000000238418579</v>
      </c>
      <c r="AH24" s="2">
        <v>14.399999618530273</v>
      </c>
      <c r="AI24" s="2">
        <v>221.44010925292969</v>
      </c>
      <c r="AJ24" s="2">
        <v>108.72000122070312</v>
      </c>
      <c r="AK24" s="2">
        <v>112.55998229980469</v>
      </c>
      <c r="AL24" s="2">
        <v>13.439998626708984</v>
      </c>
      <c r="AM24" s="2">
        <v>74.040000915527344</v>
      </c>
      <c r="AN24" s="2">
        <v>929.47900390625</v>
      </c>
      <c r="AO24" s="2">
        <v>44.080013275146484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3599.9989749342203</v>
      </c>
    </row>
    <row r="25" spans="1:47" x14ac:dyDescent="0.25">
      <c r="A25">
        <v>24</v>
      </c>
      <c r="B25" s="2">
        <v>4.7782573699951172</v>
      </c>
      <c r="C25" s="2">
        <v>0.95999997854232788</v>
      </c>
      <c r="D25" s="2">
        <v>0.96000003814697266</v>
      </c>
      <c r="E25" s="2">
        <v>47.760063171386719</v>
      </c>
      <c r="F25" s="2">
        <v>4.1599998474121094</v>
      </c>
      <c r="G25" s="2">
        <v>0</v>
      </c>
      <c r="H25" s="2">
        <v>0</v>
      </c>
      <c r="I25" s="2">
        <v>7.4399971961975098</v>
      </c>
      <c r="J25" s="2">
        <v>2.6399998664855957</v>
      </c>
      <c r="K25" s="2">
        <v>3.119999885559082</v>
      </c>
      <c r="L25" s="2">
        <v>7.2399983406066895</v>
      </c>
      <c r="M25" s="2">
        <v>0</v>
      </c>
      <c r="N25" s="2">
        <v>4.7199997901916504</v>
      </c>
      <c r="O25" s="2">
        <v>7.839998722076416</v>
      </c>
      <c r="P25" s="2">
        <v>1.3199999332427979</v>
      </c>
      <c r="Q25" s="2">
        <v>0</v>
      </c>
      <c r="R25" s="2">
        <v>1.4399999380111694</v>
      </c>
      <c r="S25" s="2">
        <v>0</v>
      </c>
      <c r="T25" s="2">
        <v>9.5599994659423828</v>
      </c>
      <c r="U25" s="2">
        <v>0</v>
      </c>
      <c r="V25" s="2">
        <v>0</v>
      </c>
      <c r="W25" s="2">
        <v>0</v>
      </c>
      <c r="X25" s="2">
        <v>0</v>
      </c>
      <c r="Y25" s="2">
        <v>5.3599987030029297</v>
      </c>
      <c r="Z25" s="2">
        <v>6.880000114440918</v>
      </c>
      <c r="AA25" s="2">
        <v>91.040000915527344</v>
      </c>
      <c r="AB25" s="2">
        <v>0</v>
      </c>
      <c r="AC25" s="2">
        <v>531.79998779296875</v>
      </c>
      <c r="AD25" s="2">
        <v>1529.64013671875</v>
      </c>
      <c r="AE25" s="2">
        <v>60.999996185302734</v>
      </c>
      <c r="AF25" s="2">
        <v>0</v>
      </c>
      <c r="AG25" s="2">
        <v>11.920000076293945</v>
      </c>
      <c r="AH25" s="2">
        <v>0.95999997854232788</v>
      </c>
      <c r="AI25" s="2">
        <v>30.600000381469727</v>
      </c>
      <c r="AJ25" s="2">
        <v>18.399999618530273</v>
      </c>
      <c r="AK25" s="2">
        <v>20.1199951171875</v>
      </c>
      <c r="AL25" s="2">
        <v>0</v>
      </c>
      <c r="AM25" s="2">
        <v>0</v>
      </c>
      <c r="AN25" s="2">
        <v>397.880126953125</v>
      </c>
      <c r="AO25" s="2">
        <v>35.720005035400391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2840.4803037643433</v>
      </c>
    </row>
    <row r="26" spans="1:47" x14ac:dyDescent="0.25">
      <c r="A26" t="s">
        <v>46</v>
      </c>
      <c r="B26" s="2">
        <f>SUM(B2:B25)</f>
        <v>346.76324889063835</v>
      </c>
      <c r="C26" s="2">
        <f>SUM(C2:C25)</f>
        <v>246.55987298488617</v>
      </c>
      <c r="D26" s="2">
        <f>SUM(D2:D25)</f>
        <v>149.63994152843952</v>
      </c>
      <c r="E26" s="2">
        <f>SUM(E2:E25)</f>
        <v>1737.4019470214844</v>
      </c>
      <c r="F26" s="2">
        <f>SUM(F2:F25)</f>
        <v>541.11998701095581</v>
      </c>
      <c r="G26" s="2">
        <f>SUM(G2:G25)</f>
        <v>281.27987170219421</v>
      </c>
      <c r="H26" s="2">
        <f>SUM(H2:H25)</f>
        <v>0</v>
      </c>
      <c r="I26" s="2">
        <f>SUM(I2:I25)</f>
        <v>1093.2805442810059</v>
      </c>
      <c r="J26" s="2">
        <f>SUM(J2:J25)</f>
        <v>732.9209451675415</v>
      </c>
      <c r="K26" s="2">
        <f>SUM(K2:K25)</f>
        <v>862.96098518371582</v>
      </c>
      <c r="L26" s="2">
        <f>SUM(L2:L25)</f>
        <v>1178.3602061271667</v>
      </c>
      <c r="M26" s="2">
        <f>SUM(M2:M25)</f>
        <v>40.239995256066322</v>
      </c>
      <c r="N26" s="2">
        <f>SUM(N2:N25)</f>
        <v>503.63994932174683</v>
      </c>
      <c r="O26" s="2">
        <f>SUM(O2:O25)</f>
        <v>533.55998706817627</v>
      </c>
      <c r="P26" s="2">
        <f>SUM(P2:P25)</f>
        <v>25.23999996483326</v>
      </c>
      <c r="Q26" s="2">
        <f>SUM(Q2:Q25)</f>
        <v>330.15996420383453</v>
      </c>
      <c r="R26" s="2">
        <f>SUM(R2:R25)</f>
        <v>1224.920148730278</v>
      </c>
      <c r="S26" s="2">
        <f>SUM(S2:S25)</f>
        <v>63.319999933242798</v>
      </c>
      <c r="T26" s="2">
        <f>SUM(T2:T25)</f>
        <v>412.88004207611084</v>
      </c>
      <c r="U26" s="2">
        <f>SUM(U2:U25)</f>
        <v>186.63989120721817</v>
      </c>
      <c r="V26" s="2">
        <f>SUM(V2:V25)</f>
        <v>210.23993611335754</v>
      </c>
      <c r="W26" s="2">
        <f>SUM(W2:W25)</f>
        <v>0.75999999046325684</v>
      </c>
      <c r="X26" s="2">
        <f>SUM(X2:X25)</f>
        <v>0</v>
      </c>
      <c r="Y26" s="2">
        <f>SUM(Y2:Y25)</f>
        <v>200.63997912406921</v>
      </c>
      <c r="Z26" s="2">
        <f>SUM(Z2:Z25)</f>
        <v>221.03998291492462</v>
      </c>
      <c r="AA26" s="2">
        <f>SUM(AA2:AA25)</f>
        <v>1380.5600180625916</v>
      </c>
      <c r="AB26" s="2">
        <f>SUM(AB2:AB25)</f>
        <v>0</v>
      </c>
      <c r="AC26" s="2">
        <f>SUM(AC2:AC25)</f>
        <v>12788.20023727417</v>
      </c>
      <c r="AD26" s="2">
        <f>SUM(AD2:AD25)</f>
        <v>22030.361236572266</v>
      </c>
      <c r="AE26" s="2">
        <f>SUM(AE2:AE25)</f>
        <v>1170.1999626159668</v>
      </c>
      <c r="AF26" s="2">
        <f>SUM(AF2:AF25)</f>
        <v>0</v>
      </c>
      <c r="AG26" s="2">
        <f>SUM(AG2:AG25)</f>
        <v>32.960000045597553</v>
      </c>
      <c r="AH26" s="2">
        <f>SUM(AH2:AH25)</f>
        <v>411.39998185634613</v>
      </c>
      <c r="AI26" s="2">
        <f>SUM(AI2:AI25)</f>
        <v>6472.2394790649414</v>
      </c>
      <c r="AJ26" s="2">
        <f>SUM(AJ2:AJ25)</f>
        <v>2748.2413206100464</v>
      </c>
      <c r="AK26" s="2">
        <f>SUM(AK2:AK25)</f>
        <v>3149.4817523956299</v>
      </c>
      <c r="AL26" s="2">
        <f>SUM(AL2:AL25)</f>
        <v>4033.5199146270752</v>
      </c>
      <c r="AM26" s="2">
        <f>SUM(AM2:AM25)</f>
        <v>2861.5201201438904</v>
      </c>
      <c r="AN26" s="2">
        <f>SUM(AN2:AN25)</f>
        <v>14881.784382343292</v>
      </c>
      <c r="AO26" s="2">
        <f>SUM(AO2:AO25)</f>
        <v>1868.4818954467773</v>
      </c>
      <c r="AP26" s="2">
        <f>SUM(AP2:AP25)</f>
        <v>1014.4400053024292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2015-10-20T07:04:20Z</dcterms:created>
  <dcterms:modified xsi:type="dcterms:W3CDTF">2015-10-20T07:04:36Z</dcterms:modified>
</cp:coreProperties>
</file>