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122" i="1" l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30" i="1"/>
  <c r="AS1430" i="1"/>
  <c r="AR1430" i="1"/>
  <c r="AQ1430" i="1"/>
  <c r="AP1430" i="1"/>
  <c r="AO1430" i="1"/>
  <c r="AN1430" i="1"/>
  <c r="AM1430" i="1"/>
  <c r="AL1430" i="1"/>
  <c r="AK1430" i="1"/>
  <c r="AJ1430" i="1"/>
  <c r="AI1430" i="1"/>
  <c r="AH1430" i="1"/>
  <c r="AG1430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<sst xmlns="http://schemas.openxmlformats.org/spreadsheetml/2006/main" count="48" uniqueCount="47">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</sst>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30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2.3364670276641846</v>
      </c>
      <c r="C2" s="2">
        <v>0.71999996900558472</v>
      </c>
      <c r="D2" s="2">
        <v>1.1200000047683716</v>
      </c>
      <c r="E2" s="2">
        <v>4.3599996566772461</v>
      </c>
      <c r="F2" s="2">
        <v>0</v>
      </c>
      <c r="G2" s="2">
        <v>0</v>
      </c>
      <c r="H2" s="2">
        <v>0</v>
      </c>
      <c r="I2" s="2">
        <v>2.7599999904632568</v>
      </c>
      <c r="J2" s="2">
        <v>0.95999997854232788</v>
      </c>
      <c r="K2" s="2">
        <v>1.7599999904632568</v>
      </c>
      <c r="L2" s="2">
        <v>2.7200000286102295</v>
      </c>
      <c r="M2" s="2">
        <v>0</v>
      </c>
      <c r="N2" s="2">
        <v>5.4800000190734863</v>
      </c>
      <c r="O2" s="2">
        <v>5.0799999237060547</v>
      </c>
      <c r="P2" s="2">
        <v>0</v>
      </c>
      <c r="Q2" s="2">
        <v>0</v>
      </c>
      <c r="R2" s="2">
        <v>0.47999998927116394</v>
      </c>
      <c r="S2" s="2">
        <v>1.3199999332427979</v>
      </c>
      <c r="T2" s="2">
        <v>1.3200000524520874</v>
      </c>
      <c r="U2" s="2">
        <v>0</v>
      </c>
      <c r="V2" s="2">
        <v>0</v>
      </c>
      <c r="W2" s="2">
        <v>0</v>
      </c>
      <c r="X2" s="2">
        <v>0</v>
      </c>
      <c r="Y2" s="2">
        <v>0.83999991416931152</v>
      </c>
      <c r="Z2" s="2">
        <v>1.3199999332427979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11.159999847412109</v>
      </c>
      <c r="AJ2" s="2">
        <v>0.95999997854232788</v>
      </c>
      <c r="AK2" s="2">
        <v>0.71999996900558472</v>
      </c>
      <c r="AL2" s="2">
        <v>0</v>
      </c>
      <c r="AM2" s="2">
        <v>0</v>
      </c>
      <c r="AN2" s="2">
        <v>10.239998817443848</v>
      </c>
      <c r="AO2" s="2">
        <v>5.559999942779541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58.879997938871384</v>
      </c>
    </row>
    <row r="3" spans="1:47" x14ac:dyDescent="0.25">
      <c r="A3">
        <v>2</v>
      </c>
      <c r="B3" s="2">
        <v>1.530153751373291</v>
      </c>
      <c r="C3" s="2">
        <v>0.71999996900558472</v>
      </c>
      <c r="D3" s="2">
        <v>0.60000002384185791</v>
      </c>
      <c r="E3" s="2">
        <v>2.7599999904632568</v>
      </c>
      <c r="F3" s="2">
        <v>0</v>
      </c>
      <c r="G3" s="2">
        <v>0</v>
      </c>
      <c r="H3" s="2">
        <v>0</v>
      </c>
      <c r="I3" s="2">
        <v>4.3599996566772461</v>
      </c>
      <c r="J3" s="2">
        <v>1.5600000619888306</v>
      </c>
      <c r="K3" s="2">
        <v>1.9199999570846558</v>
      </c>
      <c r="L3" s="2">
        <v>3.2000000476837158</v>
      </c>
      <c r="M3" s="2">
        <v>0</v>
      </c>
      <c r="N3" s="2">
        <v>3.8399999141693115</v>
      </c>
      <c r="O3" s="2">
        <v>3.8399999141693115</v>
      </c>
      <c r="P3" s="2">
        <v>0</v>
      </c>
      <c r="Q3" s="2">
        <v>0.47999998927116394</v>
      </c>
      <c r="R3" s="2">
        <v>1.4399999380111694</v>
      </c>
      <c r="S3" s="2">
        <v>0</v>
      </c>
      <c r="T3" s="2">
        <v>2.2400000095367432</v>
      </c>
      <c r="U3" s="2">
        <v>0.23999999463558197</v>
      </c>
      <c r="V3" s="2">
        <v>0</v>
      </c>
      <c r="W3" s="2">
        <v>0</v>
      </c>
      <c r="X3" s="2">
        <v>0</v>
      </c>
      <c r="Y3" s="2">
        <v>1.1599999666213989</v>
      </c>
      <c r="Z3" s="2">
        <v>1.6399998664855957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9.3599996566772461</v>
      </c>
      <c r="AJ3" s="2">
        <v>2.880000114440918</v>
      </c>
      <c r="AK3" s="2">
        <v>3.880000114440918</v>
      </c>
      <c r="AL3" s="2">
        <v>0</v>
      </c>
      <c r="AM3" s="2">
        <v>0</v>
      </c>
      <c r="AN3" s="2">
        <v>10.439999580383301</v>
      </c>
      <c r="AO3" s="2">
        <v>3.440000057220459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59.999998822808266</v>
      </c>
    </row>
    <row r="4" spans="1:47" x14ac:dyDescent="0.25">
      <c r="A4">
        <v>3</v>
      </c>
      <c r="B4" s="2">
        <v>1.5298130512237549</v>
      </c>
      <c r="C4" s="2">
        <v>1.9600000381469727</v>
      </c>
      <c r="D4" s="2">
        <v>0.84000003337860107</v>
      </c>
      <c r="E4" s="2">
        <v>3.8399999141693115</v>
      </c>
      <c r="F4" s="2">
        <v>0.36000001430511475</v>
      </c>
      <c r="G4" s="2">
        <v>0</v>
      </c>
      <c r="H4" s="2">
        <v>0</v>
      </c>
      <c r="I4" s="2">
        <v>2.1599998474121094</v>
      </c>
      <c r="J4" s="2">
        <v>0.71999996900558472</v>
      </c>
      <c r="K4" s="2">
        <v>0.71999996900558472</v>
      </c>
      <c r="L4" s="2">
        <v>2.5199999809265137</v>
      </c>
      <c r="M4" s="2">
        <v>0.47999998927116394</v>
      </c>
      <c r="N4" s="2">
        <v>3.1200001239776611</v>
      </c>
      <c r="O4" s="2">
        <v>2.3599998950958252</v>
      </c>
      <c r="P4" s="2">
        <v>0</v>
      </c>
      <c r="Q4" s="2">
        <v>0</v>
      </c>
      <c r="R4" s="2">
        <v>3.6000001430511475</v>
      </c>
      <c r="S4" s="2">
        <v>0</v>
      </c>
      <c r="T4" s="2">
        <v>1.1600000858306885</v>
      </c>
      <c r="U4" s="2">
        <v>0.95999997854232788</v>
      </c>
      <c r="V4" s="2">
        <v>0</v>
      </c>
      <c r="W4" s="2">
        <v>0</v>
      </c>
      <c r="X4" s="2">
        <v>0</v>
      </c>
      <c r="Y4" s="2">
        <v>2.5999999046325684</v>
      </c>
      <c r="Z4" s="2">
        <v>1.4800000190734863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0.23999999463558197</v>
      </c>
      <c r="AI4" s="2">
        <v>4.5999999046325684</v>
      </c>
      <c r="AJ4" s="2">
        <v>2.7599999904632568</v>
      </c>
      <c r="AK4" s="2">
        <v>2.8799998760223389</v>
      </c>
      <c r="AL4" s="2">
        <v>2.4000000953674316</v>
      </c>
      <c r="AM4" s="2">
        <v>0</v>
      </c>
      <c r="AN4" s="2">
        <v>10.839998245239258</v>
      </c>
      <c r="AO4" s="2">
        <v>7.399998664855957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59.999996677041054</v>
      </c>
    </row>
    <row r="5" spans="1:47" x14ac:dyDescent="0.25">
      <c r="A5">
        <v>4</v>
      </c>
      <c r="B5" s="2">
        <v>1.3111376762390137</v>
      </c>
      <c r="C5" s="2">
        <v>0.51999998092651367</v>
      </c>
      <c r="D5" s="2">
        <v>0.51999998092651367</v>
      </c>
      <c r="E5" s="2">
        <v>2.8000001907348633</v>
      </c>
      <c r="F5" s="2">
        <v>0.23999999463558197</v>
      </c>
      <c r="G5" s="2">
        <v>0.60000002384185791</v>
      </c>
      <c r="H5" s="2">
        <v>0</v>
      </c>
      <c r="I5" s="2">
        <v>2.7999999523162842</v>
      </c>
      <c r="J5" s="2">
        <v>1.4399999380111694</v>
      </c>
      <c r="K5" s="2">
        <v>2.1600000858306885</v>
      </c>
      <c r="L5" s="2">
        <v>2.6399998664855957</v>
      </c>
      <c r="M5" s="2">
        <v>0</v>
      </c>
      <c r="N5" s="2">
        <v>1.3200000524520874</v>
      </c>
      <c r="O5" s="2">
        <v>3.559999942779541</v>
      </c>
      <c r="P5" s="2">
        <v>0</v>
      </c>
      <c r="Q5" s="2">
        <v>0</v>
      </c>
      <c r="R5" s="2">
        <v>2.4000000953674316</v>
      </c>
      <c r="S5" s="2">
        <v>1.1200000047683716</v>
      </c>
      <c r="T5" s="2">
        <v>1.2400000095367432</v>
      </c>
      <c r="U5" s="2">
        <v>0.23999999463558197</v>
      </c>
      <c r="V5" s="2">
        <v>0.47999998927116394</v>
      </c>
      <c r="W5" s="2">
        <v>0</v>
      </c>
      <c r="X5" s="2">
        <v>0</v>
      </c>
      <c r="Y5" s="2">
        <v>0.87999999523162842</v>
      </c>
      <c r="Z5" s="2">
        <v>1.6000000238418579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1.6800000667572021</v>
      </c>
      <c r="AJ5" s="2">
        <v>4.0799999237060547</v>
      </c>
      <c r="AK5" s="2">
        <v>3.2400000095367432</v>
      </c>
      <c r="AL5" s="2">
        <v>9.3600006103515625</v>
      </c>
      <c r="AM5" s="2">
        <v>0</v>
      </c>
      <c r="AN5" s="2">
        <v>10.679999351501465</v>
      </c>
      <c r="AO5" s="2">
        <v>4.4000000953674316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60.000000178813934</v>
      </c>
    </row>
    <row r="6" spans="1:47" x14ac:dyDescent="0.25">
      <c r="A6">
        <v>5</v>
      </c>
      <c r="B6" s="2">
        <v>0.90876400470733643</v>
      </c>
      <c r="C6" s="2">
        <v>0.95999997854232788</v>
      </c>
      <c r="D6" s="2">
        <v>1.0799999237060547</v>
      </c>
      <c r="E6" s="2">
        <v>4.3199996948242187</v>
      </c>
      <c r="F6" s="2">
        <v>0</v>
      </c>
      <c r="G6" s="2">
        <v>0</v>
      </c>
      <c r="H6" s="2">
        <v>0</v>
      </c>
      <c r="I6" s="2">
        <v>3.0399999618530273</v>
      </c>
      <c r="J6" s="2">
        <v>0.95999997854232788</v>
      </c>
      <c r="K6" s="2">
        <v>1.1999999284744263</v>
      </c>
      <c r="L6" s="2">
        <v>2.5199999809265137</v>
      </c>
      <c r="M6" s="2">
        <v>0</v>
      </c>
      <c r="N6" s="2">
        <v>2.6400001049041748</v>
      </c>
      <c r="O6" s="2">
        <v>1.6799999475479126</v>
      </c>
      <c r="P6" s="2">
        <v>0</v>
      </c>
      <c r="Q6" s="2">
        <v>0</v>
      </c>
      <c r="R6" s="2">
        <v>2.6400001049041748</v>
      </c>
      <c r="S6" s="2">
        <v>0.47999998927116394</v>
      </c>
      <c r="T6" s="2">
        <v>0.11999999731779099</v>
      </c>
      <c r="U6" s="2">
        <v>0.23999999463558197</v>
      </c>
      <c r="V6" s="2">
        <v>0</v>
      </c>
      <c r="W6" s="2">
        <v>0</v>
      </c>
      <c r="X6" s="2">
        <v>0</v>
      </c>
      <c r="Y6" s="2">
        <v>0.47999998927116394</v>
      </c>
      <c r="Z6" s="2">
        <v>1.0399999618530273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2.1600000858306885</v>
      </c>
      <c r="AI6" s="2">
        <v>11.319998741149902</v>
      </c>
      <c r="AJ6" s="2">
        <v>1.440000057220459</v>
      </c>
      <c r="AK6" s="2">
        <v>3.2799999713897705</v>
      </c>
      <c r="AL6" s="2">
        <v>0.40000000596046448</v>
      </c>
      <c r="AM6" s="2">
        <v>0</v>
      </c>
      <c r="AN6" s="2">
        <v>16.079998016357422</v>
      </c>
      <c r="AO6" s="2">
        <v>1.9199999570846558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59.999996371567249</v>
      </c>
    </row>
    <row r="7" spans="1:47" x14ac:dyDescent="0.25">
      <c r="A7">
        <v>6</v>
      </c>
      <c r="B7" s="2">
        <v>1.0381783246994019</v>
      </c>
      <c r="C7" s="2">
        <v>0.43999999761581421</v>
      </c>
      <c r="D7" s="2">
        <v>0.23999999463558197</v>
      </c>
      <c r="E7" s="2">
        <v>3.8399999141693115</v>
      </c>
      <c r="F7" s="2">
        <v>0.36000001430511475</v>
      </c>
      <c r="G7" s="2">
        <v>0</v>
      </c>
      <c r="H7" s="2">
        <v>0</v>
      </c>
      <c r="I7" s="2">
        <v>3.3600001335144043</v>
      </c>
      <c r="J7" s="2">
        <v>1.1999999284744263</v>
      </c>
      <c r="K7" s="2">
        <v>0.75999999046325684</v>
      </c>
      <c r="L7" s="2">
        <v>2</v>
      </c>
      <c r="M7" s="2">
        <v>0</v>
      </c>
      <c r="N7" s="2">
        <v>1.7599999904632568</v>
      </c>
      <c r="O7" s="2">
        <v>1.8000000715255737</v>
      </c>
      <c r="P7" s="2">
        <v>0</v>
      </c>
      <c r="Q7" s="2">
        <v>0</v>
      </c>
      <c r="R7" s="2">
        <v>5.7600002288818359</v>
      </c>
      <c r="S7" s="2">
        <v>0</v>
      </c>
      <c r="T7" s="2">
        <v>0.47999998927116394</v>
      </c>
      <c r="U7" s="2">
        <v>0</v>
      </c>
      <c r="V7" s="2">
        <v>0</v>
      </c>
      <c r="W7" s="2">
        <v>0</v>
      </c>
      <c r="X7" s="2">
        <v>0</v>
      </c>
      <c r="Y7" s="2">
        <v>1.559999942779541</v>
      </c>
      <c r="Z7" s="2">
        <v>1.0399999618530273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3.4800000190734863</v>
      </c>
      <c r="AJ7" s="2">
        <v>5.0399999618530273</v>
      </c>
      <c r="AK7" s="2">
        <v>2.3999998569488525</v>
      </c>
      <c r="AL7" s="2">
        <v>7.9999998211860657E-2</v>
      </c>
      <c r="AM7" s="2">
        <v>0</v>
      </c>
      <c r="AN7" s="2">
        <v>17.479995727539063</v>
      </c>
      <c r="AO7" s="2">
        <v>6.9199991226196289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59.999994844198227</v>
      </c>
    </row>
    <row r="8" spans="1:47" x14ac:dyDescent="0.25">
      <c r="A8">
        <v>7</v>
      </c>
      <c r="B8" s="2">
        <v>0.96369624137878418</v>
      </c>
      <c r="C8" s="2">
        <v>0.71999996900558472</v>
      </c>
      <c r="D8" s="2">
        <v>0.60000002384185791</v>
      </c>
      <c r="E8" s="2">
        <v>3.1599998474121094</v>
      </c>
      <c r="F8" s="2">
        <v>0</v>
      </c>
      <c r="G8" s="2">
        <v>0</v>
      </c>
      <c r="H8" s="2">
        <v>0</v>
      </c>
      <c r="I8" s="2">
        <v>2.6000001430511475</v>
      </c>
      <c r="J8" s="2">
        <v>2.8799998760223389</v>
      </c>
      <c r="K8" s="2">
        <v>3.6800000667572021</v>
      </c>
      <c r="L8" s="2">
        <v>3.320000171661377</v>
      </c>
      <c r="M8" s="2">
        <v>0</v>
      </c>
      <c r="N8" s="2">
        <v>2.7599999904632568</v>
      </c>
      <c r="O8" s="2">
        <v>2.5200002193450928</v>
      </c>
      <c r="P8" s="2">
        <v>0</v>
      </c>
      <c r="Q8" s="2">
        <v>0</v>
      </c>
      <c r="R8" s="2">
        <v>6</v>
      </c>
      <c r="S8" s="2">
        <v>0.60000002384185791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1.3199999332427979</v>
      </c>
      <c r="Z8" s="2">
        <v>0.43999999761581421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0.47999998927116394</v>
      </c>
      <c r="AI8" s="2">
        <v>9.0399999618530273</v>
      </c>
      <c r="AJ8" s="2">
        <v>2.559999942779541</v>
      </c>
      <c r="AK8" s="2">
        <v>7.2399997711181641</v>
      </c>
      <c r="AL8" s="2">
        <v>0</v>
      </c>
      <c r="AM8" s="2">
        <v>0</v>
      </c>
      <c r="AN8" s="2">
        <v>8.279998779296875</v>
      </c>
      <c r="AO8" s="2">
        <v>1.7999999523162842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59.999998658895493</v>
      </c>
    </row>
    <row r="9" spans="1:47" x14ac:dyDescent="0.25">
      <c r="A9">
        <v>8</v>
      </c>
      <c r="B9" s="2">
        <v>1.2025566101074219</v>
      </c>
      <c r="C9" s="2">
        <v>0.71999996900558472</v>
      </c>
      <c r="D9" s="2">
        <v>0.84000003337860107</v>
      </c>
      <c r="E9" s="2">
        <v>3.5600001811981201</v>
      </c>
      <c r="F9" s="2">
        <v>0</v>
      </c>
      <c r="G9" s="2">
        <v>0.60000002384185791</v>
      </c>
      <c r="H9" s="2">
        <v>0</v>
      </c>
      <c r="I9" s="2">
        <v>3.440000057220459</v>
      </c>
      <c r="J9" s="2">
        <v>1.7999999523162842</v>
      </c>
      <c r="K9" s="2">
        <v>1.6799999475479126</v>
      </c>
      <c r="L9" s="2">
        <v>2.8399999141693115</v>
      </c>
      <c r="M9" s="2">
        <v>0</v>
      </c>
      <c r="N9" s="2">
        <v>2.5999999046325684</v>
      </c>
      <c r="O9" s="2">
        <v>2.4800000190734863</v>
      </c>
      <c r="P9" s="2">
        <v>0</v>
      </c>
      <c r="Q9" s="2">
        <v>0</v>
      </c>
      <c r="R9" s="2">
        <v>2.1600000858306885</v>
      </c>
      <c r="S9" s="2">
        <v>0</v>
      </c>
      <c r="T9" s="2">
        <v>0.27999997138977051</v>
      </c>
      <c r="U9" s="2">
        <v>0.71999996900558472</v>
      </c>
      <c r="V9" s="2">
        <v>0.23999999463558197</v>
      </c>
      <c r="W9" s="2">
        <v>0</v>
      </c>
      <c r="X9" s="2">
        <v>0</v>
      </c>
      <c r="Y9" s="2">
        <v>0.8399999737739563</v>
      </c>
      <c r="Z9" s="2">
        <v>0.39999997615814209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0.72000002861022949</v>
      </c>
      <c r="AI9" s="2">
        <v>4.0799999237060547</v>
      </c>
      <c r="AJ9" s="2">
        <v>1.9200000762939453</v>
      </c>
      <c r="AK9" s="2">
        <v>4.2000002861022949</v>
      </c>
      <c r="AL9" s="2">
        <v>10.680000305175781</v>
      </c>
      <c r="AM9" s="2">
        <v>0.95999997854232788</v>
      </c>
      <c r="AN9" s="2">
        <v>8.2799997329711914</v>
      </c>
      <c r="AO9" s="2">
        <v>3.9599997997283936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60.000000104308128</v>
      </c>
    </row>
    <row r="10" spans="1:47" x14ac:dyDescent="0.25">
      <c r="A10">
        <v>9</v>
      </c>
      <c r="B10" s="2">
        <v>0.70950686931610107</v>
      </c>
      <c r="C10" s="2">
        <v>0.23999999463558197</v>
      </c>
      <c r="D10" s="2">
        <v>0</v>
      </c>
      <c r="E10" s="2">
        <v>3.1600000858306885</v>
      </c>
      <c r="F10" s="2">
        <v>0</v>
      </c>
      <c r="G10" s="2">
        <v>0.23999999463558197</v>
      </c>
      <c r="H10" s="2">
        <v>0</v>
      </c>
      <c r="I10" s="2">
        <v>1.3199999332427979</v>
      </c>
      <c r="J10" s="2">
        <v>0.47999998927116394</v>
      </c>
      <c r="K10" s="2">
        <v>1.3999999761581421</v>
      </c>
      <c r="L10" s="2">
        <v>2.2799999713897705</v>
      </c>
      <c r="M10" s="2">
        <v>0</v>
      </c>
      <c r="N10" s="2">
        <v>1.7599999904632568</v>
      </c>
      <c r="O10" s="2">
        <v>1.1200000047683716</v>
      </c>
      <c r="P10" s="2">
        <v>0</v>
      </c>
      <c r="Q10" s="2">
        <v>0</v>
      </c>
      <c r="R10" s="2">
        <v>0</v>
      </c>
      <c r="S10" s="2">
        <v>0</v>
      </c>
      <c r="T10" s="2">
        <v>0.72000002861022949</v>
      </c>
      <c r="U10" s="2">
        <v>0.47999998927116394</v>
      </c>
      <c r="V10" s="2">
        <v>0</v>
      </c>
      <c r="W10" s="2">
        <v>0</v>
      </c>
      <c r="X10" s="2">
        <v>0</v>
      </c>
      <c r="Y10" s="2">
        <v>1.3199999332427979</v>
      </c>
      <c r="Z10" s="2">
        <v>0.60000002384185791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10.439999580383301</v>
      </c>
      <c r="AJ10" s="2">
        <v>1.440000057220459</v>
      </c>
      <c r="AK10" s="2">
        <v>1</v>
      </c>
      <c r="AL10" s="2">
        <v>16.440000534057617</v>
      </c>
      <c r="AM10" s="2">
        <v>0.72000002861022949</v>
      </c>
      <c r="AN10" s="2">
        <v>11.159999847412109</v>
      </c>
      <c r="AO10" s="2">
        <v>3.6800000667572021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60.000000029802322</v>
      </c>
    </row>
    <row r="11" spans="1:47" x14ac:dyDescent="0.25">
      <c r="A11">
        <v>10</v>
      </c>
      <c r="B11" s="2">
        <v>1.0667243003845215</v>
      </c>
      <c r="C11" s="2">
        <v>0.95999997854232788</v>
      </c>
      <c r="D11" s="2">
        <v>0.60000002384185791</v>
      </c>
      <c r="E11" s="2">
        <v>2.5999999046325684</v>
      </c>
      <c r="F11" s="2">
        <v>0.36000001430511475</v>
      </c>
      <c r="G11" s="2">
        <v>0</v>
      </c>
      <c r="H11" s="2">
        <v>0</v>
      </c>
      <c r="I11" s="2">
        <v>2.5199999809265137</v>
      </c>
      <c r="J11" s="2">
        <v>1.1999999284744263</v>
      </c>
      <c r="K11" s="2">
        <v>1.7999999523162842</v>
      </c>
      <c r="L11" s="2">
        <v>3.8400001525878906</v>
      </c>
      <c r="M11" s="2">
        <v>0</v>
      </c>
      <c r="N11" s="2">
        <v>3</v>
      </c>
      <c r="O11" s="2">
        <v>3.3199999332427979</v>
      </c>
      <c r="P11" s="2">
        <v>0</v>
      </c>
      <c r="Q11" s="2">
        <v>0</v>
      </c>
      <c r="R11" s="2">
        <v>0.47999998927116394</v>
      </c>
      <c r="S11" s="2">
        <v>0</v>
      </c>
      <c r="T11" s="2">
        <v>0.72000002861022949</v>
      </c>
      <c r="U11" s="2">
        <v>0</v>
      </c>
      <c r="V11" s="2">
        <v>0</v>
      </c>
      <c r="W11" s="2">
        <v>0</v>
      </c>
      <c r="X11" s="2">
        <v>0</v>
      </c>
      <c r="Y11" s="2">
        <v>1.0399999618530273</v>
      </c>
      <c r="Z11" s="2">
        <v>0.71999996900558472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6.3600001335144043</v>
      </c>
      <c r="AJ11" s="2">
        <v>2.5999999046325684</v>
      </c>
      <c r="AK11" s="2">
        <v>6.7600002288818359</v>
      </c>
      <c r="AL11" s="2">
        <v>0</v>
      </c>
      <c r="AM11" s="2">
        <v>0</v>
      </c>
      <c r="AN11" s="2">
        <v>16.519996643066406</v>
      </c>
      <c r="AO11" s="2">
        <v>4.5999999046325684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59.99999663233757</v>
      </c>
    </row>
    <row r="12" spans="1:47" x14ac:dyDescent="0.25">
      <c r="A12">
        <v>11</v>
      </c>
      <c r="B12" s="2">
        <v>0.76166403293609619</v>
      </c>
      <c r="C12" s="2">
        <v>0.23999999463558197</v>
      </c>
      <c r="D12" s="2">
        <v>0.2800000011920929</v>
      </c>
      <c r="E12" s="2">
        <v>1.8400000333786011</v>
      </c>
      <c r="F12" s="2">
        <v>0</v>
      </c>
      <c r="G12" s="2">
        <v>0.47999998927116394</v>
      </c>
      <c r="H12" s="2">
        <v>0</v>
      </c>
      <c r="I12" s="2">
        <v>3.2799999713897705</v>
      </c>
      <c r="J12" s="2">
        <v>1.9199999570846558</v>
      </c>
      <c r="K12" s="2">
        <v>1.6799999475479126</v>
      </c>
      <c r="L12" s="2">
        <v>3.1200001239776611</v>
      </c>
      <c r="M12" s="2">
        <v>0</v>
      </c>
      <c r="N12" s="2">
        <v>1.6400001049041748</v>
      </c>
      <c r="O12" s="2">
        <v>1.6799999475479126</v>
      </c>
      <c r="P12" s="2">
        <v>0</v>
      </c>
      <c r="Q12" s="2">
        <v>0.87999999523162842</v>
      </c>
      <c r="R12" s="2">
        <v>0.47999998927116394</v>
      </c>
      <c r="S12" s="2">
        <v>0</v>
      </c>
      <c r="T12" s="2">
        <v>0.23999999463558197</v>
      </c>
      <c r="U12" s="2">
        <v>0.71999996900558472</v>
      </c>
      <c r="V12" s="2">
        <v>0</v>
      </c>
      <c r="W12" s="2">
        <v>0</v>
      </c>
      <c r="X12" s="2">
        <v>0</v>
      </c>
      <c r="Y12" s="2">
        <v>1.2399998903274536</v>
      </c>
      <c r="Z12" s="2">
        <v>1.0799999237060547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6</v>
      </c>
      <c r="AJ12" s="2">
        <v>3</v>
      </c>
      <c r="AK12" s="2">
        <v>9.4399995803833008</v>
      </c>
      <c r="AL12" s="2">
        <v>6.9600000381469727</v>
      </c>
      <c r="AM12" s="2">
        <v>1.3199999332427979</v>
      </c>
      <c r="AN12" s="2">
        <v>8.9199991226196289</v>
      </c>
      <c r="AO12" s="2">
        <v>3.5600001811981201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59.999998688697815</v>
      </c>
    </row>
    <row r="13" spans="1:47" x14ac:dyDescent="0.25">
      <c r="A13">
        <v>12</v>
      </c>
      <c r="B13" s="2">
        <v>0.61380934715270996</v>
      </c>
      <c r="C13" s="2">
        <v>0.87999999523162842</v>
      </c>
      <c r="D13" s="2">
        <v>0.47999998927116394</v>
      </c>
      <c r="E13" s="2">
        <v>3.4000000953674316</v>
      </c>
      <c r="F13" s="2">
        <v>0</v>
      </c>
      <c r="G13" s="2">
        <v>0.47999998927116394</v>
      </c>
      <c r="H13" s="2">
        <v>0</v>
      </c>
      <c r="I13" s="2">
        <v>2.0399999618530273</v>
      </c>
      <c r="J13" s="2">
        <v>0.47999998927116394</v>
      </c>
      <c r="K13" s="2">
        <v>0.71999996900558472</v>
      </c>
      <c r="L13" s="2">
        <v>1.9599999189376831</v>
      </c>
      <c r="M13" s="2">
        <v>0</v>
      </c>
      <c r="N13" s="2">
        <v>0.71999996900558472</v>
      </c>
      <c r="O13" s="2">
        <v>0.51999998092651367</v>
      </c>
      <c r="P13" s="2">
        <v>0</v>
      </c>
      <c r="Q13" s="2">
        <v>0.47999998927116394</v>
      </c>
      <c r="R13" s="2">
        <v>2.4000000953674316</v>
      </c>
      <c r="S13" s="2">
        <v>0</v>
      </c>
      <c r="T13" s="2">
        <v>0.27999997138977051</v>
      </c>
      <c r="U13" s="2">
        <v>0.23999999463558197</v>
      </c>
      <c r="V13" s="2">
        <v>0.47999998927116394</v>
      </c>
      <c r="W13" s="2">
        <v>0</v>
      </c>
      <c r="X13" s="2">
        <v>0</v>
      </c>
      <c r="Y13" s="2">
        <v>1.0399999618530273</v>
      </c>
      <c r="Z13" s="2">
        <v>1.440000057220459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0.47999998927116394</v>
      </c>
      <c r="AI13" s="2">
        <v>7.5999999046325684</v>
      </c>
      <c r="AJ13" s="2">
        <v>0.71999996900558472</v>
      </c>
      <c r="AK13" s="2">
        <v>0.84000003337860107</v>
      </c>
      <c r="AL13" s="2">
        <v>4.1999998092651367</v>
      </c>
      <c r="AM13" s="2">
        <v>9.6799993515014648</v>
      </c>
      <c r="AN13" s="2">
        <v>14.279999732971191</v>
      </c>
      <c r="AO13" s="2">
        <v>3.9600000381469727</v>
      </c>
      <c r="AP13" s="2">
        <v>0.20000000298023224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59.99999874830246</v>
      </c>
    </row>
    <row r="14" spans="1:47" x14ac:dyDescent="0.25">
      <c r="A14">
        <v>13</v>
      </c>
      <c r="B14" s="2">
        <v>0.39138948917388916</v>
      </c>
      <c r="C14" s="2">
        <v>0.47999998927116394</v>
      </c>
      <c r="D14" s="2">
        <v>0.23999999463558197</v>
      </c>
      <c r="E14" s="2">
        <v>4.0799999237060547</v>
      </c>
      <c r="F14" s="2">
        <v>0</v>
      </c>
      <c r="G14" s="2">
        <v>0</v>
      </c>
      <c r="H14" s="2">
        <v>0</v>
      </c>
      <c r="I14" s="2">
        <v>0.47999998927116394</v>
      </c>
      <c r="J14" s="2">
        <v>0.23999999463558197</v>
      </c>
      <c r="K14" s="2">
        <v>0.23999999463558197</v>
      </c>
      <c r="L14" s="2">
        <v>0.47999998927116394</v>
      </c>
      <c r="M14" s="2">
        <v>0.23999999463558197</v>
      </c>
      <c r="N14" s="2">
        <v>0.23999999463558197</v>
      </c>
      <c r="O14" s="2">
        <v>1.1599999666213989</v>
      </c>
      <c r="P14" s="2">
        <v>0</v>
      </c>
      <c r="Q14" s="2">
        <v>0</v>
      </c>
      <c r="R14" s="2">
        <v>0</v>
      </c>
      <c r="S14" s="2">
        <v>0</v>
      </c>
      <c r="T14" s="2">
        <v>0.51999998092651367</v>
      </c>
      <c r="U14" s="2">
        <v>0</v>
      </c>
      <c r="V14" s="2">
        <v>0</v>
      </c>
      <c r="W14" s="2">
        <v>0</v>
      </c>
      <c r="X14" s="2">
        <v>0</v>
      </c>
      <c r="Y14" s="2">
        <v>0.36000001430511475</v>
      </c>
      <c r="Z14" s="2">
        <v>0.20000000298023224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6.9600000381469727</v>
      </c>
      <c r="AJ14" s="2">
        <v>0.96000003814697266</v>
      </c>
      <c r="AK14" s="2">
        <v>0.23999999463558197</v>
      </c>
      <c r="AL14" s="2">
        <v>0</v>
      </c>
      <c r="AM14" s="2">
        <v>0</v>
      </c>
      <c r="AN14" s="2">
        <v>6.8799996376037598</v>
      </c>
      <c r="AO14" s="2">
        <v>2.3600001335144043</v>
      </c>
      <c r="AP14" s="2">
        <v>33.639999389648438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59.999999061226845</v>
      </c>
    </row>
    <row r="15" spans="1:47" x14ac:dyDescent="0.25">
      <c r="A15">
        <v>14</v>
      </c>
      <c r="B15" s="2">
        <v>0.80305039882659912</v>
      </c>
      <c r="C15" s="2">
        <v>0.24000000953674316</v>
      </c>
      <c r="D15" s="2">
        <v>0</v>
      </c>
      <c r="E15" s="2">
        <v>2.6400001049041748</v>
      </c>
      <c r="F15" s="2">
        <v>0</v>
      </c>
      <c r="G15" s="2">
        <v>0</v>
      </c>
      <c r="H15" s="2">
        <v>0</v>
      </c>
      <c r="I15" s="2">
        <v>1.1999999284744263</v>
      </c>
      <c r="J15" s="2">
        <v>0.71999996900558472</v>
      </c>
      <c r="K15" s="2">
        <v>1.4800000190734863</v>
      </c>
      <c r="L15" s="2">
        <v>1.8000000715255737</v>
      </c>
      <c r="M15" s="2">
        <v>0</v>
      </c>
      <c r="N15" s="2">
        <v>2.4399998188018799</v>
      </c>
      <c r="O15" s="2">
        <v>1.6800000667572021</v>
      </c>
      <c r="P15" s="2">
        <v>0</v>
      </c>
      <c r="Q15" s="2">
        <v>0</v>
      </c>
      <c r="R15" s="2">
        <v>0</v>
      </c>
      <c r="S15" s="2">
        <v>0</v>
      </c>
      <c r="T15" s="2">
        <v>2.0799999237060547</v>
      </c>
      <c r="U15" s="2">
        <v>0</v>
      </c>
      <c r="V15" s="2">
        <v>0</v>
      </c>
      <c r="W15" s="2">
        <v>0</v>
      </c>
      <c r="X15" s="2">
        <v>0</v>
      </c>
      <c r="Y15" s="2">
        <v>0.95999997854232788</v>
      </c>
      <c r="Z15" s="2">
        <v>1.1999999284744263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5.5200004577636719</v>
      </c>
      <c r="AJ15" s="2">
        <v>0.47999998927116394</v>
      </c>
      <c r="AK15" s="2">
        <v>6.4800000190734863</v>
      </c>
      <c r="AL15" s="2">
        <v>0</v>
      </c>
      <c r="AM15" s="2">
        <v>0</v>
      </c>
      <c r="AN15" s="2">
        <v>27.399995803833008</v>
      </c>
      <c r="AO15" s="2">
        <v>3.6800000667572021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59.999996155500412</v>
      </c>
    </row>
    <row r="16" spans="1:47" x14ac:dyDescent="0.25">
      <c r="A16">
        <v>15</v>
      </c>
      <c r="B16" s="2">
        <v>0.84621787071228027</v>
      </c>
      <c r="C16" s="2">
        <v>0.68000000715255737</v>
      </c>
      <c r="D16" s="2">
        <v>1.1200000047683716</v>
      </c>
      <c r="E16" s="2">
        <v>4.5199995040893555</v>
      </c>
      <c r="F16" s="2">
        <v>0</v>
      </c>
      <c r="G16" s="2">
        <v>0</v>
      </c>
      <c r="H16" s="2">
        <v>0</v>
      </c>
      <c r="I16" s="2">
        <v>2.2799999713897705</v>
      </c>
      <c r="J16" s="2">
        <v>1.6799999475479126</v>
      </c>
      <c r="K16" s="2">
        <v>1.1999999284744263</v>
      </c>
      <c r="L16" s="2">
        <v>2.5199999809265137</v>
      </c>
      <c r="M16" s="2">
        <v>0.47999998927116394</v>
      </c>
      <c r="N16" s="2">
        <v>2.119999885559082</v>
      </c>
      <c r="O16" s="2">
        <v>1.2000000476837158</v>
      </c>
      <c r="P16" s="2">
        <v>0</v>
      </c>
      <c r="Q16" s="2">
        <v>0</v>
      </c>
      <c r="R16" s="2">
        <v>1.4399999380111694</v>
      </c>
      <c r="S16" s="2">
        <v>0</v>
      </c>
      <c r="T16" s="2">
        <v>0.31999999284744263</v>
      </c>
      <c r="U16" s="2">
        <v>0.95999997854232788</v>
      </c>
      <c r="V16" s="2">
        <v>0</v>
      </c>
      <c r="W16" s="2">
        <v>0</v>
      </c>
      <c r="X16" s="2">
        <v>0</v>
      </c>
      <c r="Y16" s="2">
        <v>0.92000001668930054</v>
      </c>
      <c r="Z16" s="2">
        <v>0.96000003814697266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0.23999999463558197</v>
      </c>
      <c r="AI16" s="2">
        <v>4.4000000953674316</v>
      </c>
      <c r="AJ16" s="2">
        <v>0.47999998927116394</v>
      </c>
      <c r="AK16" s="2">
        <v>2.0399999618530273</v>
      </c>
      <c r="AL16" s="2">
        <v>3</v>
      </c>
      <c r="AM16" s="2">
        <v>0</v>
      </c>
      <c r="AN16" s="2">
        <v>22.319997787475586</v>
      </c>
      <c r="AO16" s="2">
        <v>5.1199994087219238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59.999996468424797</v>
      </c>
    </row>
    <row r="17" spans="1:47" x14ac:dyDescent="0.25">
      <c r="A17">
        <v>16</v>
      </c>
      <c r="B17" s="2">
        <v>0.57656407356262207</v>
      </c>
      <c r="C17" s="2">
        <v>0.47999998927116394</v>
      </c>
      <c r="D17" s="2">
        <v>0</v>
      </c>
      <c r="E17" s="2">
        <v>6.7599978446960449</v>
      </c>
      <c r="F17" s="2">
        <v>0.23999999463558197</v>
      </c>
      <c r="G17" s="2">
        <v>0</v>
      </c>
      <c r="H17" s="2">
        <v>0</v>
      </c>
      <c r="I17" s="2">
        <v>1.4399999380111694</v>
      </c>
      <c r="J17" s="2">
        <v>0.95999997854232788</v>
      </c>
      <c r="K17" s="2">
        <v>1.4399999380111694</v>
      </c>
      <c r="L17" s="2">
        <v>2.8000001907348633</v>
      </c>
      <c r="M17" s="2">
        <v>0</v>
      </c>
      <c r="N17" s="2">
        <v>0.47999998927116394</v>
      </c>
      <c r="O17" s="2">
        <v>1.2400000095367432</v>
      </c>
      <c r="P17" s="2">
        <v>0</v>
      </c>
      <c r="Q17" s="2">
        <v>0</v>
      </c>
      <c r="R17" s="2">
        <v>0</v>
      </c>
      <c r="S17" s="2">
        <v>0</v>
      </c>
      <c r="T17" s="2">
        <v>0.39999997615814209</v>
      </c>
      <c r="U17" s="2">
        <v>0.60000002384185791</v>
      </c>
      <c r="V17" s="2">
        <v>0</v>
      </c>
      <c r="W17" s="2">
        <v>0</v>
      </c>
      <c r="X17" s="2">
        <v>0</v>
      </c>
      <c r="Y17" s="2">
        <v>0.48000001907348633</v>
      </c>
      <c r="Z17" s="2">
        <v>0.96000003814697266</v>
      </c>
      <c r="AA17" s="2">
        <v>5.4800000190734863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4.9200000762939453</v>
      </c>
      <c r="AJ17" s="2">
        <v>3.4800000190734863</v>
      </c>
      <c r="AK17" s="2">
        <v>6.8799991607666016</v>
      </c>
      <c r="AL17" s="2">
        <v>1.440000057220459</v>
      </c>
      <c r="AM17" s="2">
        <v>0</v>
      </c>
      <c r="AN17" s="2">
        <v>18.039999008178711</v>
      </c>
      <c r="AO17" s="2">
        <v>1.4800000190734863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59.999996289610863</v>
      </c>
    </row>
    <row r="18" spans="1:47" x14ac:dyDescent="0.25">
      <c r="A18">
        <v>17</v>
      </c>
      <c r="B18" s="2">
        <v>0.88766330480575562</v>
      </c>
      <c r="C18" s="2">
        <v>0.95999997854232788</v>
      </c>
      <c r="D18" s="2">
        <v>0.39999997615814209</v>
      </c>
      <c r="E18" s="2">
        <v>3.880000114440918</v>
      </c>
      <c r="F18" s="2">
        <v>0.80000001192092896</v>
      </c>
      <c r="G18" s="2">
        <v>0</v>
      </c>
      <c r="H18" s="2">
        <v>0</v>
      </c>
      <c r="I18" s="2">
        <v>3.9600000381469727</v>
      </c>
      <c r="J18" s="2">
        <v>0.71999996900558472</v>
      </c>
      <c r="K18" s="2">
        <v>0.95999997854232788</v>
      </c>
      <c r="L18" s="2">
        <v>3.9599997997283936</v>
      </c>
      <c r="M18" s="2">
        <v>0</v>
      </c>
      <c r="N18" s="2">
        <v>2.5199999809265137</v>
      </c>
      <c r="O18" s="2">
        <v>1.3999999761581421</v>
      </c>
      <c r="P18" s="2">
        <v>0</v>
      </c>
      <c r="Q18" s="2">
        <v>0.47999998927116394</v>
      </c>
      <c r="R18" s="2">
        <v>0.47999998927116394</v>
      </c>
      <c r="S18" s="2">
        <v>0.60000002384185791</v>
      </c>
      <c r="T18" s="2">
        <v>0.56000000238418579</v>
      </c>
      <c r="U18" s="2">
        <v>0</v>
      </c>
      <c r="V18" s="2">
        <v>0</v>
      </c>
      <c r="W18" s="2">
        <v>0</v>
      </c>
      <c r="X18" s="2">
        <v>0</v>
      </c>
      <c r="Y18" s="2">
        <v>7.9999998211860657E-2</v>
      </c>
      <c r="Z18" s="2">
        <v>0.91999995708465576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6</v>
      </c>
      <c r="AJ18" s="2">
        <v>1.0799999237060547</v>
      </c>
      <c r="AK18" s="2">
        <v>3.9600000381469727</v>
      </c>
      <c r="AL18" s="2">
        <v>0</v>
      </c>
      <c r="AM18" s="2">
        <v>0</v>
      </c>
      <c r="AN18" s="2">
        <v>20.599998474121094</v>
      </c>
      <c r="AO18" s="2">
        <v>5.6799993515014648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59.999997571110725</v>
      </c>
    </row>
    <row r="19" spans="1:47" x14ac:dyDescent="0.25">
      <c r="A19">
        <v>18</v>
      </c>
      <c r="B19" s="2">
        <v>1.4938002824783325</v>
      </c>
      <c r="C19" s="2">
        <v>0</v>
      </c>
      <c r="D19" s="2">
        <v>0.23999999463558197</v>
      </c>
      <c r="E19" s="2">
        <v>7.2799973487854004</v>
      </c>
      <c r="F19" s="2">
        <v>0.72000002861022949</v>
      </c>
      <c r="G19" s="2">
        <v>0</v>
      </c>
      <c r="H19" s="2">
        <v>0</v>
      </c>
      <c r="I19" s="2">
        <v>3.559999942779541</v>
      </c>
      <c r="J19" s="2">
        <v>0.71999996900558472</v>
      </c>
      <c r="K19" s="2">
        <v>0.47999998927116394</v>
      </c>
      <c r="L19" s="2">
        <v>2.440000057220459</v>
      </c>
      <c r="M19" s="2">
        <v>0</v>
      </c>
      <c r="N19" s="2">
        <v>4.2000002861022949</v>
      </c>
      <c r="O19" s="2">
        <v>3.7200000286102295</v>
      </c>
      <c r="P19" s="2">
        <v>0</v>
      </c>
      <c r="Q19" s="2">
        <v>0</v>
      </c>
      <c r="R19" s="2">
        <v>1.6800000667572021</v>
      </c>
      <c r="S19" s="2">
        <v>0</v>
      </c>
      <c r="T19" s="2">
        <v>0.40000000596046448</v>
      </c>
      <c r="U19" s="2">
        <v>0</v>
      </c>
      <c r="V19" s="2">
        <v>0</v>
      </c>
      <c r="W19" s="2">
        <v>0</v>
      </c>
      <c r="X19" s="2">
        <v>0</v>
      </c>
      <c r="Y19" s="2">
        <v>0.55999994277954102</v>
      </c>
      <c r="Z19" s="2">
        <v>0.75999999046325684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1.9200000762939453</v>
      </c>
      <c r="AJ19" s="2">
        <v>0.47999998927116394</v>
      </c>
      <c r="AK19" s="2">
        <v>2.2000000476837158</v>
      </c>
      <c r="AL19" s="2">
        <v>0</v>
      </c>
      <c r="AM19" s="2">
        <v>0</v>
      </c>
      <c r="AN19" s="2">
        <v>22.599998474121094</v>
      </c>
      <c r="AO19" s="2">
        <v>6.0399985313415527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59.999994769692421</v>
      </c>
    </row>
    <row r="20" spans="1:47" x14ac:dyDescent="0.25">
      <c r="A20">
        <v>19</v>
      </c>
      <c r="B20" s="2">
        <v>0.59378796815872192</v>
      </c>
      <c r="C20" s="2">
        <v>1.1999999284744263</v>
      </c>
      <c r="D20" s="2">
        <v>0.51999998092651367</v>
      </c>
      <c r="E20" s="2">
        <v>1.4399999380111694</v>
      </c>
      <c r="F20" s="2">
        <v>0.23999999463558197</v>
      </c>
      <c r="G20" s="2">
        <v>1.4399999380111694</v>
      </c>
      <c r="H20" s="2">
        <v>0</v>
      </c>
      <c r="I20" s="2">
        <v>1.1999999284744263</v>
      </c>
      <c r="J20" s="2">
        <v>0.47999998927116394</v>
      </c>
      <c r="K20" s="2">
        <v>0.95999997854232788</v>
      </c>
      <c r="L20" s="2">
        <v>1.5199999809265137</v>
      </c>
      <c r="M20" s="2">
        <v>0</v>
      </c>
      <c r="N20" s="2">
        <v>0.71999996900558472</v>
      </c>
      <c r="O20" s="2">
        <v>0.2800000011920929</v>
      </c>
      <c r="P20" s="2">
        <v>0</v>
      </c>
      <c r="Q20" s="2">
        <v>0.47999998927116394</v>
      </c>
      <c r="R20" s="2">
        <v>0.47999998927116394</v>
      </c>
      <c r="S20" s="2">
        <v>0</v>
      </c>
      <c r="T20" s="2">
        <v>0.27999997138977051</v>
      </c>
      <c r="U20" s="2">
        <v>0.71999996900558472</v>
      </c>
      <c r="V20" s="2">
        <v>1.5600000619888306</v>
      </c>
      <c r="W20" s="2">
        <v>0</v>
      </c>
      <c r="X20" s="2">
        <v>0</v>
      </c>
      <c r="Y20" s="2">
        <v>0.43999999761581421</v>
      </c>
      <c r="Z20" s="2">
        <v>1.2799999713897705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4.559999942779541</v>
      </c>
      <c r="AJ20" s="2">
        <v>1.6800000667572021</v>
      </c>
      <c r="AK20" s="2">
        <v>1.4800000190734863</v>
      </c>
      <c r="AL20" s="2">
        <v>14.640000343322754</v>
      </c>
      <c r="AM20" s="2">
        <v>13.199999809265137</v>
      </c>
      <c r="AN20" s="2">
        <v>7.8000001907348633</v>
      </c>
      <c r="AO20" s="2">
        <v>1.3999999761581421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59.999999925494194</v>
      </c>
    </row>
    <row r="21" spans="1:47" x14ac:dyDescent="0.25">
      <c r="A21">
        <v>20</v>
      </c>
      <c r="B21" s="2">
        <v>0.7352830171585083</v>
      </c>
      <c r="C21" s="2">
        <v>0.47999998927116394</v>
      </c>
      <c r="D21" s="2">
        <v>0</v>
      </c>
      <c r="E21" s="2">
        <v>4.4799995422363281</v>
      </c>
      <c r="F21" s="2">
        <v>0</v>
      </c>
      <c r="G21" s="2">
        <v>0.71999996900558472</v>
      </c>
      <c r="H21" s="2">
        <v>0</v>
      </c>
      <c r="I21" s="2">
        <v>1.4399999380111694</v>
      </c>
      <c r="J21" s="2">
        <v>0.47999998927116394</v>
      </c>
      <c r="K21" s="2">
        <v>0.95999997854232788</v>
      </c>
      <c r="L21" s="2">
        <v>1.7200000286102295</v>
      </c>
      <c r="M21" s="2">
        <v>0</v>
      </c>
      <c r="N21" s="2">
        <v>1.2000000476837158</v>
      </c>
      <c r="O21" s="2">
        <v>2.0799999237060547</v>
      </c>
      <c r="P21" s="2">
        <v>0</v>
      </c>
      <c r="Q21" s="2">
        <v>0.47999998927116394</v>
      </c>
      <c r="R21" s="2">
        <v>3.1600000858306885</v>
      </c>
      <c r="S21" s="2">
        <v>0</v>
      </c>
      <c r="T21" s="2">
        <v>7.9999998211860657E-2</v>
      </c>
      <c r="U21" s="2">
        <v>0.23999999463558197</v>
      </c>
      <c r="V21" s="2">
        <v>0.23999999463558197</v>
      </c>
      <c r="W21" s="2">
        <v>0</v>
      </c>
      <c r="X21" s="2">
        <v>0</v>
      </c>
      <c r="Y21" s="2">
        <v>0.92000001668930054</v>
      </c>
      <c r="Z21" s="2">
        <v>0.2800000011920929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5.7600002288818359</v>
      </c>
      <c r="AJ21" s="2">
        <v>3.119999885559082</v>
      </c>
      <c r="AK21" s="2">
        <v>2.6399998664855957</v>
      </c>
      <c r="AL21" s="2">
        <v>3</v>
      </c>
      <c r="AM21" s="2">
        <v>4.1999998092651367</v>
      </c>
      <c r="AN21" s="2">
        <v>17.879997253417969</v>
      </c>
      <c r="AO21" s="2">
        <v>4.4399995803833008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59.999996110796928</v>
      </c>
    </row>
    <row r="22" spans="1:47" x14ac:dyDescent="0.25">
      <c r="A22">
        <v>21</v>
      </c>
      <c r="B22" s="2">
        <v>0.82654297351837158</v>
      </c>
      <c r="C22" s="2">
        <v>0.71999996900558472</v>
      </c>
      <c r="D22" s="2">
        <v>0.23999999463558197</v>
      </c>
      <c r="E22" s="2">
        <v>8.6399965286254883</v>
      </c>
      <c r="F22" s="2">
        <v>0</v>
      </c>
      <c r="G22" s="2">
        <v>0</v>
      </c>
      <c r="H22" s="2">
        <v>0</v>
      </c>
      <c r="I22" s="2">
        <v>1.3600000143051147</v>
      </c>
      <c r="J22" s="2">
        <v>0.23999999463558197</v>
      </c>
      <c r="K22" s="2">
        <v>0.47999998927116394</v>
      </c>
      <c r="L22" s="2">
        <v>1.9600000381469727</v>
      </c>
      <c r="M22" s="2">
        <v>0</v>
      </c>
      <c r="N22" s="2">
        <v>1.6800000667572021</v>
      </c>
      <c r="O22" s="2">
        <v>1.9200000762939453</v>
      </c>
      <c r="P22" s="2">
        <v>0</v>
      </c>
      <c r="Q22" s="2">
        <v>0</v>
      </c>
      <c r="R22" s="2">
        <v>0.95999997854232788</v>
      </c>
      <c r="S22" s="2">
        <v>0</v>
      </c>
      <c r="T22" s="2">
        <v>1</v>
      </c>
      <c r="U22" s="2">
        <v>0.23999999463558197</v>
      </c>
      <c r="V22" s="2">
        <v>0</v>
      </c>
      <c r="W22" s="2">
        <v>0</v>
      </c>
      <c r="X22" s="2">
        <v>0</v>
      </c>
      <c r="Y22" s="2">
        <v>0.15999999642372131</v>
      </c>
      <c r="Z22" s="2">
        <v>7.9999998211860657E-2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9.0799999237060547</v>
      </c>
      <c r="AJ22" s="2">
        <v>0</v>
      </c>
      <c r="AK22" s="2">
        <v>2.5600001811981201</v>
      </c>
      <c r="AL22" s="2">
        <v>0.95999997854232788</v>
      </c>
      <c r="AM22" s="2">
        <v>0</v>
      </c>
      <c r="AN22" s="2">
        <v>23.399995803833008</v>
      </c>
      <c r="AO22" s="2">
        <v>4.3199996948242187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59.999992221593857</v>
      </c>
    </row>
    <row r="23" spans="1:47" x14ac:dyDescent="0.25">
      <c r="A23">
        <v>22</v>
      </c>
      <c r="B23" s="2">
        <v>0.98032724857330322</v>
      </c>
      <c r="C23" s="2">
        <v>0</v>
      </c>
      <c r="D23" s="2">
        <v>0</v>
      </c>
      <c r="E23" s="2">
        <v>4.3199996948242187</v>
      </c>
      <c r="F23" s="2">
        <v>0</v>
      </c>
      <c r="G23" s="2">
        <v>0</v>
      </c>
      <c r="H23" s="2">
        <v>0</v>
      </c>
      <c r="I23" s="2">
        <v>1.4399999380111694</v>
      </c>
      <c r="J23" s="2">
        <v>0.23999999463558197</v>
      </c>
      <c r="K23" s="2">
        <v>0</v>
      </c>
      <c r="L23" s="2">
        <v>1.1999999284744263</v>
      </c>
      <c r="M23" s="2">
        <v>0</v>
      </c>
      <c r="N23" s="2">
        <v>3</v>
      </c>
      <c r="O23" s="2">
        <v>1.2000000476837158</v>
      </c>
      <c r="P23" s="2">
        <v>0</v>
      </c>
      <c r="Q23" s="2">
        <v>0</v>
      </c>
      <c r="R23" s="2">
        <v>0</v>
      </c>
      <c r="S23" s="2">
        <v>0</v>
      </c>
      <c r="T23" s="2">
        <v>0.11999999731779099</v>
      </c>
      <c r="U23" s="2">
        <v>0</v>
      </c>
      <c r="V23" s="2">
        <v>0</v>
      </c>
      <c r="W23" s="2">
        <v>0</v>
      </c>
      <c r="X23" s="2">
        <v>0</v>
      </c>
      <c r="Y23" s="2">
        <v>0.55999994277954102</v>
      </c>
      <c r="Z23" s="2">
        <v>0.87999999523162842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3.6000001430511475</v>
      </c>
      <c r="AJ23" s="2">
        <v>0</v>
      </c>
      <c r="AK23" s="2">
        <v>0.23999999463558197</v>
      </c>
      <c r="AL23" s="2">
        <v>0</v>
      </c>
      <c r="AM23" s="2">
        <v>0</v>
      </c>
      <c r="AN23" s="2">
        <v>14.79999828338623</v>
      </c>
      <c r="AO23" s="2">
        <v>3.2799997329711914</v>
      </c>
      <c r="AP23" s="2">
        <v>25.119998931884766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59.99999662488699</v>
      </c>
    </row>
    <row r="24" spans="1:47" x14ac:dyDescent="0.25">
      <c r="A24">
        <v>23</v>
      </c>
      <c r="B24" s="2">
        <v>0.81004530191421509</v>
      </c>
      <c r="C24" s="2">
        <v>0.23999999463558197</v>
      </c>
      <c r="D24" s="2">
        <v>0.23999999463558197</v>
      </c>
      <c r="E24" s="2">
        <v>3.5199999809265137</v>
      </c>
      <c r="F24" s="2">
        <v>0</v>
      </c>
      <c r="G24" s="2">
        <v>0.47999998927116394</v>
      </c>
      <c r="H24" s="2">
        <v>0</v>
      </c>
      <c r="I24" s="2">
        <v>2.5199999809265137</v>
      </c>
      <c r="J24" s="2">
        <v>1.4399999380111694</v>
      </c>
      <c r="K24" s="2">
        <v>1.6799999475479126</v>
      </c>
      <c r="L24" s="2">
        <v>3.1599998474121094</v>
      </c>
      <c r="M24" s="2">
        <v>0.23999999463558197</v>
      </c>
      <c r="N24" s="2">
        <v>1.2400000095367432</v>
      </c>
      <c r="O24" s="2">
        <v>3.0800001621246338</v>
      </c>
      <c r="P24" s="2">
        <v>0</v>
      </c>
      <c r="Q24" s="2">
        <v>0</v>
      </c>
      <c r="R24" s="2">
        <v>0.47999998927116394</v>
      </c>
      <c r="S24" s="2">
        <v>0</v>
      </c>
      <c r="T24" s="2">
        <v>1.4399999380111694</v>
      </c>
      <c r="U24" s="2">
        <v>0.23999999463558197</v>
      </c>
      <c r="V24" s="2">
        <v>0.23999999463558197</v>
      </c>
      <c r="W24" s="2">
        <v>0</v>
      </c>
      <c r="X24" s="2">
        <v>0</v>
      </c>
      <c r="Y24" s="2">
        <v>1.0399999618530273</v>
      </c>
      <c r="Z24" s="2">
        <v>0.43999999761581421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11.799999237060547</v>
      </c>
      <c r="AJ24" s="2">
        <v>2.880000114440918</v>
      </c>
      <c r="AK24" s="2">
        <v>2.5199999809265137</v>
      </c>
      <c r="AL24" s="2">
        <v>5.6400003433227539</v>
      </c>
      <c r="AM24" s="2">
        <v>3.6000001430511475</v>
      </c>
      <c r="AN24" s="2">
        <v>9.6800003051757812</v>
      </c>
      <c r="AO24" s="2">
        <v>2.1599998474121094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59.999999687075615</v>
      </c>
    </row>
    <row r="25" spans="1:47" x14ac:dyDescent="0.25">
      <c r="A25">
        <v>24</v>
      </c>
      <c r="B25" s="2">
        <v>0.45528513193130493</v>
      </c>
      <c r="C25" s="2">
        <v>0</v>
      </c>
      <c r="D25" s="2">
        <v>0</v>
      </c>
      <c r="E25" s="2">
        <v>4.1599998474121094</v>
      </c>
      <c r="F25" s="2">
        <v>2.440000057220459</v>
      </c>
      <c r="G25" s="2">
        <v>0</v>
      </c>
      <c r="H25" s="2">
        <v>0</v>
      </c>
      <c r="I25" s="2">
        <v>1.9199999570846558</v>
      </c>
      <c r="J25" s="2">
        <v>1</v>
      </c>
      <c r="K25" s="2">
        <v>0.71999996900558472</v>
      </c>
      <c r="L25" s="2">
        <v>1.9200000762939453</v>
      </c>
      <c r="M25" s="2">
        <v>0</v>
      </c>
      <c r="N25" s="2">
        <v>1.2000000476837158</v>
      </c>
      <c r="O25" s="2">
        <v>0.47999998927116394</v>
      </c>
      <c r="P25" s="2">
        <v>0</v>
      </c>
      <c r="Q25" s="2">
        <v>0</v>
      </c>
      <c r="R25" s="2">
        <v>0</v>
      </c>
      <c r="S25" s="2">
        <v>0.11999999731779099</v>
      </c>
      <c r="T25" s="2">
        <v>0.15999999642372131</v>
      </c>
      <c r="U25" s="2">
        <v>0</v>
      </c>
      <c r="V25" s="2">
        <v>0</v>
      </c>
      <c r="W25" s="2">
        <v>0</v>
      </c>
      <c r="X25" s="2">
        <v>0</v>
      </c>
      <c r="Y25" s="2">
        <v>0.6799999475479126</v>
      </c>
      <c r="Z25" s="2">
        <v>0.43999999761581421</v>
      </c>
      <c r="AA25" s="2">
        <v>0</v>
      </c>
      <c r="AB25" s="2">
        <v>0</v>
      </c>
      <c r="AC25" s="2">
        <v>15.159999847412109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3.119999885559082</v>
      </c>
      <c r="AJ25" s="2">
        <v>0.72000002861022949</v>
      </c>
      <c r="AK25" s="2">
        <v>6.2399992942810059</v>
      </c>
      <c r="AL25" s="2">
        <v>0</v>
      </c>
      <c r="AM25" s="2">
        <v>0</v>
      </c>
      <c r="AN25" s="2">
        <v>17.079999923706055</v>
      </c>
      <c r="AO25" s="2">
        <v>2.4399998188018799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59.999998681247234</v>
      </c>
    </row>
    <row r="26" spans="1:47" x14ac:dyDescent="0.25">
      <c r="A26">
        <v>25</v>
      </c>
      <c r="B26" s="2">
        <v>0.56156867742538452</v>
      </c>
      <c r="C26" s="2">
        <v>0.23999999463558197</v>
      </c>
      <c r="D26" s="2">
        <v>0.23999999463558197</v>
      </c>
      <c r="E26" s="2">
        <v>5.7199983596801758</v>
      </c>
      <c r="F26" s="2">
        <v>0.15999999642372131</v>
      </c>
      <c r="G26" s="2">
        <v>0</v>
      </c>
      <c r="H26" s="2">
        <v>0</v>
      </c>
      <c r="I26" s="2">
        <v>1.9600000381469727</v>
      </c>
      <c r="J26" s="2">
        <v>1.9199999570846558</v>
      </c>
      <c r="K26" s="2">
        <v>2.3199999332427979</v>
      </c>
      <c r="L26" s="2">
        <v>0.91999995708465576</v>
      </c>
      <c r="M26" s="2">
        <v>0</v>
      </c>
      <c r="N26" s="2">
        <v>0.87999999523162842</v>
      </c>
      <c r="O26" s="2">
        <v>1.0800000429153442</v>
      </c>
      <c r="P26" s="2">
        <v>0</v>
      </c>
      <c r="Q26" s="2">
        <v>0</v>
      </c>
      <c r="R26" s="2">
        <v>0.95999997854232788</v>
      </c>
      <c r="S26" s="2">
        <v>1.0799999237060547</v>
      </c>
      <c r="T26" s="2">
        <v>0.60000002384185791</v>
      </c>
      <c r="U26" s="2">
        <v>0.23999999463558197</v>
      </c>
      <c r="V26" s="2">
        <v>0</v>
      </c>
      <c r="W26" s="2">
        <v>0</v>
      </c>
      <c r="X26" s="2">
        <v>0</v>
      </c>
      <c r="Y26" s="2">
        <v>0.15999999642372131</v>
      </c>
      <c r="Z26" s="2">
        <v>1.1999999284744263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12.800000190734863</v>
      </c>
      <c r="AJ26" s="2">
        <v>3.9600000381469727</v>
      </c>
      <c r="AK26" s="2">
        <v>2.1600000858306885</v>
      </c>
      <c r="AL26" s="2">
        <v>2.4000000953674316</v>
      </c>
      <c r="AM26" s="2">
        <v>0</v>
      </c>
      <c r="AN26" s="2">
        <v>15.399999618530273</v>
      </c>
      <c r="AO26" s="2">
        <v>3.6000001430511475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59.999998286366463</v>
      </c>
    </row>
    <row r="27" spans="1:47" x14ac:dyDescent="0.25">
      <c r="A27">
        <v>26</v>
      </c>
      <c r="B27" s="2">
        <v>0.64568901062011719</v>
      </c>
      <c r="C27" s="2">
        <v>0.23999999463558197</v>
      </c>
      <c r="D27" s="2">
        <v>0.23999999463558197</v>
      </c>
      <c r="E27" s="2">
        <v>5.8799986839294434</v>
      </c>
      <c r="F27" s="2">
        <v>0.23999999463558197</v>
      </c>
      <c r="G27" s="2">
        <v>0</v>
      </c>
      <c r="H27" s="2">
        <v>0</v>
      </c>
      <c r="I27" s="2">
        <v>2.2799999713897705</v>
      </c>
      <c r="J27" s="2">
        <v>0.95999997854232788</v>
      </c>
      <c r="K27" s="2">
        <v>1.1999999284744263</v>
      </c>
      <c r="L27" s="2">
        <v>2.6399998664855957</v>
      </c>
      <c r="M27" s="2">
        <v>0</v>
      </c>
      <c r="N27" s="2">
        <v>1.1999999284744263</v>
      </c>
      <c r="O27" s="2">
        <v>1.3199999332427979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0.31999999284744263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7.7599997520446777</v>
      </c>
      <c r="AJ27" s="2">
        <v>3.119999885559082</v>
      </c>
      <c r="AK27" s="2">
        <v>7.1999993324279785</v>
      </c>
      <c r="AL27" s="2">
        <v>0</v>
      </c>
      <c r="AM27" s="2">
        <v>0</v>
      </c>
      <c r="AN27" s="2">
        <v>20.279996871948242</v>
      </c>
      <c r="AO27" s="2">
        <v>5.119999885559082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59.999993994832039</v>
      </c>
    </row>
    <row r="28" spans="1:47" x14ac:dyDescent="0.25">
      <c r="A28">
        <v>27</v>
      </c>
      <c r="B28" s="2">
        <v>0.9258655309677124</v>
      </c>
      <c r="C28" s="2">
        <v>0.47999998927116394</v>
      </c>
      <c r="D28" s="2">
        <v>0.36000001430511475</v>
      </c>
      <c r="E28" s="2">
        <v>5.6799988746643066</v>
      </c>
      <c r="F28" s="2">
        <v>0.23999999463558197</v>
      </c>
      <c r="G28" s="2">
        <v>0.71999996900558472</v>
      </c>
      <c r="H28" s="2">
        <v>0</v>
      </c>
      <c r="I28" s="2">
        <v>1.7599999904632568</v>
      </c>
      <c r="J28" s="2">
        <v>0.71999996900558472</v>
      </c>
      <c r="K28" s="2">
        <v>1.6799999475479126</v>
      </c>
      <c r="L28" s="2">
        <v>2.2799999713897705</v>
      </c>
      <c r="M28" s="2">
        <v>0.71999996900558472</v>
      </c>
      <c r="N28" s="2">
        <v>2.559999942779541</v>
      </c>
      <c r="O28" s="2">
        <v>0.95999997854232788</v>
      </c>
      <c r="P28" s="2">
        <v>0</v>
      </c>
      <c r="Q28" s="2">
        <v>0</v>
      </c>
      <c r="R28" s="2">
        <v>2.1600000858306885</v>
      </c>
      <c r="S28" s="2">
        <v>0</v>
      </c>
      <c r="T28" s="2">
        <v>0.43999999761581421</v>
      </c>
      <c r="U28" s="2">
        <v>0.95999997854232788</v>
      </c>
      <c r="V28" s="2">
        <v>0</v>
      </c>
      <c r="W28" s="2">
        <v>0</v>
      </c>
      <c r="X28" s="2">
        <v>0</v>
      </c>
      <c r="Y28" s="2">
        <v>0.79999995231628418</v>
      </c>
      <c r="Z28" s="2">
        <v>1.6399999856948853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7.119999885559082</v>
      </c>
      <c r="AJ28" s="2">
        <v>0.95999997854232788</v>
      </c>
      <c r="AK28" s="2">
        <v>2.320000171661377</v>
      </c>
      <c r="AL28" s="2">
        <v>1.440000057220459</v>
      </c>
      <c r="AM28" s="2">
        <v>7.3199996948242187</v>
      </c>
      <c r="AN28" s="2">
        <v>13.319998741149902</v>
      </c>
      <c r="AO28" s="2">
        <v>3.3599998950958252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59.999997034668922</v>
      </c>
    </row>
    <row r="29" spans="1:47" x14ac:dyDescent="0.25">
      <c r="A29">
        <v>28</v>
      </c>
      <c r="B29" s="2">
        <v>0.49793386459350586</v>
      </c>
      <c r="C29" s="2">
        <v>0</v>
      </c>
      <c r="D29" s="2">
        <v>0.23999999463558197</v>
      </c>
      <c r="E29" s="2">
        <v>2</v>
      </c>
      <c r="F29" s="2">
        <v>0</v>
      </c>
      <c r="G29" s="2">
        <v>0.47999998927116394</v>
      </c>
      <c r="H29" s="2">
        <v>0</v>
      </c>
      <c r="I29" s="2">
        <v>1.4399999380111694</v>
      </c>
      <c r="J29" s="2">
        <v>1.1999999284744263</v>
      </c>
      <c r="K29" s="2">
        <v>1.3600000143051147</v>
      </c>
      <c r="L29" s="2">
        <v>1.4399999380111694</v>
      </c>
      <c r="M29" s="2">
        <v>0.84000003337860107</v>
      </c>
      <c r="N29" s="2">
        <v>0.23999999463558197</v>
      </c>
      <c r="O29" s="2">
        <v>1.0799999237060547</v>
      </c>
      <c r="P29" s="2">
        <v>0</v>
      </c>
      <c r="Q29" s="2">
        <v>0</v>
      </c>
      <c r="R29" s="2">
        <v>0.47999998927116394</v>
      </c>
      <c r="S29" s="2">
        <v>0.60000002384185791</v>
      </c>
      <c r="T29" s="2">
        <v>4.5999999046325684</v>
      </c>
      <c r="U29" s="2">
        <v>0.71999996900558472</v>
      </c>
      <c r="V29" s="2">
        <v>0.36000001430511475</v>
      </c>
      <c r="W29" s="2">
        <v>0</v>
      </c>
      <c r="X29" s="2">
        <v>0</v>
      </c>
      <c r="Y29" s="2">
        <v>0</v>
      </c>
      <c r="Z29" s="2">
        <v>0.23999999463558197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11.760000228881836</v>
      </c>
      <c r="AJ29" s="2">
        <v>6.7199993133544922</v>
      </c>
      <c r="AK29" s="2">
        <v>2.5999999046325684</v>
      </c>
      <c r="AL29" s="2">
        <v>8.1599998474121094</v>
      </c>
      <c r="AM29" s="2">
        <v>5.5199999809265137</v>
      </c>
      <c r="AN29" s="2">
        <v>5.7999997138977051</v>
      </c>
      <c r="AO29" s="2">
        <v>2.1200001239776611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59.999998763203621</v>
      </c>
    </row>
    <row r="30" spans="1:47" x14ac:dyDescent="0.25">
      <c r="A30">
        <v>29</v>
      </c>
      <c r="B30" s="2">
        <v>0.47834950685501099</v>
      </c>
      <c r="C30" s="2">
        <v>0</v>
      </c>
      <c r="D30" s="2">
        <v>0.36000001430511475</v>
      </c>
      <c r="E30" s="2">
        <v>1.9199999570846558</v>
      </c>
      <c r="F30" s="2">
        <v>3.9999999105930328E-2</v>
      </c>
      <c r="G30" s="2">
        <v>0</v>
      </c>
      <c r="H30" s="2">
        <v>0</v>
      </c>
      <c r="I30" s="2">
        <v>2.3999998569488525</v>
      </c>
      <c r="J30" s="2">
        <v>2.3199999332427979</v>
      </c>
      <c r="K30" s="2">
        <v>2.119999885559082</v>
      </c>
      <c r="L30" s="2">
        <v>2.3199999332427979</v>
      </c>
      <c r="M30" s="2">
        <v>0</v>
      </c>
      <c r="N30" s="2">
        <v>0.71999996900558472</v>
      </c>
      <c r="O30" s="2">
        <v>1.5999999046325684</v>
      </c>
      <c r="P30" s="2">
        <v>0</v>
      </c>
      <c r="Q30" s="2">
        <v>0</v>
      </c>
      <c r="R30" s="2">
        <v>0.47999998927116394</v>
      </c>
      <c r="S30" s="2">
        <v>0</v>
      </c>
      <c r="T30" s="2">
        <v>0.23999999463558197</v>
      </c>
      <c r="U30" s="2">
        <v>0</v>
      </c>
      <c r="V30" s="2">
        <v>0</v>
      </c>
      <c r="W30" s="2">
        <v>0</v>
      </c>
      <c r="X30" s="2">
        <v>0</v>
      </c>
      <c r="Y30" s="2">
        <v>0.39999997615814209</v>
      </c>
      <c r="Z30" s="2">
        <v>0.48000001907348633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6.3600001335144043</v>
      </c>
      <c r="AJ30" s="2">
        <v>4.3999996185302734</v>
      </c>
      <c r="AK30" s="2">
        <v>8.119999885559082</v>
      </c>
      <c r="AL30" s="2">
        <v>0</v>
      </c>
      <c r="AM30" s="2">
        <v>0</v>
      </c>
      <c r="AN30" s="2">
        <v>23.440000534057617</v>
      </c>
      <c r="AO30" s="2">
        <v>2.2799999713897705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59.999999575316906</v>
      </c>
    </row>
    <row r="31" spans="1:47" x14ac:dyDescent="0.25">
      <c r="A31">
        <v>30</v>
      </c>
      <c r="B31" s="2">
        <v>0.85671555995941162</v>
      </c>
      <c r="C31" s="2">
        <v>0.71999996900558472</v>
      </c>
      <c r="D31" s="2">
        <v>0.23999999463558197</v>
      </c>
      <c r="E31" s="2">
        <v>3.6000001430511475</v>
      </c>
      <c r="F31" s="2">
        <v>0.31999999284744263</v>
      </c>
      <c r="G31" s="2">
        <v>0.23999999463558197</v>
      </c>
      <c r="H31" s="2">
        <v>0</v>
      </c>
      <c r="I31" s="2">
        <v>3.559999942779541</v>
      </c>
      <c r="J31" s="2">
        <v>1.9600000381469727</v>
      </c>
      <c r="K31" s="2">
        <v>1.8000000715255737</v>
      </c>
      <c r="L31" s="2">
        <v>2.9200000762939453</v>
      </c>
      <c r="M31" s="2">
        <v>0</v>
      </c>
      <c r="N31" s="2">
        <v>2.1599998474121094</v>
      </c>
      <c r="O31" s="2">
        <v>2.119999885559082</v>
      </c>
      <c r="P31" s="2">
        <v>0</v>
      </c>
      <c r="Q31" s="2">
        <v>0.47999998927116394</v>
      </c>
      <c r="R31" s="2">
        <v>0</v>
      </c>
      <c r="S31" s="2">
        <v>0</v>
      </c>
      <c r="T31" s="2">
        <v>0.75999999046325684</v>
      </c>
      <c r="U31" s="2">
        <v>0.47999998927116394</v>
      </c>
      <c r="V31" s="2">
        <v>0.23999999463558197</v>
      </c>
      <c r="W31" s="2">
        <v>0</v>
      </c>
      <c r="X31" s="2">
        <v>0</v>
      </c>
      <c r="Y31" s="2">
        <v>0.71999996900558472</v>
      </c>
      <c r="Z31" s="2">
        <v>0.72000002861022949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9.0399999618530273</v>
      </c>
      <c r="AJ31" s="2">
        <v>3.1200001239776611</v>
      </c>
      <c r="AK31" s="2">
        <v>3.1600000858306885</v>
      </c>
      <c r="AL31" s="2">
        <v>5.2799997329711914</v>
      </c>
      <c r="AM31" s="2">
        <v>3.119999885559082</v>
      </c>
      <c r="AN31" s="2">
        <v>9.1599998474121094</v>
      </c>
      <c r="AO31" s="2">
        <v>4.0799999237060547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59.999999478459358</v>
      </c>
    </row>
    <row r="32" spans="1:47" x14ac:dyDescent="0.25">
      <c r="A32">
        <v>31</v>
      </c>
      <c r="B32" s="2">
        <v>0.62540268898010254</v>
      </c>
      <c r="C32" s="2">
        <v>0.47999998927116394</v>
      </c>
      <c r="D32" s="2">
        <v>0</v>
      </c>
      <c r="E32" s="2">
        <v>2.9600000381469727</v>
      </c>
      <c r="F32" s="2">
        <v>0</v>
      </c>
      <c r="G32" s="2">
        <v>0</v>
      </c>
      <c r="H32" s="2">
        <v>0</v>
      </c>
      <c r="I32" s="2">
        <v>3.2399997711181641</v>
      </c>
      <c r="J32" s="2">
        <v>0.23999999463558197</v>
      </c>
      <c r="K32" s="2">
        <v>0.71999996900558472</v>
      </c>
      <c r="L32" s="2">
        <v>3.5199999809265137</v>
      </c>
      <c r="M32" s="2">
        <v>0</v>
      </c>
      <c r="N32" s="2">
        <v>1.1200000047683716</v>
      </c>
      <c r="O32" s="2">
        <v>1.7599999904632568</v>
      </c>
      <c r="P32" s="2">
        <v>0</v>
      </c>
      <c r="Q32" s="2">
        <v>0</v>
      </c>
      <c r="R32" s="2">
        <v>0</v>
      </c>
      <c r="S32" s="2">
        <v>0</v>
      </c>
      <c r="T32" s="2">
        <v>1.1599999666213989</v>
      </c>
      <c r="U32" s="2">
        <v>0</v>
      </c>
      <c r="V32" s="2">
        <v>0</v>
      </c>
      <c r="W32" s="2">
        <v>0</v>
      </c>
      <c r="X32" s="2">
        <v>0</v>
      </c>
      <c r="Y32" s="2">
        <v>0.63999998569488525</v>
      </c>
      <c r="Z32" s="2">
        <v>0.91999995708465576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10.920000076293945</v>
      </c>
      <c r="AJ32" s="2">
        <v>0.71999996900558472</v>
      </c>
      <c r="AK32" s="2">
        <v>9.119999885559082</v>
      </c>
      <c r="AL32" s="2">
        <v>0</v>
      </c>
      <c r="AM32" s="2">
        <v>0</v>
      </c>
      <c r="AN32" s="2">
        <v>20.079998016357422</v>
      </c>
      <c r="AO32" s="2">
        <v>2.4000000953674316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59.999997690320015</v>
      </c>
    </row>
    <row r="33" spans="1:47" x14ac:dyDescent="0.25">
      <c r="A33">
        <v>32</v>
      </c>
      <c r="B33" s="2">
        <v>0.1965535581111908</v>
      </c>
      <c r="C33" s="2">
        <v>0.23999999463558197</v>
      </c>
      <c r="D33" s="2">
        <v>0</v>
      </c>
      <c r="E33" s="2">
        <v>5.0399999618530273</v>
      </c>
      <c r="F33" s="2">
        <v>1.9199999570846558</v>
      </c>
      <c r="G33" s="2">
        <v>0</v>
      </c>
      <c r="H33" s="2">
        <v>0</v>
      </c>
      <c r="I33" s="2">
        <v>4.1999998092651367</v>
      </c>
      <c r="J33" s="2">
        <v>0</v>
      </c>
      <c r="K33" s="2">
        <v>0.23999999463558197</v>
      </c>
      <c r="L33" s="2">
        <v>3.5999999046325684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0.63999998569488525</v>
      </c>
      <c r="U33" s="2">
        <v>0</v>
      </c>
      <c r="V33" s="2">
        <v>0</v>
      </c>
      <c r="W33" s="2">
        <v>0</v>
      </c>
      <c r="X33" s="2">
        <v>0</v>
      </c>
      <c r="Y33" s="2">
        <v>0.2800000011920929</v>
      </c>
      <c r="Z33" s="2">
        <v>0.36000001430511475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10.800000190734863</v>
      </c>
      <c r="AJ33" s="2">
        <v>0</v>
      </c>
      <c r="AK33" s="2">
        <v>16.760000228881836</v>
      </c>
      <c r="AL33" s="2">
        <v>0</v>
      </c>
      <c r="AM33" s="2">
        <v>0</v>
      </c>
      <c r="AN33" s="2">
        <v>14.319998741149902</v>
      </c>
      <c r="AO33" s="2">
        <v>1.6000000238418579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59.999998807907104</v>
      </c>
    </row>
    <row r="34" spans="1:47" x14ac:dyDescent="0.25">
      <c r="A34">
        <v>33</v>
      </c>
      <c r="B34" s="2">
        <v>0.38638132810592651</v>
      </c>
      <c r="C34" s="2">
        <v>0</v>
      </c>
      <c r="D34" s="2">
        <v>0</v>
      </c>
      <c r="E34" s="2">
        <v>3.320000171661377</v>
      </c>
      <c r="F34" s="2">
        <v>0</v>
      </c>
      <c r="G34" s="2">
        <v>0</v>
      </c>
      <c r="H34" s="2">
        <v>0</v>
      </c>
      <c r="I34" s="2">
        <v>2.2799999713897705</v>
      </c>
      <c r="J34" s="2">
        <v>0.95999997854232788</v>
      </c>
      <c r="K34" s="2">
        <v>0.95999997854232788</v>
      </c>
      <c r="L34" s="2">
        <v>2.0399999618530273</v>
      </c>
      <c r="M34" s="2">
        <v>0</v>
      </c>
      <c r="N34" s="2">
        <v>0</v>
      </c>
      <c r="O34" s="2">
        <v>0.47999998927116394</v>
      </c>
      <c r="P34" s="2">
        <v>0</v>
      </c>
      <c r="Q34" s="2">
        <v>1.2000000476837158</v>
      </c>
      <c r="R34" s="2">
        <v>0</v>
      </c>
      <c r="S34" s="2">
        <v>0</v>
      </c>
      <c r="T34" s="2">
        <v>0.51999998092651367</v>
      </c>
      <c r="U34" s="2">
        <v>0</v>
      </c>
      <c r="V34" s="2">
        <v>0</v>
      </c>
      <c r="W34" s="2">
        <v>0</v>
      </c>
      <c r="X34" s="2">
        <v>0</v>
      </c>
      <c r="Y34" s="2">
        <v>1.3199999332427979</v>
      </c>
      <c r="Z34" s="2">
        <v>1.720000147819519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4.4000000953674316</v>
      </c>
      <c r="AJ34" s="2">
        <v>0</v>
      </c>
      <c r="AK34" s="2">
        <v>4.0399999618530273</v>
      </c>
      <c r="AL34" s="2">
        <v>0</v>
      </c>
      <c r="AM34" s="2">
        <v>0</v>
      </c>
      <c r="AN34" s="2">
        <v>31.55999755859375</v>
      </c>
      <c r="AO34" s="2">
        <v>5.1999993324279785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59.999997109174728</v>
      </c>
    </row>
    <row r="35" spans="1:47" x14ac:dyDescent="0.25">
      <c r="A35">
        <v>34</v>
      </c>
      <c r="B35" s="2">
        <v>0.65608644485473633</v>
      </c>
      <c r="C35" s="2">
        <v>0</v>
      </c>
      <c r="D35" s="2">
        <v>0</v>
      </c>
      <c r="E35" s="2">
        <v>5.9199991226196289</v>
      </c>
      <c r="F35" s="2">
        <v>0</v>
      </c>
      <c r="G35" s="2">
        <v>0</v>
      </c>
      <c r="H35" s="2">
        <v>0</v>
      </c>
      <c r="I35" s="2">
        <v>2.2799999713897705</v>
      </c>
      <c r="J35" s="2">
        <v>0.47999998927116394</v>
      </c>
      <c r="K35" s="2">
        <v>0.47999998927116394</v>
      </c>
      <c r="L35" s="2">
        <v>3.1599998474121094</v>
      </c>
      <c r="M35" s="2">
        <v>0</v>
      </c>
      <c r="N35" s="2">
        <v>1.4399999380111694</v>
      </c>
      <c r="O35" s="2">
        <v>0.47999998927116394</v>
      </c>
      <c r="P35" s="2">
        <v>0</v>
      </c>
      <c r="Q35" s="2">
        <v>0</v>
      </c>
      <c r="R35" s="2">
        <v>0.47999998927116394</v>
      </c>
      <c r="S35" s="2">
        <v>0</v>
      </c>
      <c r="T35" s="2">
        <v>7.9999998211860657E-2</v>
      </c>
      <c r="U35" s="2">
        <v>0</v>
      </c>
      <c r="V35" s="2">
        <v>0</v>
      </c>
      <c r="W35" s="2">
        <v>0</v>
      </c>
      <c r="X35" s="2">
        <v>0</v>
      </c>
      <c r="Y35" s="2">
        <v>0.8399999737739563</v>
      </c>
      <c r="Z35" s="2">
        <v>0.59999996423721313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4.5599994659423828</v>
      </c>
      <c r="AJ35" s="2">
        <v>2.1600000858306885</v>
      </c>
      <c r="AK35" s="2">
        <v>3.2799999713897705</v>
      </c>
      <c r="AL35" s="2">
        <v>0</v>
      </c>
      <c r="AM35" s="2">
        <v>0</v>
      </c>
      <c r="AN35" s="2">
        <v>28.35999870300293</v>
      </c>
      <c r="AO35" s="2">
        <v>5.4000000953674316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59.999997094273567</v>
      </c>
    </row>
    <row r="36" spans="1:47" x14ac:dyDescent="0.25">
      <c r="A36">
        <v>35</v>
      </c>
      <c r="B36" s="2">
        <v>0.81066524982452393</v>
      </c>
      <c r="C36" s="2">
        <v>0.23999999463558197</v>
      </c>
      <c r="D36" s="2">
        <v>0.75999999046325684</v>
      </c>
      <c r="E36" s="2">
        <v>0.84000003337860107</v>
      </c>
      <c r="F36" s="2">
        <v>3.9600000381469727</v>
      </c>
      <c r="G36" s="2">
        <v>0.47999998927116394</v>
      </c>
      <c r="H36" s="2">
        <v>0</v>
      </c>
      <c r="I36" s="2">
        <v>2.0399999618530273</v>
      </c>
      <c r="J36" s="2">
        <v>0.95999997854232788</v>
      </c>
      <c r="K36" s="2">
        <v>1.4399999380111694</v>
      </c>
      <c r="L36" s="2">
        <v>2.9600000381469727</v>
      </c>
      <c r="M36" s="2">
        <v>0</v>
      </c>
      <c r="N36" s="2">
        <v>1.4799998998641968</v>
      </c>
      <c r="O36" s="2">
        <v>1.6800000667572021</v>
      </c>
      <c r="P36" s="2">
        <v>0</v>
      </c>
      <c r="Q36" s="2">
        <v>0</v>
      </c>
      <c r="R36" s="2">
        <v>0</v>
      </c>
      <c r="S36" s="2">
        <v>0.60000002384185791</v>
      </c>
      <c r="T36" s="2">
        <v>0.11999999731779099</v>
      </c>
      <c r="U36" s="2">
        <v>0.71999996900558472</v>
      </c>
      <c r="V36" s="2">
        <v>0.60000002384185791</v>
      </c>
      <c r="W36" s="2">
        <v>0</v>
      </c>
      <c r="X36" s="2">
        <v>0</v>
      </c>
      <c r="Y36" s="2">
        <v>0.68000000715255737</v>
      </c>
      <c r="Z36" s="2">
        <v>0.8399999737739563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11.000000953674316</v>
      </c>
      <c r="AJ36" s="2">
        <v>2.3599998950958252</v>
      </c>
      <c r="AK36" s="2">
        <v>3.3599998950958252</v>
      </c>
      <c r="AL36" s="2">
        <v>1.0800000429153442</v>
      </c>
      <c r="AM36" s="2">
        <v>9.9200000762939453</v>
      </c>
      <c r="AN36" s="2">
        <v>8.6399993896484375</v>
      </c>
      <c r="AO36" s="2">
        <v>3.2400000095367432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60.000000186264515</v>
      </c>
    </row>
    <row r="37" spans="1:47" x14ac:dyDescent="0.25">
      <c r="A37">
        <v>36</v>
      </c>
      <c r="B37" s="2">
        <v>0.50943338871002197</v>
      </c>
      <c r="C37" s="2">
        <v>1.4399999380111694</v>
      </c>
      <c r="D37" s="2">
        <v>0.23999999463558197</v>
      </c>
      <c r="E37" s="2">
        <v>0.95999997854232788</v>
      </c>
      <c r="F37" s="2">
        <v>0.23999999463558197</v>
      </c>
      <c r="G37" s="2">
        <v>1.1999999284744263</v>
      </c>
      <c r="H37" s="2">
        <v>0</v>
      </c>
      <c r="I37" s="2">
        <v>0.87999999523162842</v>
      </c>
      <c r="J37" s="2">
        <v>0.47999998927116394</v>
      </c>
      <c r="K37" s="2">
        <v>1</v>
      </c>
      <c r="L37" s="2">
        <v>1.1999999284744263</v>
      </c>
      <c r="M37" s="2">
        <v>0</v>
      </c>
      <c r="N37" s="2">
        <v>0.36000001430511475</v>
      </c>
      <c r="O37" s="2">
        <v>0.60000002384185791</v>
      </c>
      <c r="P37" s="2">
        <v>0</v>
      </c>
      <c r="Q37" s="2">
        <v>0</v>
      </c>
      <c r="R37" s="2">
        <v>0.95999997854232788</v>
      </c>
      <c r="S37" s="2">
        <v>0</v>
      </c>
      <c r="T37" s="2">
        <v>0</v>
      </c>
      <c r="U37" s="2">
        <v>0.47999998927116394</v>
      </c>
      <c r="V37" s="2">
        <v>1.0800000429153442</v>
      </c>
      <c r="W37" s="2">
        <v>0</v>
      </c>
      <c r="X37" s="2">
        <v>0</v>
      </c>
      <c r="Y37" s="2">
        <v>0.51999998092651367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6.7199997901916504</v>
      </c>
      <c r="AJ37" s="2">
        <v>2.5200002193450928</v>
      </c>
      <c r="AK37" s="2">
        <v>1.2000000476837158</v>
      </c>
      <c r="AL37" s="2">
        <v>27.599998474121094</v>
      </c>
      <c r="AM37" s="2">
        <v>9.3600006103515625</v>
      </c>
      <c r="AN37" s="2">
        <v>0.47999998927116394</v>
      </c>
      <c r="AO37" s="2">
        <v>0.47999998927116394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59.999998897314072</v>
      </c>
    </row>
    <row r="38" spans="1:47" x14ac:dyDescent="0.25">
      <c r="A38">
        <v>37</v>
      </c>
      <c r="B38" s="2">
        <v>0.72529405355453491</v>
      </c>
      <c r="C38" s="2">
        <v>0</v>
      </c>
      <c r="D38" s="2">
        <v>0</v>
      </c>
      <c r="E38" s="2">
        <v>1.9600000381469727</v>
      </c>
      <c r="F38" s="2">
        <v>0</v>
      </c>
      <c r="G38" s="2">
        <v>0.23999999463558197</v>
      </c>
      <c r="H38" s="2">
        <v>0</v>
      </c>
      <c r="I38" s="2">
        <v>2.4799997806549072</v>
      </c>
      <c r="J38" s="2">
        <v>0.95999997854232788</v>
      </c>
      <c r="K38" s="2">
        <v>0.71999996900558472</v>
      </c>
      <c r="L38" s="2">
        <v>2.0399999618530273</v>
      </c>
      <c r="M38" s="2">
        <v>0.23999999463558197</v>
      </c>
      <c r="N38" s="2">
        <v>1.5199999809265137</v>
      </c>
      <c r="O38" s="2">
        <v>1.440000057220459</v>
      </c>
      <c r="P38" s="2">
        <v>0</v>
      </c>
      <c r="Q38" s="2">
        <v>1.6800000667572021</v>
      </c>
      <c r="R38" s="2">
        <v>4.0799999237060547</v>
      </c>
      <c r="S38" s="2">
        <v>0</v>
      </c>
      <c r="T38" s="2">
        <v>0.36000001430511475</v>
      </c>
      <c r="U38" s="2">
        <v>0.56000000238418579</v>
      </c>
      <c r="V38" s="2">
        <v>0.23999999463558197</v>
      </c>
      <c r="W38" s="2">
        <v>0</v>
      </c>
      <c r="X38" s="2">
        <v>0</v>
      </c>
      <c r="Y38" s="2">
        <v>2.2799999713897705</v>
      </c>
      <c r="Z38" s="2">
        <v>1.0799999237060547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10.079998016357422</v>
      </c>
      <c r="AJ38" s="2">
        <v>0</v>
      </c>
      <c r="AK38" s="2">
        <v>0.87999999523162842</v>
      </c>
      <c r="AL38" s="2">
        <v>9.0400009155273437</v>
      </c>
      <c r="AM38" s="2">
        <v>0.95999997854232788</v>
      </c>
      <c r="AN38" s="2">
        <v>14.24000072479248</v>
      </c>
      <c r="AO38" s="2">
        <v>2.9200000762939453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59.999999359250069</v>
      </c>
    </row>
    <row r="39" spans="1:47" x14ac:dyDescent="0.25">
      <c r="A39">
        <v>38</v>
      </c>
      <c r="B39" s="2">
        <v>0.4620506763458252</v>
      </c>
      <c r="C39" s="2">
        <v>0.75999999046325684</v>
      </c>
      <c r="D39" s="2">
        <v>0.23999999463558197</v>
      </c>
      <c r="E39" s="2">
        <v>1.3200000524520874</v>
      </c>
      <c r="F39" s="2">
        <v>0</v>
      </c>
      <c r="G39" s="2">
        <v>0.71999996900558472</v>
      </c>
      <c r="H39" s="2">
        <v>0</v>
      </c>
      <c r="I39" s="2">
        <v>0.95999997854232788</v>
      </c>
      <c r="J39" s="2">
        <v>0.47999998927116394</v>
      </c>
      <c r="K39" s="2">
        <v>0.71999996900558472</v>
      </c>
      <c r="L39" s="2">
        <v>1.1599999666213989</v>
      </c>
      <c r="M39" s="2">
        <v>0</v>
      </c>
      <c r="N39" s="2">
        <v>0</v>
      </c>
      <c r="O39" s="2">
        <v>1.1999999284744263</v>
      </c>
      <c r="P39" s="2">
        <v>0</v>
      </c>
      <c r="Q39" s="2">
        <v>0</v>
      </c>
      <c r="R39" s="2">
        <v>2.5199999809265137</v>
      </c>
      <c r="S39" s="2">
        <v>0.56000000238418579</v>
      </c>
      <c r="T39" s="2">
        <v>0</v>
      </c>
      <c r="U39" s="2">
        <v>0.23999999463558197</v>
      </c>
      <c r="V39" s="2">
        <v>1.2000000476837158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20.399999618530273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1.8399999141693115</v>
      </c>
      <c r="AJ39" s="2">
        <v>0.47999998927116394</v>
      </c>
      <c r="AK39" s="2">
        <v>1.440000057220459</v>
      </c>
      <c r="AL39" s="2">
        <v>3.9200000762939453</v>
      </c>
      <c r="AM39" s="2">
        <v>4.8000001907348633</v>
      </c>
      <c r="AN39" s="2">
        <v>11.919999122619629</v>
      </c>
      <c r="AO39" s="2">
        <v>3.1200001239776611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59.999998956918716</v>
      </c>
    </row>
    <row r="40" spans="1:47" x14ac:dyDescent="0.25">
      <c r="A40">
        <v>39</v>
      </c>
      <c r="B40" s="2">
        <v>0.17522318661212921</v>
      </c>
      <c r="C40" s="2">
        <v>0.47999998927116394</v>
      </c>
      <c r="D40" s="2">
        <v>0.47999998927116394</v>
      </c>
      <c r="E40" s="2">
        <v>1.3200000524520874</v>
      </c>
      <c r="F40" s="2">
        <v>0</v>
      </c>
      <c r="G40" s="2">
        <v>0</v>
      </c>
      <c r="H40" s="2">
        <v>0</v>
      </c>
      <c r="I40" s="2">
        <v>1.3999999761581421</v>
      </c>
      <c r="J40" s="2">
        <v>0.23999999463558197</v>
      </c>
      <c r="K40" s="2">
        <v>0.36000001430511475</v>
      </c>
      <c r="L40" s="2">
        <v>0.95999997854232788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0.11999999731779099</v>
      </c>
      <c r="U40" s="2">
        <v>0</v>
      </c>
      <c r="V40" s="2">
        <v>0</v>
      </c>
      <c r="W40" s="2">
        <v>0</v>
      </c>
      <c r="X40" s="2">
        <v>0</v>
      </c>
      <c r="Y40" s="2">
        <v>0.2800000011920929</v>
      </c>
      <c r="Z40" s="2">
        <v>0.51999998092651367</v>
      </c>
      <c r="AA40" s="2">
        <v>0</v>
      </c>
      <c r="AB40" s="2">
        <v>0</v>
      </c>
      <c r="AC40" s="2">
        <v>15.319999694824219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4.0799999237060547</v>
      </c>
      <c r="AJ40" s="2">
        <v>0</v>
      </c>
      <c r="AK40" s="2">
        <v>2.0399999618530273</v>
      </c>
      <c r="AL40" s="2">
        <v>0</v>
      </c>
      <c r="AM40" s="2">
        <v>0</v>
      </c>
      <c r="AN40" s="2">
        <v>31.19999885559082</v>
      </c>
      <c r="AO40" s="2">
        <v>1.1999999284744263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59.999998338520527</v>
      </c>
    </row>
    <row r="41" spans="1:47" x14ac:dyDescent="0.25">
      <c r="A41">
        <v>40</v>
      </c>
      <c r="B41" s="2">
        <v>0.72216916084289551</v>
      </c>
      <c r="C41" s="2">
        <v>0.47999998927116394</v>
      </c>
      <c r="D41" s="2">
        <v>0</v>
      </c>
      <c r="E41" s="2">
        <v>4.1599998474121094</v>
      </c>
      <c r="F41" s="2">
        <v>0</v>
      </c>
      <c r="G41" s="2">
        <v>0</v>
      </c>
      <c r="H41" s="2">
        <v>0</v>
      </c>
      <c r="I41" s="2">
        <v>1.6799999475479126</v>
      </c>
      <c r="J41" s="2">
        <v>0.60000002384185791</v>
      </c>
      <c r="K41" s="2">
        <v>0.47999998927116394</v>
      </c>
      <c r="L41" s="2">
        <v>3.5199999809265137</v>
      </c>
      <c r="M41" s="2">
        <v>0</v>
      </c>
      <c r="N41" s="2">
        <v>1.4399999380111694</v>
      </c>
      <c r="O41" s="2">
        <v>0.71999996900558472</v>
      </c>
      <c r="P41" s="2">
        <v>0</v>
      </c>
      <c r="Q41" s="2">
        <v>0</v>
      </c>
      <c r="R41" s="2">
        <v>1.4399999380111694</v>
      </c>
      <c r="S41" s="2">
        <v>0.60000002384185791</v>
      </c>
      <c r="T41" s="2">
        <v>1.2400000095367432</v>
      </c>
      <c r="U41" s="2">
        <v>0.51999998092651367</v>
      </c>
      <c r="V41" s="2">
        <v>0</v>
      </c>
      <c r="W41" s="2">
        <v>0</v>
      </c>
      <c r="X41" s="2">
        <v>0</v>
      </c>
      <c r="Y41" s="2">
        <v>1.4399999380111694</v>
      </c>
      <c r="Z41" s="2">
        <v>0.51999998092651367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0.47999998927116394</v>
      </c>
      <c r="AI41" s="2">
        <v>3.8400001525878906</v>
      </c>
      <c r="AJ41" s="2">
        <v>1.2000000476837158</v>
      </c>
      <c r="AK41" s="2">
        <v>3.5999999046325684</v>
      </c>
      <c r="AL41" s="2">
        <v>0</v>
      </c>
      <c r="AM41" s="2">
        <v>0</v>
      </c>
      <c r="AN41" s="2">
        <v>27.959995269775391</v>
      </c>
      <c r="AO41" s="2">
        <v>4.0799999237060547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59.999994844198227</v>
      </c>
    </row>
    <row r="42" spans="1:47" x14ac:dyDescent="0.25">
      <c r="A42">
        <v>41</v>
      </c>
      <c r="B42" s="2">
        <v>0.65238440036773682</v>
      </c>
      <c r="C42" s="2">
        <v>1.1999999284744263</v>
      </c>
      <c r="D42" s="2">
        <v>1.1600000858306885</v>
      </c>
      <c r="E42" s="2">
        <v>3.2799999713897705</v>
      </c>
      <c r="F42" s="2">
        <v>0.60000002384185791</v>
      </c>
      <c r="G42" s="2">
        <v>0</v>
      </c>
      <c r="H42" s="2">
        <v>0</v>
      </c>
      <c r="I42" s="2">
        <v>2.3999998569488525</v>
      </c>
      <c r="J42" s="2">
        <v>1.1999999284744263</v>
      </c>
      <c r="K42" s="2">
        <v>1.4800000190734863</v>
      </c>
      <c r="L42" s="2">
        <v>2.7999999523162842</v>
      </c>
      <c r="M42" s="2">
        <v>0</v>
      </c>
      <c r="N42" s="2">
        <v>0.72000002861022949</v>
      </c>
      <c r="O42" s="2">
        <v>1.4800000190734863</v>
      </c>
      <c r="P42" s="2">
        <v>0</v>
      </c>
      <c r="Q42" s="2">
        <v>0</v>
      </c>
      <c r="R42" s="2">
        <v>2.880000114440918</v>
      </c>
      <c r="S42" s="2">
        <v>0</v>
      </c>
      <c r="T42" s="2">
        <v>0.39999997615814209</v>
      </c>
      <c r="U42" s="2">
        <v>0</v>
      </c>
      <c r="V42" s="2">
        <v>0</v>
      </c>
      <c r="W42" s="2">
        <v>0</v>
      </c>
      <c r="X42" s="2">
        <v>0</v>
      </c>
      <c r="Y42" s="2">
        <v>0.95999997854232788</v>
      </c>
      <c r="Z42" s="2">
        <v>0.8399999737739563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13.680000305175781</v>
      </c>
      <c r="AJ42" s="2">
        <v>2.880000114440918</v>
      </c>
      <c r="AK42" s="2">
        <v>2.440000057220459</v>
      </c>
      <c r="AL42" s="2">
        <v>0</v>
      </c>
      <c r="AM42" s="2">
        <v>0</v>
      </c>
      <c r="AN42" s="2">
        <v>16.519998550415039</v>
      </c>
      <c r="AO42" s="2">
        <v>3.0800001621246338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59.999999046325684</v>
      </c>
    </row>
    <row r="43" spans="1:47" x14ac:dyDescent="0.25">
      <c r="A43">
        <v>42</v>
      </c>
      <c r="B43" s="2">
        <v>0.41173940896987915</v>
      </c>
      <c r="C43" s="2">
        <v>0.23999999463558197</v>
      </c>
      <c r="D43" s="2">
        <v>0</v>
      </c>
      <c r="E43" s="2">
        <v>0.71999996900558472</v>
      </c>
      <c r="F43" s="2">
        <v>0.23999999463558197</v>
      </c>
      <c r="G43" s="2">
        <v>0</v>
      </c>
      <c r="H43" s="2">
        <v>0</v>
      </c>
      <c r="I43" s="2">
        <v>1.8799998760223389</v>
      </c>
      <c r="J43" s="2">
        <v>0.71999996900558472</v>
      </c>
      <c r="K43" s="2">
        <v>0.47999998927116394</v>
      </c>
      <c r="L43" s="2">
        <v>2.7200000286102295</v>
      </c>
      <c r="M43" s="2">
        <v>0</v>
      </c>
      <c r="N43" s="2">
        <v>0.47999998927116394</v>
      </c>
      <c r="O43" s="2">
        <v>0.40000000596046448</v>
      </c>
      <c r="P43" s="2">
        <v>0</v>
      </c>
      <c r="Q43" s="2">
        <v>1.6800000667572021</v>
      </c>
      <c r="R43" s="2">
        <v>4.559999942779541</v>
      </c>
      <c r="S43" s="2">
        <v>0</v>
      </c>
      <c r="T43" s="2">
        <v>0.92000001668930054</v>
      </c>
      <c r="U43" s="2">
        <v>0</v>
      </c>
      <c r="V43" s="2">
        <v>0</v>
      </c>
      <c r="W43" s="2">
        <v>0</v>
      </c>
      <c r="X43" s="2">
        <v>0</v>
      </c>
      <c r="Y43" s="2">
        <v>0.75999999046325684</v>
      </c>
      <c r="Z43" s="2">
        <v>0.68000000715255737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0.71999996900558472</v>
      </c>
      <c r="AI43" s="2">
        <v>8.8399991989135742</v>
      </c>
      <c r="AJ43" s="2">
        <v>1.1599999666213989</v>
      </c>
      <c r="AK43" s="2">
        <v>4.4399995803833008</v>
      </c>
      <c r="AL43" s="2">
        <v>0</v>
      </c>
      <c r="AM43" s="2">
        <v>0</v>
      </c>
      <c r="AN43" s="2">
        <v>26.079999923706055</v>
      </c>
      <c r="AO43" s="2">
        <v>2.2799999713897705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59.999998450279236</v>
      </c>
    </row>
    <row r="44" spans="1:47" x14ac:dyDescent="0.25">
      <c r="A44">
        <v>43</v>
      </c>
      <c r="B44" s="2">
        <v>0.26575446128845215</v>
      </c>
      <c r="C44" s="2">
        <v>0.23999999463558197</v>
      </c>
      <c r="D44" s="2">
        <v>0.23999999463558197</v>
      </c>
      <c r="E44" s="2">
        <v>1.3199999332427979</v>
      </c>
      <c r="F44" s="2">
        <v>0</v>
      </c>
      <c r="G44" s="2">
        <v>0</v>
      </c>
      <c r="H44" s="2">
        <v>0</v>
      </c>
      <c r="I44" s="2">
        <v>1.1999999284744263</v>
      </c>
      <c r="J44" s="2">
        <v>0.47999998927116394</v>
      </c>
      <c r="K44" s="2">
        <v>0.47999998927116394</v>
      </c>
      <c r="L44" s="2">
        <v>0.95999997854232788</v>
      </c>
      <c r="M44" s="2">
        <v>0</v>
      </c>
      <c r="N44" s="2">
        <v>0</v>
      </c>
      <c r="O44" s="2">
        <v>0.95999997854232788</v>
      </c>
      <c r="P44" s="2">
        <v>0</v>
      </c>
      <c r="Q44" s="2">
        <v>1.2000000476837158</v>
      </c>
      <c r="R44" s="2">
        <v>0.47999998927116394</v>
      </c>
      <c r="S44" s="2">
        <v>0</v>
      </c>
      <c r="T44" s="2">
        <v>7.9999998211860657E-2</v>
      </c>
      <c r="U44" s="2">
        <v>0</v>
      </c>
      <c r="V44" s="2">
        <v>0</v>
      </c>
      <c r="W44" s="2">
        <v>0</v>
      </c>
      <c r="X44" s="2">
        <v>0</v>
      </c>
      <c r="Y44" s="2">
        <v>0.75999999046325684</v>
      </c>
      <c r="Z44" s="2">
        <v>0.2800000011920929</v>
      </c>
      <c r="AA44" s="2">
        <v>0</v>
      </c>
      <c r="AB44" s="2">
        <v>0</v>
      </c>
      <c r="AC44" s="2">
        <v>23.920000076293945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2.880000114440918</v>
      </c>
      <c r="AJ44" s="2">
        <v>0.96000003814697266</v>
      </c>
      <c r="AK44" s="2">
        <v>3.3600001335144043</v>
      </c>
      <c r="AL44" s="2">
        <v>0</v>
      </c>
      <c r="AM44" s="2">
        <v>0</v>
      </c>
      <c r="AN44" s="2">
        <v>18.559999465942383</v>
      </c>
      <c r="AO44" s="2">
        <v>1.6399999856948853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59.99999962747097</v>
      </c>
    </row>
    <row r="45" spans="1:47" x14ac:dyDescent="0.25">
      <c r="A45">
        <v>44</v>
      </c>
      <c r="B45" s="2">
        <v>0.4774138331413269</v>
      </c>
      <c r="C45" s="2">
        <v>0.23999999463558197</v>
      </c>
      <c r="D45" s="2">
        <v>0.23999999463558197</v>
      </c>
      <c r="E45" s="2">
        <v>4.119999885559082</v>
      </c>
      <c r="F45" s="2">
        <v>0</v>
      </c>
      <c r="G45" s="2">
        <v>0</v>
      </c>
      <c r="H45" s="2">
        <v>0</v>
      </c>
      <c r="I45" s="2">
        <v>1.1999999284744263</v>
      </c>
      <c r="J45" s="2">
        <v>0.23999999463558197</v>
      </c>
      <c r="K45" s="2">
        <v>0.23999999463558197</v>
      </c>
      <c r="L45" s="2">
        <v>0.95999997854232788</v>
      </c>
      <c r="M45" s="2">
        <v>0</v>
      </c>
      <c r="N45" s="2">
        <v>0.95999997854232788</v>
      </c>
      <c r="O45" s="2">
        <v>1.3199999332427979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0.40000000596046448</v>
      </c>
      <c r="Z45" s="2">
        <v>0.15999999642372131</v>
      </c>
      <c r="AA45" s="2">
        <v>0</v>
      </c>
      <c r="AB45" s="2">
        <v>0</v>
      </c>
      <c r="AC45" s="2">
        <v>14.680000305175781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4.679999828338623</v>
      </c>
      <c r="AJ45" s="2">
        <v>0</v>
      </c>
      <c r="AK45" s="2">
        <v>0.47999998927116394</v>
      </c>
      <c r="AL45" s="2">
        <v>0</v>
      </c>
      <c r="AM45" s="2">
        <v>0</v>
      </c>
      <c r="AN45" s="2">
        <v>27.519996643066406</v>
      </c>
      <c r="AO45" s="2">
        <v>2.559999942779541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59.999996393918991</v>
      </c>
    </row>
    <row r="46" spans="1:47" x14ac:dyDescent="0.25">
      <c r="A46">
        <v>45</v>
      </c>
      <c r="B46" s="2">
        <v>8.721180260181427E-2</v>
      </c>
      <c r="C46" s="2">
        <v>0.23999999463558197</v>
      </c>
      <c r="D46" s="2">
        <v>0.23999999463558197</v>
      </c>
      <c r="E46" s="2">
        <v>0.71999996900558472</v>
      </c>
      <c r="F46" s="2">
        <v>0</v>
      </c>
      <c r="G46" s="2">
        <v>0</v>
      </c>
      <c r="H46" s="2">
        <v>0</v>
      </c>
      <c r="I46" s="2">
        <v>1.3200000524520874</v>
      </c>
      <c r="J46" s="2">
        <v>0.23999999463558197</v>
      </c>
      <c r="K46" s="2">
        <v>0.47999998927116394</v>
      </c>
      <c r="L46" s="2">
        <v>1.4399999380111694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0.15999999642372131</v>
      </c>
      <c r="Z46" s="2">
        <v>0.15999999642372131</v>
      </c>
      <c r="AA46" s="2">
        <v>0</v>
      </c>
      <c r="AB46" s="2">
        <v>0</v>
      </c>
      <c r="AC46" s="2">
        <v>20.840000152587891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1.1999999284744263</v>
      </c>
      <c r="AJ46" s="2">
        <v>1.6000000238418579</v>
      </c>
      <c r="AK46" s="2">
        <v>2.7599999904632568</v>
      </c>
      <c r="AL46" s="2">
        <v>0</v>
      </c>
      <c r="AM46" s="2">
        <v>0</v>
      </c>
      <c r="AN46" s="2">
        <v>27.64000129699707</v>
      </c>
      <c r="AO46" s="2">
        <v>0.95999997854232788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60.000001296401024</v>
      </c>
    </row>
    <row r="47" spans="1:47" x14ac:dyDescent="0.25">
      <c r="A47">
        <v>46</v>
      </c>
      <c r="B47" s="2">
        <v>0.69109880924224854</v>
      </c>
      <c r="C47" s="2">
        <v>0.23999999463558197</v>
      </c>
      <c r="D47" s="2">
        <v>0</v>
      </c>
      <c r="E47" s="2">
        <v>8.2799978256225586</v>
      </c>
      <c r="F47" s="2">
        <v>0.23999999463558197</v>
      </c>
      <c r="G47" s="2">
        <v>0</v>
      </c>
      <c r="H47" s="2">
        <v>0</v>
      </c>
      <c r="I47" s="2">
        <v>0.95999997854232788</v>
      </c>
      <c r="J47" s="2">
        <v>0.47999998927116394</v>
      </c>
      <c r="K47" s="2">
        <v>0.71999996900558472</v>
      </c>
      <c r="L47" s="2">
        <v>1.1999999284744263</v>
      </c>
      <c r="M47" s="2">
        <v>0</v>
      </c>
      <c r="N47" s="2">
        <v>1.2000000476837158</v>
      </c>
      <c r="O47" s="2">
        <v>0.71999996900558472</v>
      </c>
      <c r="P47" s="2">
        <v>0</v>
      </c>
      <c r="Q47" s="2">
        <v>0</v>
      </c>
      <c r="R47" s="2">
        <v>0</v>
      </c>
      <c r="S47" s="2">
        <v>0</v>
      </c>
      <c r="T47" s="2">
        <v>0.23999999463558197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0.47999998927116394</v>
      </c>
      <c r="AJ47" s="2">
        <v>5.6400003433227539</v>
      </c>
      <c r="AK47" s="2">
        <v>0.95999997854232788</v>
      </c>
      <c r="AL47" s="2">
        <v>0</v>
      </c>
      <c r="AM47" s="2">
        <v>0</v>
      </c>
      <c r="AN47" s="2">
        <v>34.840000152587891</v>
      </c>
      <c r="AO47" s="2">
        <v>3.7999999523162842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59.999998107552528</v>
      </c>
    </row>
    <row r="48" spans="1:47" x14ac:dyDescent="0.25">
      <c r="A48">
        <v>47</v>
      </c>
      <c r="B48" s="2">
        <v>0.40473023056983948</v>
      </c>
      <c r="C48" s="2">
        <v>0.23999999463558197</v>
      </c>
      <c r="D48" s="2">
        <v>0.23999999463558197</v>
      </c>
      <c r="E48" s="2">
        <v>6.8399982452392578</v>
      </c>
      <c r="F48" s="2">
        <v>0</v>
      </c>
      <c r="G48" s="2">
        <v>0</v>
      </c>
      <c r="H48" s="2">
        <v>0</v>
      </c>
      <c r="I48" s="2">
        <v>5.0799989700317383</v>
      </c>
      <c r="J48" s="2">
        <v>1.3999999761581421</v>
      </c>
      <c r="K48" s="2">
        <v>0.95999997854232788</v>
      </c>
      <c r="L48" s="2">
        <v>4.9599995613098145</v>
      </c>
      <c r="M48" s="2">
        <v>0</v>
      </c>
      <c r="N48" s="2">
        <v>0.23999999463558197</v>
      </c>
      <c r="O48" s="2">
        <v>0.23999999463558197</v>
      </c>
      <c r="P48" s="2">
        <v>0</v>
      </c>
      <c r="Q48" s="2">
        <v>0</v>
      </c>
      <c r="R48" s="2">
        <v>0</v>
      </c>
      <c r="S48" s="2">
        <v>0.72000002861022949</v>
      </c>
      <c r="T48" s="2">
        <v>0.72000002861022949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6.119999885559082</v>
      </c>
      <c r="AJ48" s="2">
        <v>3.9200000762939453</v>
      </c>
      <c r="AK48" s="2">
        <v>3.6800000667572021</v>
      </c>
      <c r="AL48" s="2">
        <v>0</v>
      </c>
      <c r="AM48" s="2">
        <v>0</v>
      </c>
      <c r="AN48" s="2">
        <v>21.879995346069336</v>
      </c>
      <c r="AO48" s="2">
        <v>2.7599999904632568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59.99999213218689</v>
      </c>
    </row>
    <row r="49" spans="1:47" x14ac:dyDescent="0.25">
      <c r="A49">
        <v>48</v>
      </c>
      <c r="B49" s="2">
        <v>0.71327567100524902</v>
      </c>
      <c r="C49" s="2">
        <v>0.51999998092651367</v>
      </c>
      <c r="D49" s="2">
        <v>0.23999999463558197</v>
      </c>
      <c r="E49" s="2">
        <v>2.2799999713897705</v>
      </c>
      <c r="F49" s="2">
        <v>0.23999999463558197</v>
      </c>
      <c r="G49" s="2">
        <v>0.47999998927116394</v>
      </c>
      <c r="H49" s="2">
        <v>0</v>
      </c>
      <c r="I49" s="2">
        <v>1.8400000333786011</v>
      </c>
      <c r="J49" s="2">
        <v>0.60000002384185791</v>
      </c>
      <c r="K49" s="2">
        <v>0.31999999284744263</v>
      </c>
      <c r="L49" s="2">
        <v>1.1999999284744263</v>
      </c>
      <c r="M49" s="2">
        <v>0.23999999463558197</v>
      </c>
      <c r="N49" s="2">
        <v>0.72000002861022949</v>
      </c>
      <c r="O49" s="2">
        <v>1.6800000667572021</v>
      </c>
      <c r="P49" s="2">
        <v>0</v>
      </c>
      <c r="Q49" s="2">
        <v>0</v>
      </c>
      <c r="R49" s="2">
        <v>0.47999998927116394</v>
      </c>
      <c r="S49" s="2">
        <v>0.56000000238418579</v>
      </c>
      <c r="T49" s="2">
        <v>0</v>
      </c>
      <c r="U49" s="2">
        <v>0.71999996900558472</v>
      </c>
      <c r="V49" s="2">
        <v>0.23999999463558197</v>
      </c>
      <c r="W49" s="2">
        <v>0</v>
      </c>
      <c r="X49" s="2">
        <v>0</v>
      </c>
      <c r="Y49" s="2">
        <v>0.68000000715255737</v>
      </c>
      <c r="Z49" s="2">
        <v>0.23999999463558197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6.7199997901916504</v>
      </c>
      <c r="AJ49" s="2">
        <v>6.4800000190734863</v>
      </c>
      <c r="AK49" s="2">
        <v>1.0399999618530273</v>
      </c>
      <c r="AL49" s="2">
        <v>2.3999998569488525</v>
      </c>
      <c r="AM49" s="2">
        <v>2.2000000476837158</v>
      </c>
      <c r="AN49" s="2">
        <v>21.919998168945313</v>
      </c>
      <c r="AO49" s="2">
        <v>5.9599995613098145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59.999997362494469</v>
      </c>
    </row>
    <row r="50" spans="1:47" x14ac:dyDescent="0.25">
      <c r="A50">
        <v>49</v>
      </c>
      <c r="B50" s="2">
        <v>0.54807692766189575</v>
      </c>
      <c r="C50" s="2">
        <v>1.9199999570846558</v>
      </c>
      <c r="D50" s="2">
        <v>0.23999999463558197</v>
      </c>
      <c r="E50" s="2">
        <v>1.9600000381469727</v>
      </c>
      <c r="F50" s="2">
        <v>0</v>
      </c>
      <c r="G50" s="2">
        <v>2.5199999809265137</v>
      </c>
      <c r="H50" s="2">
        <v>0</v>
      </c>
      <c r="I50" s="2">
        <v>1.3600000143051147</v>
      </c>
      <c r="J50" s="2">
        <v>0.47999998927116394</v>
      </c>
      <c r="K50" s="2">
        <v>1.4800000190734863</v>
      </c>
      <c r="L50" s="2">
        <v>2</v>
      </c>
      <c r="M50" s="2">
        <v>0</v>
      </c>
      <c r="N50" s="2">
        <v>0</v>
      </c>
      <c r="O50" s="2">
        <v>0.47999998927116394</v>
      </c>
      <c r="P50" s="2">
        <v>0</v>
      </c>
      <c r="Q50" s="2">
        <v>1.2000000476837158</v>
      </c>
      <c r="R50" s="2">
        <v>0.47999998927116394</v>
      </c>
      <c r="S50" s="2">
        <v>0.60000002384185791</v>
      </c>
      <c r="T50" s="2">
        <v>0.36000001430511475</v>
      </c>
      <c r="U50" s="2">
        <v>1.1999999284744263</v>
      </c>
      <c r="V50" s="2">
        <v>1.0800000429153442</v>
      </c>
      <c r="W50" s="2">
        <v>0</v>
      </c>
      <c r="X50" s="2">
        <v>0</v>
      </c>
      <c r="Y50" s="2">
        <v>0.40000000596046448</v>
      </c>
      <c r="Z50" s="2">
        <v>0.68000000715255737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3.8399999141693115</v>
      </c>
      <c r="AJ50" s="2">
        <v>1.1999999284744263</v>
      </c>
      <c r="AK50" s="2">
        <v>0.23999999463558197</v>
      </c>
      <c r="AL50" s="2">
        <v>19.560001373291016</v>
      </c>
      <c r="AM50" s="2">
        <v>10.279999732971191</v>
      </c>
      <c r="AN50" s="2">
        <v>5.4799995422363281</v>
      </c>
      <c r="AO50" s="2">
        <v>0.95999997854232788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60.000000506639481</v>
      </c>
    </row>
    <row r="51" spans="1:47" x14ac:dyDescent="0.25">
      <c r="A51">
        <v>50</v>
      </c>
      <c r="B51" s="2">
        <v>0.87949436902999878</v>
      </c>
      <c r="C51" s="2">
        <v>0.71999996900558472</v>
      </c>
      <c r="D51" s="2">
        <v>0.23999999463558197</v>
      </c>
      <c r="E51" s="2">
        <v>3.2800002098083496</v>
      </c>
      <c r="F51" s="2">
        <v>0</v>
      </c>
      <c r="G51" s="2">
        <v>0.40000000596046448</v>
      </c>
      <c r="H51" s="2">
        <v>0</v>
      </c>
      <c r="I51" s="2">
        <v>1.8399999141693115</v>
      </c>
      <c r="J51" s="2">
        <v>0.71999996900558472</v>
      </c>
      <c r="K51" s="2">
        <v>1.4399999380111694</v>
      </c>
      <c r="L51" s="2">
        <v>2.6399998664855957</v>
      </c>
      <c r="M51" s="2">
        <v>0</v>
      </c>
      <c r="N51" s="2">
        <v>2.119999885559082</v>
      </c>
      <c r="O51" s="2">
        <v>2.6400001049041748</v>
      </c>
      <c r="P51" s="2">
        <v>0</v>
      </c>
      <c r="Q51" s="2">
        <v>0</v>
      </c>
      <c r="R51" s="2">
        <v>0.72000002861022949</v>
      </c>
      <c r="S51" s="2">
        <v>0</v>
      </c>
      <c r="T51" s="2">
        <v>0.31999999284744263</v>
      </c>
      <c r="U51" s="2">
        <v>0.23999999463558197</v>
      </c>
      <c r="V51" s="2">
        <v>0</v>
      </c>
      <c r="W51" s="2">
        <v>0</v>
      </c>
      <c r="X51" s="2">
        <v>0</v>
      </c>
      <c r="Y51" s="2">
        <v>0.43999999761581421</v>
      </c>
      <c r="Z51" s="2">
        <v>0.48000001907348633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5.7600002288818359</v>
      </c>
      <c r="AJ51" s="2">
        <v>1.440000057220459</v>
      </c>
      <c r="AK51" s="2">
        <v>1.6800000667572021</v>
      </c>
      <c r="AL51" s="2">
        <v>17.760000228881836</v>
      </c>
      <c r="AM51" s="2">
        <v>0</v>
      </c>
      <c r="AN51" s="2">
        <v>11.279999732971191</v>
      </c>
      <c r="AO51" s="2">
        <v>3.8399999141693115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60.00000011920929</v>
      </c>
    </row>
    <row r="52" spans="1:47" x14ac:dyDescent="0.25">
      <c r="A52">
        <v>51</v>
      </c>
      <c r="B52" s="2">
        <v>0.40925332903862</v>
      </c>
      <c r="C52" s="2">
        <v>0</v>
      </c>
      <c r="D52" s="2">
        <v>0</v>
      </c>
      <c r="E52" s="2">
        <v>3.1600000858306885</v>
      </c>
      <c r="F52" s="2">
        <v>0</v>
      </c>
      <c r="G52" s="2">
        <v>0</v>
      </c>
      <c r="H52" s="2">
        <v>0</v>
      </c>
      <c r="I52" s="2">
        <v>1.8799999952316284</v>
      </c>
      <c r="J52" s="2">
        <v>0.23999999463558197</v>
      </c>
      <c r="K52" s="2">
        <v>0.23999999463558197</v>
      </c>
      <c r="L52" s="2">
        <v>2</v>
      </c>
      <c r="M52" s="2">
        <v>0</v>
      </c>
      <c r="N52" s="2">
        <v>0.96000003814697266</v>
      </c>
      <c r="O52" s="2">
        <v>0.23999999463558197</v>
      </c>
      <c r="P52" s="2">
        <v>0</v>
      </c>
      <c r="Q52" s="2">
        <v>0</v>
      </c>
      <c r="R52" s="2">
        <v>0.95999997854232788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0.56000000238418579</v>
      </c>
      <c r="Z52" s="2">
        <v>0.75999993085861206</v>
      </c>
      <c r="AA52" s="2">
        <v>0</v>
      </c>
      <c r="AB52" s="2">
        <v>0</v>
      </c>
      <c r="AC52" s="2">
        <v>25.479999542236328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3.9999999105930328E-2</v>
      </c>
      <c r="AK52" s="2">
        <v>0.71999996900558472</v>
      </c>
      <c r="AL52" s="2">
        <v>0</v>
      </c>
      <c r="AM52" s="2">
        <v>0</v>
      </c>
      <c r="AN52" s="2">
        <v>20.079998016357422</v>
      </c>
      <c r="AO52" s="2">
        <v>1.6799999475479126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59.999997489154339</v>
      </c>
    </row>
    <row r="53" spans="1:47" x14ac:dyDescent="0.25">
      <c r="A53">
        <v>52</v>
      </c>
      <c r="B53" s="2">
        <v>0.53157323598861694</v>
      </c>
      <c r="C53" s="2">
        <v>0.23999999463558197</v>
      </c>
      <c r="D53" s="2">
        <v>0</v>
      </c>
      <c r="E53" s="2">
        <v>4.9199991226196289</v>
      </c>
      <c r="F53" s="2">
        <v>0</v>
      </c>
      <c r="G53" s="2">
        <v>0</v>
      </c>
      <c r="H53" s="2">
        <v>0</v>
      </c>
      <c r="I53" s="2">
        <v>2.3999998569488525</v>
      </c>
      <c r="J53" s="2">
        <v>0.95999997854232788</v>
      </c>
      <c r="K53" s="2">
        <v>0.95999997854232788</v>
      </c>
      <c r="L53" s="2">
        <v>2.5200002193450928</v>
      </c>
      <c r="M53" s="2">
        <v>0.43999999761581421</v>
      </c>
      <c r="N53" s="2">
        <v>0.72000002861022949</v>
      </c>
      <c r="O53" s="2">
        <v>1.2400000095367432</v>
      </c>
      <c r="P53" s="2">
        <v>0</v>
      </c>
      <c r="Q53" s="2">
        <v>0</v>
      </c>
      <c r="R53" s="2">
        <v>0</v>
      </c>
      <c r="S53" s="2">
        <v>0.60000002384185791</v>
      </c>
      <c r="T53" s="2">
        <v>0.19999998807907104</v>
      </c>
      <c r="U53" s="2">
        <v>0.23999999463558197</v>
      </c>
      <c r="V53" s="2">
        <v>0</v>
      </c>
      <c r="W53" s="2">
        <v>0</v>
      </c>
      <c r="X53" s="2">
        <v>0</v>
      </c>
      <c r="Y53" s="2">
        <v>0.56000000238418579</v>
      </c>
      <c r="Z53" s="2">
        <v>0.75999999046325684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9</v>
      </c>
      <c r="AJ53" s="2">
        <v>3.2400000095367432</v>
      </c>
      <c r="AK53" s="2">
        <v>1.1999999284744263</v>
      </c>
      <c r="AL53" s="2">
        <v>2.2799999713897705</v>
      </c>
      <c r="AM53" s="2">
        <v>0</v>
      </c>
      <c r="AN53" s="2">
        <v>23.879999160766602</v>
      </c>
      <c r="AO53" s="2">
        <v>3.6400001049041748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59.999998360872269</v>
      </c>
    </row>
    <row r="54" spans="1:47" x14ac:dyDescent="0.25">
      <c r="A54">
        <v>53</v>
      </c>
      <c r="B54" s="2">
        <v>0.70890504121780396</v>
      </c>
      <c r="C54" s="2">
        <v>0.23999999463558197</v>
      </c>
      <c r="D54" s="2">
        <v>0.23999999463558197</v>
      </c>
      <c r="E54" s="2">
        <v>4.5199995040893555</v>
      </c>
      <c r="F54" s="2">
        <v>0</v>
      </c>
      <c r="G54" s="2">
        <v>0</v>
      </c>
      <c r="H54" s="2">
        <v>0</v>
      </c>
      <c r="I54" s="2">
        <v>1.1999999284744263</v>
      </c>
      <c r="J54" s="2">
        <v>0.71999996900558472</v>
      </c>
      <c r="K54" s="2">
        <v>0.71999996900558472</v>
      </c>
      <c r="L54" s="2">
        <v>0.95999997854232788</v>
      </c>
      <c r="M54" s="2">
        <v>0</v>
      </c>
      <c r="N54" s="2">
        <v>2.5999999046325684</v>
      </c>
      <c r="O54" s="2">
        <v>0.71999996900558472</v>
      </c>
      <c r="P54" s="2">
        <v>0.36000001430511475</v>
      </c>
      <c r="Q54" s="2">
        <v>0</v>
      </c>
      <c r="R54" s="2">
        <v>0</v>
      </c>
      <c r="S54" s="2">
        <v>0</v>
      </c>
      <c r="T54" s="2">
        <v>0.48000001907348633</v>
      </c>
      <c r="U54" s="2">
        <v>0</v>
      </c>
      <c r="V54" s="2">
        <v>0</v>
      </c>
      <c r="W54" s="2">
        <v>0</v>
      </c>
      <c r="X54" s="2">
        <v>0</v>
      </c>
      <c r="Y54" s="2">
        <v>0.80000001192092896</v>
      </c>
      <c r="Z54" s="2">
        <v>0.96000003814697266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4.7600002288818359</v>
      </c>
      <c r="AJ54" s="2">
        <v>2.1599998474121094</v>
      </c>
      <c r="AK54" s="2">
        <v>0.51999998092651367</v>
      </c>
      <c r="AL54" s="2">
        <v>0</v>
      </c>
      <c r="AM54" s="2">
        <v>0</v>
      </c>
      <c r="AN54" s="2">
        <v>28.319997787475586</v>
      </c>
      <c r="AO54" s="2">
        <v>4.5599994659423828</v>
      </c>
      <c r="AP54" s="2">
        <v>5.1599998474121094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59.999996453523636</v>
      </c>
    </row>
    <row r="55" spans="1:47" x14ac:dyDescent="0.25">
      <c r="A55">
        <v>54</v>
      </c>
      <c r="B55" s="2">
        <v>0.82165670394897461</v>
      </c>
      <c r="C55" s="2">
        <v>0</v>
      </c>
      <c r="D55" s="2">
        <v>0.23999999463558197</v>
      </c>
      <c r="E55" s="2">
        <v>5.9599981307983398</v>
      </c>
      <c r="F55" s="2">
        <v>0</v>
      </c>
      <c r="G55" s="2">
        <v>0.23999999463558197</v>
      </c>
      <c r="H55" s="2">
        <v>0</v>
      </c>
      <c r="I55" s="2">
        <v>3.3599998950958252</v>
      </c>
      <c r="J55" s="2">
        <v>0.71999996900558472</v>
      </c>
      <c r="K55" s="2">
        <v>0.47999998927116394</v>
      </c>
      <c r="L55" s="2">
        <v>2.5999999046325684</v>
      </c>
      <c r="M55" s="2">
        <v>0.23999999463558197</v>
      </c>
      <c r="N55" s="2">
        <v>2.2799999713897705</v>
      </c>
      <c r="O55" s="2">
        <v>1.9599999189376831</v>
      </c>
      <c r="P55" s="2">
        <v>0</v>
      </c>
      <c r="Q55" s="2">
        <v>0</v>
      </c>
      <c r="R55" s="2">
        <v>0</v>
      </c>
      <c r="S55" s="2">
        <v>1.1200000047683716</v>
      </c>
      <c r="T55" s="2">
        <v>0.11999999731779099</v>
      </c>
      <c r="U55" s="2">
        <v>0.23999999463558197</v>
      </c>
      <c r="V55" s="2">
        <v>0.36000001430511475</v>
      </c>
      <c r="W55" s="2">
        <v>0</v>
      </c>
      <c r="X55" s="2">
        <v>0</v>
      </c>
      <c r="Y55" s="2">
        <v>0.8399999737739563</v>
      </c>
      <c r="Z55" s="2">
        <v>0.36000001430511475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4.8400001525878906</v>
      </c>
      <c r="AJ55" s="2">
        <v>2.6400001049041748</v>
      </c>
      <c r="AK55" s="2">
        <v>1.6000000238418579</v>
      </c>
      <c r="AL55" s="2">
        <v>1.6799999475479126</v>
      </c>
      <c r="AM55" s="2">
        <v>1.440000057220459</v>
      </c>
      <c r="AN55" s="2">
        <v>22.879999160766602</v>
      </c>
      <c r="AO55" s="2">
        <v>3.7999999523162842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59.999997161328793</v>
      </c>
    </row>
    <row r="56" spans="1:47" x14ac:dyDescent="0.25">
      <c r="A56">
        <v>55</v>
      </c>
      <c r="B56" s="2">
        <v>0.45129072666168213</v>
      </c>
      <c r="C56" s="2">
        <v>0</v>
      </c>
      <c r="D56" s="2">
        <v>0</v>
      </c>
      <c r="E56" s="2">
        <v>1.4399999380111694</v>
      </c>
      <c r="F56" s="2">
        <v>0.23999999463558197</v>
      </c>
      <c r="G56" s="2">
        <v>0.23999999463558197</v>
      </c>
      <c r="H56" s="2">
        <v>0</v>
      </c>
      <c r="I56" s="2">
        <v>1.9199999570846558</v>
      </c>
      <c r="J56" s="2">
        <v>1.9199999570846558</v>
      </c>
      <c r="K56" s="2">
        <v>2.1599998474121094</v>
      </c>
      <c r="L56" s="2">
        <v>1.5600000619888306</v>
      </c>
      <c r="M56" s="2">
        <v>0</v>
      </c>
      <c r="N56" s="2">
        <v>0.47999998927116394</v>
      </c>
      <c r="O56" s="2">
        <v>0.51999998092651367</v>
      </c>
      <c r="P56" s="2">
        <v>0</v>
      </c>
      <c r="Q56" s="2">
        <v>4.6800003051757812</v>
      </c>
      <c r="R56" s="2">
        <v>6</v>
      </c>
      <c r="S56" s="2">
        <v>0</v>
      </c>
      <c r="T56" s="2">
        <v>1.8799998760223389</v>
      </c>
      <c r="U56" s="2">
        <v>0.23999999463558197</v>
      </c>
      <c r="V56" s="2">
        <v>0.36000001430511475</v>
      </c>
      <c r="W56" s="2">
        <v>0</v>
      </c>
      <c r="X56" s="2">
        <v>0</v>
      </c>
      <c r="Y56" s="2">
        <v>0.31999999284744263</v>
      </c>
      <c r="Z56" s="2">
        <v>1.559999942779541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0.23999999463558197</v>
      </c>
      <c r="AI56" s="2">
        <v>15.040000915527344</v>
      </c>
      <c r="AJ56" s="2">
        <v>1.1999999284744263</v>
      </c>
      <c r="AK56" s="2">
        <v>5.1999993324279785</v>
      </c>
      <c r="AL56" s="2">
        <v>8</v>
      </c>
      <c r="AM56" s="2">
        <v>0</v>
      </c>
      <c r="AN56" s="2">
        <v>3.8000001907348633</v>
      </c>
      <c r="AO56" s="2">
        <v>1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60.000000208616257</v>
      </c>
    </row>
    <row r="57" spans="1:47" x14ac:dyDescent="0.25">
      <c r="A57">
        <v>56</v>
      </c>
      <c r="B57" s="2">
        <v>0.45919612050056458</v>
      </c>
      <c r="C57" s="2">
        <v>0</v>
      </c>
      <c r="D57" s="2">
        <v>0</v>
      </c>
      <c r="E57" s="2">
        <v>3.8399996757507324</v>
      </c>
      <c r="F57" s="2">
        <v>0</v>
      </c>
      <c r="G57" s="2">
        <v>0.47999998927116394</v>
      </c>
      <c r="H57" s="2">
        <v>0</v>
      </c>
      <c r="I57" s="2">
        <v>0.47999998927116394</v>
      </c>
      <c r="J57" s="2">
        <v>0.71999996900558472</v>
      </c>
      <c r="K57" s="2">
        <v>0.47999998927116394</v>
      </c>
      <c r="L57" s="2">
        <v>0</v>
      </c>
      <c r="M57" s="2">
        <v>0</v>
      </c>
      <c r="N57" s="2">
        <v>0.96000003814697266</v>
      </c>
      <c r="O57" s="2">
        <v>0.71999996900558472</v>
      </c>
      <c r="P57" s="2">
        <v>0</v>
      </c>
      <c r="Q57" s="2">
        <v>0.60000002384185791</v>
      </c>
      <c r="R57" s="2">
        <v>1.1599999666213989</v>
      </c>
      <c r="S57" s="2">
        <v>0</v>
      </c>
      <c r="T57" s="2">
        <v>0.15999999642372131</v>
      </c>
      <c r="U57" s="2">
        <v>0.23999999463558197</v>
      </c>
      <c r="V57" s="2">
        <v>0.47999998927116394</v>
      </c>
      <c r="W57" s="2">
        <v>0</v>
      </c>
      <c r="X57" s="2">
        <v>0</v>
      </c>
      <c r="Y57" s="2">
        <v>0.39999997615814209</v>
      </c>
      <c r="Z57" s="2">
        <v>0.15999999642372131</v>
      </c>
      <c r="AA57" s="2">
        <v>5.1999998092651367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3.8399999141693115</v>
      </c>
      <c r="AJ57" s="2">
        <v>0</v>
      </c>
      <c r="AK57" s="2">
        <v>0.72000002861022949</v>
      </c>
      <c r="AL57" s="2">
        <v>9.119999885559082</v>
      </c>
      <c r="AM57" s="2">
        <v>0.23999999463558197</v>
      </c>
      <c r="AN57" s="2">
        <v>25.639999389648438</v>
      </c>
      <c r="AO57" s="2">
        <v>4.3599996566772461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59.999998241662979</v>
      </c>
    </row>
    <row r="58" spans="1:47" x14ac:dyDescent="0.25">
      <c r="A58">
        <v>57</v>
      </c>
      <c r="B58" s="2">
        <v>0.42123091220855713</v>
      </c>
      <c r="C58" s="2">
        <v>0.71999996900558472</v>
      </c>
      <c r="D58" s="2">
        <v>0</v>
      </c>
      <c r="E58" s="2">
        <v>1.4800000190734863</v>
      </c>
      <c r="F58" s="2">
        <v>0.23999999463558197</v>
      </c>
      <c r="G58" s="2">
        <v>0</v>
      </c>
      <c r="H58" s="2">
        <v>0</v>
      </c>
      <c r="I58" s="2">
        <v>0.71999996900558472</v>
      </c>
      <c r="J58" s="2">
        <v>1.1999999284744263</v>
      </c>
      <c r="K58" s="2">
        <v>1.6799999475479126</v>
      </c>
      <c r="L58" s="2">
        <v>1.0800000429153442</v>
      </c>
      <c r="M58" s="2">
        <v>0</v>
      </c>
      <c r="N58" s="2">
        <v>0.87999999523162842</v>
      </c>
      <c r="O58" s="2">
        <v>0.75999999046325684</v>
      </c>
      <c r="P58" s="2">
        <v>0</v>
      </c>
      <c r="Q58" s="2">
        <v>0</v>
      </c>
      <c r="R58" s="2">
        <v>0.95999997854232788</v>
      </c>
      <c r="S58" s="2">
        <v>0</v>
      </c>
      <c r="T58" s="2">
        <v>0.23999999463558197</v>
      </c>
      <c r="U58" s="2">
        <v>0</v>
      </c>
      <c r="V58" s="2">
        <v>0</v>
      </c>
      <c r="W58" s="2">
        <v>0</v>
      </c>
      <c r="X58" s="2">
        <v>0</v>
      </c>
      <c r="Y58" s="2">
        <v>0.31999999284744263</v>
      </c>
      <c r="Z58" s="2">
        <v>0.36000001430511475</v>
      </c>
      <c r="AA58" s="2">
        <v>0</v>
      </c>
      <c r="AB58" s="2">
        <v>0</v>
      </c>
      <c r="AC58" s="2">
        <v>14.399999618530273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7.119999885559082</v>
      </c>
      <c r="AJ58" s="2">
        <v>2.1599998474121094</v>
      </c>
      <c r="AK58" s="2">
        <v>4.8000001907348633</v>
      </c>
      <c r="AL58" s="2">
        <v>0</v>
      </c>
      <c r="AM58" s="2">
        <v>0</v>
      </c>
      <c r="AN58" s="2">
        <v>17.479999542236328</v>
      </c>
      <c r="AO58" s="2">
        <v>3.4000000953674316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59.999999016523361</v>
      </c>
    </row>
    <row r="59" spans="1:47" x14ac:dyDescent="0.25">
      <c r="A59">
        <v>58</v>
      </c>
      <c r="B59" s="2">
        <v>0.2237110435962677</v>
      </c>
      <c r="C59" s="2">
        <v>0.23999999463558197</v>
      </c>
      <c r="D59" s="2">
        <v>0</v>
      </c>
      <c r="E59" s="2">
        <v>0.71999996900558472</v>
      </c>
      <c r="F59" s="2">
        <v>0</v>
      </c>
      <c r="G59" s="2">
        <v>0</v>
      </c>
      <c r="H59" s="2">
        <v>0</v>
      </c>
      <c r="I59" s="2">
        <v>0.51999998092651367</v>
      </c>
      <c r="J59" s="2">
        <v>0.15999999642372131</v>
      </c>
      <c r="K59" s="2">
        <v>0.23999999463558197</v>
      </c>
      <c r="L59" s="2">
        <v>0.47999998927116394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0.36000001430511475</v>
      </c>
      <c r="Z59" s="2">
        <v>0</v>
      </c>
      <c r="AA59" s="2">
        <v>0</v>
      </c>
      <c r="AB59" s="2">
        <v>0</v>
      </c>
      <c r="AC59" s="2">
        <v>48.55999755859375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2.679999828338623</v>
      </c>
      <c r="AJ59" s="2">
        <v>0</v>
      </c>
      <c r="AK59" s="2">
        <v>0</v>
      </c>
      <c r="AL59" s="2">
        <v>0</v>
      </c>
      <c r="AM59" s="2">
        <v>0</v>
      </c>
      <c r="AN59" s="2">
        <v>3.4000000953674316</v>
      </c>
      <c r="AO59" s="2">
        <v>2.6400001049041748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59.999997526407242</v>
      </c>
    </row>
    <row r="60" spans="1:47" x14ac:dyDescent="0.25">
      <c r="A60">
        <v>59</v>
      </c>
      <c r="B60" s="2">
        <v>0.35028266906738281</v>
      </c>
      <c r="C60" s="2">
        <v>0</v>
      </c>
      <c r="D60" s="2">
        <v>0</v>
      </c>
      <c r="E60" s="2">
        <v>4.679999828338623</v>
      </c>
      <c r="F60" s="2">
        <v>0.36000001430511475</v>
      </c>
      <c r="G60" s="2">
        <v>0</v>
      </c>
      <c r="H60" s="2">
        <v>0</v>
      </c>
      <c r="I60" s="2">
        <v>0.47999998927116394</v>
      </c>
      <c r="J60" s="2">
        <v>7.9999998211860657E-2</v>
      </c>
      <c r="K60" s="2">
        <v>0</v>
      </c>
      <c r="L60" s="2">
        <v>0.36000001430511475</v>
      </c>
      <c r="M60" s="2">
        <v>0</v>
      </c>
      <c r="N60" s="2">
        <v>1.0800000429153442</v>
      </c>
      <c r="O60" s="2">
        <v>1</v>
      </c>
      <c r="P60" s="2">
        <v>0</v>
      </c>
      <c r="Q60" s="2">
        <v>0</v>
      </c>
      <c r="R60" s="2">
        <v>0</v>
      </c>
      <c r="S60" s="2">
        <v>0</v>
      </c>
      <c r="T60" s="2">
        <v>1.0399999618530273</v>
      </c>
      <c r="U60" s="2">
        <v>0</v>
      </c>
      <c r="V60" s="2">
        <v>0</v>
      </c>
      <c r="W60" s="2">
        <v>0</v>
      </c>
      <c r="X60" s="2">
        <v>0</v>
      </c>
      <c r="Y60" s="2">
        <v>0.6799999475479126</v>
      </c>
      <c r="Z60" s="2">
        <v>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0.23999999463558197</v>
      </c>
      <c r="AJ60" s="2">
        <v>0</v>
      </c>
      <c r="AK60" s="2">
        <v>2.4000000953674316</v>
      </c>
      <c r="AL60" s="2">
        <v>0</v>
      </c>
      <c r="AM60" s="2">
        <v>0</v>
      </c>
      <c r="AN60" s="2">
        <v>43.520000457763672</v>
      </c>
      <c r="AO60" s="2">
        <v>3.0799999237060547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60.000000268220901</v>
      </c>
    </row>
    <row r="61" spans="1:47" x14ac:dyDescent="0.25">
      <c r="A61">
        <v>60</v>
      </c>
      <c r="B61" s="2">
        <v>0.75519537925720215</v>
      </c>
      <c r="C61" s="2">
        <v>0</v>
      </c>
      <c r="D61" s="2">
        <v>0.36000001430511475</v>
      </c>
      <c r="E61" s="2">
        <v>6.9199976921081543</v>
      </c>
      <c r="F61" s="2">
        <v>0.23999999463558197</v>
      </c>
      <c r="G61" s="2">
        <v>0</v>
      </c>
      <c r="H61" s="2">
        <v>0</v>
      </c>
      <c r="I61" s="2">
        <v>3.1600000858306885</v>
      </c>
      <c r="J61" s="2">
        <v>0.23999999463558197</v>
      </c>
      <c r="K61" s="2">
        <v>0</v>
      </c>
      <c r="L61" s="2">
        <v>2.8000001907348633</v>
      </c>
      <c r="M61" s="2">
        <v>0</v>
      </c>
      <c r="N61" s="2">
        <v>0.87999999523162842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0.23999999463558197</v>
      </c>
      <c r="U61" s="2">
        <v>0</v>
      </c>
      <c r="V61" s="2">
        <v>0</v>
      </c>
      <c r="W61" s="2">
        <v>0</v>
      </c>
      <c r="X61" s="2">
        <v>0</v>
      </c>
      <c r="Y61" s="2">
        <v>0.75999999046325684</v>
      </c>
      <c r="Z61" s="2">
        <v>1.6800000667572021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1.9200000762939453</v>
      </c>
      <c r="AJ61" s="2">
        <v>0</v>
      </c>
      <c r="AK61" s="2">
        <v>0</v>
      </c>
      <c r="AL61" s="2">
        <v>0</v>
      </c>
      <c r="AM61" s="2">
        <v>0</v>
      </c>
      <c r="AN61" s="2">
        <v>33.679996490478516</v>
      </c>
      <c r="AO61" s="2">
        <v>6.119999885559082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59.999994471669197</v>
      </c>
    </row>
    <row r="62" spans="1:47" x14ac:dyDescent="0.25">
      <c r="A62">
        <v>61</v>
      </c>
      <c r="B62" s="2">
        <v>0.50271940231323242</v>
      </c>
      <c r="C62" s="2">
        <v>0.47999998927116394</v>
      </c>
      <c r="D62" s="2">
        <v>0</v>
      </c>
      <c r="E62" s="2">
        <v>3.2400000095367432</v>
      </c>
      <c r="F62" s="2">
        <v>0.47999998927116394</v>
      </c>
      <c r="G62" s="2">
        <v>0</v>
      </c>
      <c r="H62" s="2">
        <v>0</v>
      </c>
      <c r="I62" s="2">
        <v>0.47999998927116394</v>
      </c>
      <c r="J62" s="2">
        <v>1.1999999284744263</v>
      </c>
      <c r="K62" s="2">
        <v>1.1999999284744263</v>
      </c>
      <c r="L62" s="2">
        <v>0.71999996900558472</v>
      </c>
      <c r="M62" s="2">
        <v>0.23999999463558197</v>
      </c>
      <c r="N62" s="2">
        <v>0.23999999463558197</v>
      </c>
      <c r="O62" s="2">
        <v>2.0399999618530273</v>
      </c>
      <c r="P62" s="2">
        <v>0</v>
      </c>
      <c r="Q62" s="2">
        <v>0</v>
      </c>
      <c r="R62" s="2">
        <v>4.0799999237060547</v>
      </c>
      <c r="S62" s="2">
        <v>0</v>
      </c>
      <c r="T62" s="2">
        <v>0.72000002861022949</v>
      </c>
      <c r="U62" s="2">
        <v>0.71999996900558472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0.72000002861022949</v>
      </c>
      <c r="AI62" s="2">
        <v>0.47999998927116394</v>
      </c>
      <c r="AJ62" s="2">
        <v>0.47999998927116394</v>
      </c>
      <c r="AK62" s="2">
        <v>0.71999996900558472</v>
      </c>
      <c r="AL62" s="2">
        <v>3.8400001525878906</v>
      </c>
      <c r="AM62" s="2">
        <v>0</v>
      </c>
      <c r="AN62" s="2">
        <v>33.919998168945313</v>
      </c>
      <c r="AO62" s="2">
        <v>4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59.999997973442078</v>
      </c>
    </row>
    <row r="63" spans="1:47" x14ac:dyDescent="0.25">
      <c r="A63">
        <v>62</v>
      </c>
      <c r="B63" s="2">
        <v>0.79533910751342773</v>
      </c>
      <c r="C63" s="2">
        <v>0.23999999463558197</v>
      </c>
      <c r="D63" s="2">
        <v>0.23999999463558197</v>
      </c>
      <c r="E63" s="2">
        <v>2.7599999904632568</v>
      </c>
      <c r="F63" s="2">
        <v>0</v>
      </c>
      <c r="G63" s="2">
        <v>0</v>
      </c>
      <c r="H63" s="2">
        <v>0</v>
      </c>
      <c r="I63" s="2">
        <v>1.9599999189376831</v>
      </c>
      <c r="J63" s="2">
        <v>1.1599999666213989</v>
      </c>
      <c r="K63" s="2">
        <v>1.3200000524520874</v>
      </c>
      <c r="L63" s="2">
        <v>2.6000001430511475</v>
      </c>
      <c r="M63" s="2">
        <v>0</v>
      </c>
      <c r="N63" s="2">
        <v>1.9199999570846558</v>
      </c>
      <c r="O63" s="2">
        <v>1.3200000524520874</v>
      </c>
      <c r="P63" s="2">
        <v>0</v>
      </c>
      <c r="Q63" s="2">
        <v>0.60000002384185791</v>
      </c>
      <c r="R63" s="2">
        <v>0</v>
      </c>
      <c r="S63" s="2">
        <v>0.60000002384185791</v>
      </c>
      <c r="T63" s="2">
        <v>1.1200000047683716</v>
      </c>
      <c r="U63" s="2">
        <v>0.23999999463558197</v>
      </c>
      <c r="V63" s="2">
        <v>0</v>
      </c>
      <c r="W63" s="2">
        <v>0</v>
      </c>
      <c r="X63" s="2">
        <v>0</v>
      </c>
      <c r="Y63" s="2">
        <v>0.48000001907348633</v>
      </c>
      <c r="Z63" s="2">
        <v>0.91999995708465576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5.9600000381469727</v>
      </c>
      <c r="AJ63" s="2">
        <v>0.71999996900558472</v>
      </c>
      <c r="AK63" s="2">
        <v>4.3199996948242187</v>
      </c>
      <c r="AL63" s="2">
        <v>3.9600000381469727</v>
      </c>
      <c r="AM63" s="2">
        <v>0</v>
      </c>
      <c r="AN63" s="2">
        <v>23.399997711181641</v>
      </c>
      <c r="AO63" s="2">
        <v>4.1599998474121094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59.999997392296791</v>
      </c>
    </row>
    <row r="64" spans="1:47" x14ac:dyDescent="0.25">
      <c r="A64">
        <v>63</v>
      </c>
      <c r="B64" s="2">
        <v>0.81390440464019775</v>
      </c>
      <c r="C64" s="2">
        <v>1.2000000476837158</v>
      </c>
      <c r="D64" s="2">
        <v>0.23999999463558197</v>
      </c>
      <c r="E64" s="2">
        <v>1.4399999380111694</v>
      </c>
      <c r="F64" s="2">
        <v>0</v>
      </c>
      <c r="G64" s="2">
        <v>1.2000000476837158</v>
      </c>
      <c r="H64" s="2">
        <v>0</v>
      </c>
      <c r="I64" s="2">
        <v>1.6799999475479126</v>
      </c>
      <c r="J64" s="2">
        <v>0.47999998927116394</v>
      </c>
      <c r="K64" s="2">
        <v>0.71999996900558472</v>
      </c>
      <c r="L64" s="2">
        <v>2.4000000953674316</v>
      </c>
      <c r="M64" s="2">
        <v>0</v>
      </c>
      <c r="N64" s="2">
        <v>1.4800000190734863</v>
      </c>
      <c r="O64" s="2">
        <v>2.0399999618530273</v>
      </c>
      <c r="P64" s="2">
        <v>0</v>
      </c>
      <c r="Q64" s="2">
        <v>0</v>
      </c>
      <c r="R64" s="2">
        <v>0</v>
      </c>
      <c r="S64" s="2">
        <v>0</v>
      </c>
      <c r="T64" s="2">
        <v>0.19999998807907104</v>
      </c>
      <c r="U64" s="2">
        <v>0.47999998927116394</v>
      </c>
      <c r="V64" s="2">
        <v>0.23999999463558197</v>
      </c>
      <c r="W64" s="2">
        <v>0</v>
      </c>
      <c r="X64" s="2">
        <v>0</v>
      </c>
      <c r="Y64" s="2">
        <v>0.80000001192092896</v>
      </c>
      <c r="Z64" s="2">
        <v>0.68000000715255737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11.199999809265137</v>
      </c>
      <c r="AJ64" s="2">
        <v>3.9600000381469727</v>
      </c>
      <c r="AK64" s="2">
        <v>3.3600001335144043</v>
      </c>
      <c r="AL64" s="2">
        <v>11.039999961853027</v>
      </c>
      <c r="AM64" s="2">
        <v>4.3199996948242187</v>
      </c>
      <c r="AN64" s="2">
        <v>6.9199995994567871</v>
      </c>
      <c r="AO64" s="2">
        <v>3.9200000762939453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59.999999314546585</v>
      </c>
    </row>
    <row r="65" spans="1:47" x14ac:dyDescent="0.25">
      <c r="A65">
        <v>64</v>
      </c>
      <c r="B65" s="2">
        <v>0.78800469636917114</v>
      </c>
      <c r="C65" s="2">
        <v>0</v>
      </c>
      <c r="D65" s="2">
        <v>0.71999996900558472</v>
      </c>
      <c r="E65" s="2">
        <v>3.440000057220459</v>
      </c>
      <c r="F65" s="2">
        <v>0</v>
      </c>
      <c r="G65" s="2">
        <v>0</v>
      </c>
      <c r="H65" s="2">
        <v>0</v>
      </c>
      <c r="I65" s="2">
        <v>1.7200000286102295</v>
      </c>
      <c r="J65" s="2">
        <v>1.1999999284744263</v>
      </c>
      <c r="K65" s="2">
        <v>0.47999998927116394</v>
      </c>
      <c r="L65" s="2">
        <v>1.6799999475479126</v>
      </c>
      <c r="M65" s="2">
        <v>0</v>
      </c>
      <c r="N65" s="2">
        <v>1.440000057220459</v>
      </c>
      <c r="O65" s="2">
        <v>0.75999999046325684</v>
      </c>
      <c r="P65" s="2">
        <v>0</v>
      </c>
      <c r="Q65" s="2">
        <v>0</v>
      </c>
      <c r="R65" s="2">
        <v>2.1600000858306885</v>
      </c>
      <c r="S65" s="2">
        <v>0</v>
      </c>
      <c r="T65" s="2">
        <v>0.75999999046325684</v>
      </c>
      <c r="U65" s="2">
        <v>0</v>
      </c>
      <c r="V65" s="2">
        <v>0</v>
      </c>
      <c r="W65" s="2">
        <v>0</v>
      </c>
      <c r="X65" s="2">
        <v>0</v>
      </c>
      <c r="Y65" s="2">
        <v>0.43999999761581421</v>
      </c>
      <c r="Z65" s="2">
        <v>0.8399999737739563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0.47999998927116394</v>
      </c>
      <c r="AI65" s="2">
        <v>10.720001220703125</v>
      </c>
      <c r="AJ65" s="2">
        <v>0.72000002861022949</v>
      </c>
      <c r="AK65" s="2">
        <v>1.0799999237060547</v>
      </c>
      <c r="AL65" s="2">
        <v>0</v>
      </c>
      <c r="AM65" s="2">
        <v>0</v>
      </c>
      <c r="AN65" s="2">
        <v>26.799999237060547</v>
      </c>
      <c r="AO65" s="2">
        <v>4.5599994659423828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59.99999988079071</v>
      </c>
    </row>
    <row r="66" spans="1:47" x14ac:dyDescent="0.25">
      <c r="A66">
        <v>65</v>
      </c>
      <c r="B66" s="2">
        <v>1.0098452568054199</v>
      </c>
      <c r="C66" s="2">
        <v>0</v>
      </c>
      <c r="D66" s="2">
        <v>1.3199999332427979</v>
      </c>
      <c r="E66" s="2">
        <v>1.0800000429153442</v>
      </c>
      <c r="F66" s="2">
        <v>0.23999999463558197</v>
      </c>
      <c r="G66" s="2">
        <v>0.23999999463558197</v>
      </c>
      <c r="H66" s="2">
        <v>0</v>
      </c>
      <c r="I66" s="2">
        <v>1.7999999523162842</v>
      </c>
      <c r="J66" s="2">
        <v>1.9599999189376831</v>
      </c>
      <c r="K66" s="2">
        <v>1.6799999475479126</v>
      </c>
      <c r="L66" s="2">
        <v>1.2400000095367432</v>
      </c>
      <c r="M66" s="2">
        <v>0</v>
      </c>
      <c r="N66" s="2">
        <v>2.7600002288818359</v>
      </c>
      <c r="O66" s="2">
        <v>2.1200001239776611</v>
      </c>
      <c r="P66" s="2">
        <v>0</v>
      </c>
      <c r="Q66" s="2">
        <v>0</v>
      </c>
      <c r="R66" s="2">
        <v>0.95999997854232788</v>
      </c>
      <c r="S66" s="2">
        <v>0.60000002384185791</v>
      </c>
      <c r="T66" s="2">
        <v>0.15999999642372131</v>
      </c>
      <c r="U66" s="2">
        <v>0.47999998927116394</v>
      </c>
      <c r="V66" s="2">
        <v>0</v>
      </c>
      <c r="W66" s="2">
        <v>0</v>
      </c>
      <c r="X66" s="2">
        <v>0</v>
      </c>
      <c r="Y66" s="2">
        <v>0</v>
      </c>
      <c r="Z66" s="2">
        <v>0.36000001430511475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16.680000305175781</v>
      </c>
      <c r="AJ66" s="2">
        <v>1.2000000476837158</v>
      </c>
      <c r="AK66" s="2">
        <v>0.47999998927116394</v>
      </c>
      <c r="AL66" s="2">
        <v>0.96000003814697266</v>
      </c>
      <c r="AM66" s="2">
        <v>4.0799999237060547</v>
      </c>
      <c r="AN66" s="2">
        <v>14.799999237060547</v>
      </c>
      <c r="AO66" s="2">
        <v>4.7999992370605469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59.999998927116394</v>
      </c>
    </row>
    <row r="67" spans="1:47" x14ac:dyDescent="0.25">
      <c r="A67">
        <v>66</v>
      </c>
      <c r="B67" s="2">
        <v>0.30525976419448853</v>
      </c>
      <c r="C67" s="2">
        <v>0.23999999463558197</v>
      </c>
      <c r="D67" s="2">
        <v>0.23999999463558197</v>
      </c>
      <c r="E67" s="2">
        <v>2.7599999904632568</v>
      </c>
      <c r="F67" s="2">
        <v>0</v>
      </c>
      <c r="G67" s="2">
        <v>0.47999998927116394</v>
      </c>
      <c r="H67" s="2">
        <v>0</v>
      </c>
      <c r="I67" s="2">
        <v>1.9199999570846558</v>
      </c>
      <c r="J67" s="2">
        <v>0.47999998927116394</v>
      </c>
      <c r="K67" s="2">
        <v>0.47999998927116394</v>
      </c>
      <c r="L67" s="2">
        <v>2.1600000858306885</v>
      </c>
      <c r="M67" s="2">
        <v>0</v>
      </c>
      <c r="N67" s="2">
        <v>0.51999998092651367</v>
      </c>
      <c r="O67" s="2">
        <v>0</v>
      </c>
      <c r="P67" s="2">
        <v>0</v>
      </c>
      <c r="Q67" s="2">
        <v>0.47999998927116394</v>
      </c>
      <c r="R67" s="2">
        <v>0</v>
      </c>
      <c r="S67" s="2">
        <v>0</v>
      </c>
      <c r="T67" s="2">
        <v>0.11999999731779099</v>
      </c>
      <c r="U67" s="2">
        <v>0</v>
      </c>
      <c r="V67" s="2">
        <v>0.47999998927116394</v>
      </c>
      <c r="W67" s="2">
        <v>0</v>
      </c>
      <c r="X67" s="2">
        <v>0</v>
      </c>
      <c r="Y67" s="2">
        <v>0.72000002861022949</v>
      </c>
      <c r="Z67" s="2">
        <v>0.40000000596046448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0.51999998092651367</v>
      </c>
      <c r="AJ67" s="2">
        <v>0</v>
      </c>
      <c r="AK67" s="2">
        <v>1.5600000619888306</v>
      </c>
      <c r="AL67" s="2">
        <v>0.72000002861022949</v>
      </c>
      <c r="AM67" s="2">
        <v>10.239999771118164</v>
      </c>
      <c r="AN67" s="2">
        <v>33.560001373291016</v>
      </c>
      <c r="AO67" s="2">
        <v>1.9199999570846558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60.000001154839993</v>
      </c>
    </row>
    <row r="68" spans="1:47" x14ac:dyDescent="0.25">
      <c r="A68">
        <v>67</v>
      </c>
      <c r="B68" s="2">
        <v>0.8276287317276001</v>
      </c>
      <c r="C68" s="2">
        <v>0.71999996900558472</v>
      </c>
      <c r="D68" s="2">
        <v>0.23999999463558197</v>
      </c>
      <c r="E68" s="2">
        <v>5.2399988174438477</v>
      </c>
      <c r="F68" s="2">
        <v>0.8399999737739563</v>
      </c>
      <c r="G68" s="2">
        <v>0.36000001430511475</v>
      </c>
      <c r="H68" s="2">
        <v>0</v>
      </c>
      <c r="I68" s="2">
        <v>2.9200000762939453</v>
      </c>
      <c r="J68" s="2">
        <v>1.3199999332427979</v>
      </c>
      <c r="K68" s="2">
        <v>1.1999999284744263</v>
      </c>
      <c r="L68" s="2">
        <v>2.6399998664855957</v>
      </c>
      <c r="M68" s="2">
        <v>0</v>
      </c>
      <c r="N68" s="2">
        <v>1.6000000238418579</v>
      </c>
      <c r="O68" s="2">
        <v>2.2000000476837158</v>
      </c>
      <c r="P68" s="2">
        <v>0</v>
      </c>
      <c r="Q68" s="2">
        <v>0</v>
      </c>
      <c r="R68" s="2">
        <v>0</v>
      </c>
      <c r="S68" s="2">
        <v>0</v>
      </c>
      <c r="T68" s="2">
        <v>1.0800000429153442</v>
      </c>
      <c r="U68" s="2">
        <v>0.47999998927116394</v>
      </c>
      <c r="V68" s="2">
        <v>0.36000001430511475</v>
      </c>
      <c r="W68" s="2">
        <v>0</v>
      </c>
      <c r="X68" s="2">
        <v>0</v>
      </c>
      <c r="Y68" s="2">
        <v>0.48000001907348633</v>
      </c>
      <c r="Z68" s="2">
        <v>0.72000002861022949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5.9199995994567871</v>
      </c>
      <c r="AJ68" s="2">
        <v>0.71999996900558472</v>
      </c>
      <c r="AK68" s="2">
        <v>1.8000000715255737</v>
      </c>
      <c r="AL68" s="2">
        <v>0.47999998927116394</v>
      </c>
      <c r="AM68" s="2">
        <v>8.3599996566772461</v>
      </c>
      <c r="AN68" s="2">
        <v>15.639996528625488</v>
      </c>
      <c r="AO68" s="2">
        <v>4.6799993515014648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59.999993905425072</v>
      </c>
    </row>
    <row r="69" spans="1:47" x14ac:dyDescent="0.25">
      <c r="A69">
        <v>68</v>
      </c>
      <c r="B69" s="2">
        <v>0.90906834602355957</v>
      </c>
      <c r="C69" s="2">
        <v>0</v>
      </c>
      <c r="D69" s="2">
        <v>0</v>
      </c>
      <c r="E69" s="2">
        <v>8.0399980545043945</v>
      </c>
      <c r="F69" s="2">
        <v>1.4800000190734863</v>
      </c>
      <c r="G69" s="2">
        <v>0</v>
      </c>
      <c r="H69" s="2">
        <v>0</v>
      </c>
      <c r="I69" s="2">
        <v>0.23999999463558197</v>
      </c>
      <c r="J69" s="2">
        <v>0</v>
      </c>
      <c r="K69" s="2">
        <v>0</v>
      </c>
      <c r="L69" s="2">
        <v>0.36000001430511475</v>
      </c>
      <c r="M69" s="2">
        <v>0</v>
      </c>
      <c r="N69" s="2">
        <v>0.23999999463558197</v>
      </c>
      <c r="O69" s="2">
        <v>1.440000057220459</v>
      </c>
      <c r="P69" s="2">
        <v>0</v>
      </c>
      <c r="Q69" s="2">
        <v>0</v>
      </c>
      <c r="R69" s="2">
        <v>0</v>
      </c>
      <c r="S69" s="2">
        <v>0</v>
      </c>
      <c r="T69" s="2">
        <v>2.4800000190734863</v>
      </c>
      <c r="U69" s="2">
        <v>0</v>
      </c>
      <c r="V69" s="2">
        <v>0</v>
      </c>
      <c r="W69" s="2">
        <v>0</v>
      </c>
      <c r="X69" s="2">
        <v>0</v>
      </c>
      <c r="Y69" s="2">
        <v>1.4399999380111694</v>
      </c>
      <c r="Z69" s="2">
        <v>1.3200000524520874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32.67999267578125</v>
      </c>
      <c r="AO69" s="2">
        <v>10.279995918273926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59.999986737966537</v>
      </c>
    </row>
    <row r="70" spans="1:47" x14ac:dyDescent="0.25">
      <c r="A70">
        <v>69</v>
      </c>
      <c r="B70" s="2">
        <v>0.46303993463516235</v>
      </c>
      <c r="C70" s="2">
        <v>0</v>
      </c>
      <c r="D70" s="2">
        <v>0</v>
      </c>
      <c r="E70" s="2">
        <v>2.440000057220459</v>
      </c>
      <c r="F70" s="2">
        <v>0.23999999463558197</v>
      </c>
      <c r="G70" s="2">
        <v>0</v>
      </c>
      <c r="H70" s="2">
        <v>0</v>
      </c>
      <c r="I70" s="2">
        <v>0.47999998927116394</v>
      </c>
      <c r="J70" s="2">
        <v>0</v>
      </c>
      <c r="K70" s="2">
        <v>0</v>
      </c>
      <c r="L70" s="2">
        <v>0.84000003337860107</v>
      </c>
      <c r="M70" s="2">
        <v>0</v>
      </c>
      <c r="N70" s="2">
        <v>0.95999997854232788</v>
      </c>
      <c r="O70" s="2">
        <v>1.2000000476837158</v>
      </c>
      <c r="P70" s="2">
        <v>0</v>
      </c>
      <c r="Q70" s="2">
        <v>0</v>
      </c>
      <c r="R70" s="2">
        <v>1.440000057220459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25.440000534057617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0.71999996900558472</v>
      </c>
      <c r="AJ70" s="2">
        <v>0</v>
      </c>
      <c r="AK70" s="2">
        <v>0</v>
      </c>
      <c r="AL70" s="2">
        <v>0</v>
      </c>
      <c r="AM70" s="2">
        <v>0</v>
      </c>
      <c r="AN70" s="2">
        <v>21.840000152587891</v>
      </c>
      <c r="AO70" s="2">
        <v>4.3999996185302734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60.000000432133675</v>
      </c>
    </row>
    <row r="71" spans="1:47" x14ac:dyDescent="0.25">
      <c r="A71">
        <v>70</v>
      </c>
      <c r="B71" s="2">
        <v>2.7342004701495171E-2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10.159999847412109</v>
      </c>
      <c r="AB71" s="2">
        <v>0</v>
      </c>
      <c r="AC71" s="2">
        <v>42.44000244140625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7.4000000953674316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60.000002384185791</v>
      </c>
    </row>
    <row r="72" spans="1:47" x14ac:dyDescent="0.25">
      <c r="A72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3.7200000286102295</v>
      </c>
      <c r="AB72" s="2">
        <v>0</v>
      </c>
      <c r="AC72" s="2">
        <v>52.44000244140625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3.8399999141693115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60.000002384185791</v>
      </c>
    </row>
    <row r="73" spans="1:47" x14ac:dyDescent="0.25">
      <c r="A73">
        <v>72</v>
      </c>
      <c r="B73" s="2">
        <v>7.2988541796803474E-3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60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</v>
      </c>
    </row>
    <row r="74" spans="1:47" x14ac:dyDescent="0.25">
      <c r="A74">
        <v>73</v>
      </c>
      <c r="B74" s="2">
        <v>8.7411314249038696E-2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29.639999389648438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29.399999618530273</v>
      </c>
      <c r="AO74" s="2">
        <v>0.95999997854232788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59.999998986721039</v>
      </c>
    </row>
    <row r="75" spans="1:47" x14ac:dyDescent="0.25">
      <c r="A75">
        <v>74</v>
      </c>
      <c r="B75" s="2">
        <v>0.53190016746520996</v>
      </c>
      <c r="C75" s="2">
        <v>0.23999999463558197</v>
      </c>
      <c r="D75" s="2">
        <v>0</v>
      </c>
      <c r="E75" s="2">
        <v>1.7200000286102295</v>
      </c>
      <c r="F75" s="2">
        <v>0</v>
      </c>
      <c r="G75" s="2">
        <v>0</v>
      </c>
      <c r="H75" s="2">
        <v>0</v>
      </c>
      <c r="I75" s="2">
        <v>1.9199999570846558</v>
      </c>
      <c r="J75" s="2">
        <v>0.47999998927116394</v>
      </c>
      <c r="K75" s="2">
        <v>0.71999996900558472</v>
      </c>
      <c r="L75" s="2">
        <v>2.4000000953674316</v>
      </c>
      <c r="M75" s="2">
        <v>0</v>
      </c>
      <c r="N75" s="2">
        <v>1.440000057220459</v>
      </c>
      <c r="O75" s="2">
        <v>0.72000002861022949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0.15999999642372131</v>
      </c>
      <c r="Z75" s="2">
        <v>0.15999999642372131</v>
      </c>
      <c r="AA75" s="2">
        <v>4.559999942779541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2.6400001049041748</v>
      </c>
      <c r="AJ75" s="2">
        <v>3.5999999046325684</v>
      </c>
      <c r="AK75" s="2">
        <v>2.1600000858306885</v>
      </c>
      <c r="AL75" s="2">
        <v>0</v>
      </c>
      <c r="AM75" s="2">
        <v>0</v>
      </c>
      <c r="AN75" s="2">
        <v>31.439996719360352</v>
      </c>
      <c r="AO75" s="2">
        <v>5.6399993896484375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59.99999625980854</v>
      </c>
    </row>
    <row r="76" spans="1:47" x14ac:dyDescent="0.25">
      <c r="A76">
        <v>75</v>
      </c>
      <c r="B76" s="2">
        <v>9.1926790773868561E-2</v>
      </c>
      <c r="C76" s="2">
        <v>0</v>
      </c>
      <c r="D76" s="2">
        <v>0</v>
      </c>
      <c r="E76" s="2">
        <v>2.7599999904632568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0.47999998927116394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7.559999942779541</v>
      </c>
      <c r="AB76" s="2">
        <v>0</v>
      </c>
      <c r="AC76" s="2">
        <v>20.120000839233398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28.35999870300293</v>
      </c>
      <c r="AO76" s="2">
        <v>0.71999996900558472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59.999999433755875</v>
      </c>
    </row>
    <row r="77" spans="1:47" x14ac:dyDescent="0.25">
      <c r="A77">
        <v>76</v>
      </c>
      <c r="B77" s="2">
        <v>0.50841426849365234</v>
      </c>
      <c r="C77" s="2">
        <v>0</v>
      </c>
      <c r="D77" s="2">
        <v>0.23999999463558197</v>
      </c>
      <c r="E77" s="2">
        <v>5.0399990081787109</v>
      </c>
      <c r="F77" s="2">
        <v>0</v>
      </c>
      <c r="G77" s="2">
        <v>0</v>
      </c>
      <c r="H77" s="2">
        <v>0</v>
      </c>
      <c r="I77" s="2">
        <v>1.2799999713897705</v>
      </c>
      <c r="J77" s="2">
        <v>0.23999999463558197</v>
      </c>
      <c r="K77" s="2">
        <v>0</v>
      </c>
      <c r="L77" s="2">
        <v>0.84000003337860107</v>
      </c>
      <c r="M77" s="2">
        <v>0</v>
      </c>
      <c r="N77" s="2">
        <v>0</v>
      </c>
      <c r="O77" s="2">
        <v>1.7999999523162842</v>
      </c>
      <c r="P77" s="2">
        <v>0</v>
      </c>
      <c r="Q77" s="2">
        <v>0</v>
      </c>
      <c r="R77" s="2">
        <v>0</v>
      </c>
      <c r="S77" s="2">
        <v>0</v>
      </c>
      <c r="T77" s="2">
        <v>0.31999999284744263</v>
      </c>
      <c r="U77" s="2">
        <v>0</v>
      </c>
      <c r="V77" s="2">
        <v>0</v>
      </c>
      <c r="W77" s="2">
        <v>0</v>
      </c>
      <c r="X77" s="2">
        <v>0</v>
      </c>
      <c r="Y77" s="2">
        <v>0.72000002861022949</v>
      </c>
      <c r="Z77" s="2">
        <v>1.1999999284744263</v>
      </c>
      <c r="AA77" s="2">
        <v>0</v>
      </c>
      <c r="AB77" s="2">
        <v>0</v>
      </c>
      <c r="AC77" s="2">
        <v>1.7599999904632568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0.47999998927116394</v>
      </c>
      <c r="AJ77" s="2">
        <v>0.23999999463558197</v>
      </c>
      <c r="AK77" s="2">
        <v>0.71999996900558472</v>
      </c>
      <c r="AL77" s="2">
        <v>0</v>
      </c>
      <c r="AM77" s="2">
        <v>0</v>
      </c>
      <c r="AN77" s="2">
        <v>41.400001525878906</v>
      </c>
      <c r="AO77" s="2">
        <v>3.7200000286102295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60.000000402331352</v>
      </c>
    </row>
    <row r="78" spans="1:47" x14ac:dyDescent="0.25">
      <c r="A78">
        <v>77</v>
      </c>
      <c r="B78" s="2">
        <v>0.22916045784950256</v>
      </c>
      <c r="C78" s="2">
        <v>0</v>
      </c>
      <c r="D78" s="2">
        <v>0</v>
      </c>
      <c r="E78" s="2">
        <v>3.5199999809265137</v>
      </c>
      <c r="F78" s="2">
        <v>0</v>
      </c>
      <c r="G78" s="2">
        <v>0</v>
      </c>
      <c r="H78" s="2">
        <v>0</v>
      </c>
      <c r="I78" s="2">
        <v>0.43999999761581421</v>
      </c>
      <c r="J78" s="2">
        <v>0.23999999463558197</v>
      </c>
      <c r="K78" s="2">
        <v>0.23999999463558197</v>
      </c>
      <c r="L78" s="2">
        <v>0.47999998927116394</v>
      </c>
      <c r="M78" s="2">
        <v>0</v>
      </c>
      <c r="N78" s="2">
        <v>0</v>
      </c>
      <c r="O78" s="2">
        <v>0.23999999463558197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17.879999160766602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0.72000002861022949</v>
      </c>
      <c r="AJ78" s="2">
        <v>0.47999998927116394</v>
      </c>
      <c r="AK78" s="2">
        <v>0.95999997854232788</v>
      </c>
      <c r="AL78" s="2">
        <v>0</v>
      </c>
      <c r="AM78" s="2">
        <v>0</v>
      </c>
      <c r="AN78" s="2">
        <v>32.520000457763672</v>
      </c>
      <c r="AO78" s="2">
        <v>2.2799999713897705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59.999999538064003</v>
      </c>
    </row>
    <row r="79" spans="1:47" x14ac:dyDescent="0.25">
      <c r="A79">
        <v>78</v>
      </c>
      <c r="B79" s="2">
        <v>0.12252454459667206</v>
      </c>
      <c r="C79" s="2">
        <v>0</v>
      </c>
      <c r="D79" s="2">
        <v>0</v>
      </c>
      <c r="E79" s="2">
        <v>0.87999999523162842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54.680000305175781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2.7999999523162842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58.360000252723694</v>
      </c>
    </row>
    <row r="80" spans="1:47" x14ac:dyDescent="0.25">
      <c r="A80">
        <v>79</v>
      </c>
      <c r="B80" s="2">
        <v>0.18029716610908508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0.47999998927116394</v>
      </c>
      <c r="J80" s="2">
        <v>0.23999999463558197</v>
      </c>
      <c r="K80" s="2">
        <v>0.23999999463558197</v>
      </c>
      <c r="L80" s="2">
        <v>0.60000002384185791</v>
      </c>
      <c r="M80" s="2">
        <v>0</v>
      </c>
      <c r="N80" s="2">
        <v>0</v>
      </c>
      <c r="O80" s="2">
        <v>0.2800000011920929</v>
      </c>
      <c r="P80" s="2">
        <v>0</v>
      </c>
      <c r="Q80" s="2">
        <v>0</v>
      </c>
      <c r="R80" s="2">
        <v>0</v>
      </c>
      <c r="S80" s="2">
        <v>0</v>
      </c>
      <c r="T80" s="2">
        <v>0.23999999463558197</v>
      </c>
      <c r="U80" s="2">
        <v>0</v>
      </c>
      <c r="V80" s="2">
        <v>0</v>
      </c>
      <c r="W80" s="2">
        <v>0</v>
      </c>
      <c r="X80" s="2">
        <v>0</v>
      </c>
      <c r="Y80" s="2">
        <v>0.31999999284744263</v>
      </c>
      <c r="Z80" s="2">
        <v>0</v>
      </c>
      <c r="AA80" s="2">
        <v>0</v>
      </c>
      <c r="AB80" s="2">
        <v>0</v>
      </c>
      <c r="AC80" s="2">
        <v>35.120002746582031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2.1600000858306885</v>
      </c>
      <c r="AJ80" s="2">
        <v>0.23999999463558197</v>
      </c>
      <c r="AK80" s="2">
        <v>0</v>
      </c>
      <c r="AL80" s="2">
        <v>0</v>
      </c>
      <c r="AM80" s="2">
        <v>0</v>
      </c>
      <c r="AN80" s="2">
        <v>19.200000762939453</v>
      </c>
      <c r="AO80" s="2">
        <v>0.87999999523162842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60.000003576278687</v>
      </c>
    </row>
    <row r="81" spans="1:47" x14ac:dyDescent="0.25">
      <c r="A81">
        <v>80</v>
      </c>
      <c r="B81" s="2">
        <v>0.65746134519577026</v>
      </c>
      <c r="C81" s="2">
        <v>0.23999999463558197</v>
      </c>
      <c r="D81" s="2">
        <v>0.23999999463558197</v>
      </c>
      <c r="E81" s="2">
        <v>4.440000057220459</v>
      </c>
      <c r="F81" s="2">
        <v>3</v>
      </c>
      <c r="G81" s="2">
        <v>0</v>
      </c>
      <c r="H81" s="2">
        <v>0</v>
      </c>
      <c r="I81" s="2">
        <v>1.6799999475479126</v>
      </c>
      <c r="J81" s="2">
        <v>0.39999997615814209</v>
      </c>
      <c r="K81" s="2">
        <v>0.71999996900558472</v>
      </c>
      <c r="L81" s="2">
        <v>2.2799999713897705</v>
      </c>
      <c r="M81" s="2">
        <v>0</v>
      </c>
      <c r="N81" s="2">
        <v>1.1999999284744263</v>
      </c>
      <c r="O81" s="2">
        <v>3</v>
      </c>
      <c r="P81" s="2">
        <v>0</v>
      </c>
      <c r="Q81" s="2">
        <v>0.47999998927116394</v>
      </c>
      <c r="R81" s="2">
        <v>3.5999999046325684</v>
      </c>
      <c r="S81" s="2">
        <v>0</v>
      </c>
      <c r="T81" s="2">
        <v>0</v>
      </c>
      <c r="U81" s="2">
        <v>0.23999999463558197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2.6400001049041748</v>
      </c>
      <c r="AJ81" s="2">
        <v>1.6800000667572021</v>
      </c>
      <c r="AK81" s="2">
        <v>2.4800000190734863</v>
      </c>
      <c r="AL81" s="2">
        <v>0.72000002861022949</v>
      </c>
      <c r="AM81" s="2">
        <v>0</v>
      </c>
      <c r="AN81" s="2">
        <v>26.239997863769531</v>
      </c>
      <c r="AO81" s="2">
        <v>4.7199997901916504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59.999997600913048</v>
      </c>
    </row>
    <row r="82" spans="1:47" x14ac:dyDescent="0.25">
      <c r="A82">
        <v>81</v>
      </c>
      <c r="B82" s="2">
        <v>0.43682771921157837</v>
      </c>
      <c r="C82" s="2">
        <v>0</v>
      </c>
      <c r="D82" s="2">
        <v>0</v>
      </c>
      <c r="E82" s="2">
        <v>1.6000000238418579</v>
      </c>
      <c r="F82" s="2">
        <v>0</v>
      </c>
      <c r="G82" s="2">
        <v>0.23999999463558197</v>
      </c>
      <c r="H82" s="2">
        <v>0</v>
      </c>
      <c r="I82" s="2">
        <v>2.0799999237060547</v>
      </c>
      <c r="J82" s="2">
        <v>1.5199999809265137</v>
      </c>
      <c r="K82" s="2">
        <v>1.1999999284744263</v>
      </c>
      <c r="L82" s="2">
        <v>0.95999997854232788</v>
      </c>
      <c r="M82" s="2">
        <v>0</v>
      </c>
      <c r="N82" s="2">
        <v>0.71999996900558472</v>
      </c>
      <c r="O82" s="2">
        <v>0.71999996900558472</v>
      </c>
      <c r="P82" s="2">
        <v>0</v>
      </c>
      <c r="Q82" s="2">
        <v>7.9200000762939453</v>
      </c>
      <c r="R82" s="2">
        <v>0.47999998927116394</v>
      </c>
      <c r="S82" s="2">
        <v>0</v>
      </c>
      <c r="T82" s="2">
        <v>0.39999997615814209</v>
      </c>
      <c r="U82" s="2">
        <v>0.23999999463558197</v>
      </c>
      <c r="V82" s="2">
        <v>0.36000001430511475</v>
      </c>
      <c r="W82" s="2">
        <v>0</v>
      </c>
      <c r="X82" s="2">
        <v>0</v>
      </c>
      <c r="Y82" s="2">
        <v>1.1599999666213989</v>
      </c>
      <c r="Z82" s="2">
        <v>0.51999998092651367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22.159997940063477</v>
      </c>
      <c r="AJ82" s="2">
        <v>0.95999997854232788</v>
      </c>
      <c r="AK82" s="2">
        <v>2.0799999237060547</v>
      </c>
      <c r="AL82" s="2">
        <v>8.880000114440918</v>
      </c>
      <c r="AM82" s="2">
        <v>0.47999998927116394</v>
      </c>
      <c r="AN82" s="2">
        <v>4.0799999237060547</v>
      </c>
      <c r="AO82" s="2">
        <v>1.2400000095367432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59.999997645616531</v>
      </c>
    </row>
    <row r="83" spans="1:47" x14ac:dyDescent="0.25">
      <c r="A83">
        <v>82</v>
      </c>
      <c r="B83" s="2">
        <v>0.28503003716468811</v>
      </c>
      <c r="C83" s="2">
        <v>0.43999999761581421</v>
      </c>
      <c r="D83" s="2">
        <v>0</v>
      </c>
      <c r="E83" s="2">
        <v>1.7200000286102295</v>
      </c>
      <c r="F83" s="2">
        <v>0</v>
      </c>
      <c r="G83" s="2">
        <v>0.23999999463558197</v>
      </c>
      <c r="H83" s="2">
        <v>0</v>
      </c>
      <c r="I83" s="2">
        <v>0.47999998927116394</v>
      </c>
      <c r="J83" s="2">
        <v>0</v>
      </c>
      <c r="K83" s="2">
        <v>0.23999999463558197</v>
      </c>
      <c r="L83" s="2">
        <v>0.68000000715255737</v>
      </c>
      <c r="M83" s="2">
        <v>0</v>
      </c>
      <c r="N83" s="2">
        <v>0.87999999523162842</v>
      </c>
      <c r="O83" s="2">
        <v>0.36000001430511475</v>
      </c>
      <c r="P83" s="2">
        <v>0</v>
      </c>
      <c r="Q83" s="2">
        <v>1.6800000667572021</v>
      </c>
      <c r="R83" s="2">
        <v>6.4800004959106445</v>
      </c>
      <c r="S83" s="2">
        <v>0</v>
      </c>
      <c r="T83" s="2">
        <v>0.11999999731779099</v>
      </c>
      <c r="U83" s="2">
        <v>0.23999999463558197</v>
      </c>
      <c r="V83" s="2">
        <v>0.47999998927116394</v>
      </c>
      <c r="W83" s="2">
        <v>0</v>
      </c>
      <c r="X83" s="2">
        <v>0</v>
      </c>
      <c r="Y83" s="2">
        <v>0.31999999284744263</v>
      </c>
      <c r="Z83" s="2">
        <v>0.43999999761581421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9.2400007247924805</v>
      </c>
      <c r="AI83" s="2">
        <v>10.119999885559082</v>
      </c>
      <c r="AJ83" s="2">
        <v>0.23999999463558197</v>
      </c>
      <c r="AK83" s="2">
        <v>0.23999999463558197</v>
      </c>
      <c r="AL83" s="2">
        <v>13.440000534057617</v>
      </c>
      <c r="AM83" s="2">
        <v>0.95999997854232788</v>
      </c>
      <c r="AN83" s="2">
        <v>10.359999656677246</v>
      </c>
      <c r="AO83" s="2">
        <v>0.60000002384185791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60.000001348555088</v>
      </c>
    </row>
    <row r="84" spans="1:47" x14ac:dyDescent="0.25">
      <c r="A84">
        <v>83</v>
      </c>
      <c r="B84" s="2">
        <v>2.7088066563010216E-2</v>
      </c>
      <c r="C84" s="2">
        <v>0</v>
      </c>
      <c r="D84" s="2">
        <v>0</v>
      </c>
      <c r="E84" s="2">
        <v>0.47999998927116394</v>
      </c>
      <c r="F84" s="2">
        <v>0</v>
      </c>
      <c r="G84" s="2">
        <v>0</v>
      </c>
      <c r="H84" s="2">
        <v>0</v>
      </c>
      <c r="I84" s="2">
        <v>0.71999996900558472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13.920001029968262</v>
      </c>
      <c r="R84" s="2">
        <v>3.3599998950958252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3.9200000762939453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1.0800000429153442</v>
      </c>
      <c r="AI84" s="2">
        <v>20.159999847412109</v>
      </c>
      <c r="AJ84" s="2">
        <v>0</v>
      </c>
      <c r="AK84" s="2">
        <v>13.679999351501465</v>
      </c>
      <c r="AL84" s="2">
        <v>0</v>
      </c>
      <c r="AM84" s="2">
        <v>0</v>
      </c>
      <c r="AN84" s="2">
        <v>2.6800000667572021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60.000000268220901</v>
      </c>
    </row>
    <row r="85" spans="1:47" x14ac:dyDescent="0.25">
      <c r="A85">
        <v>84</v>
      </c>
      <c r="B85" s="2">
        <v>0.31466305255889893</v>
      </c>
      <c r="C85" s="2">
        <v>0</v>
      </c>
      <c r="D85" s="2">
        <v>0</v>
      </c>
      <c r="E85" s="2">
        <v>3.440000057220459</v>
      </c>
      <c r="F85" s="2">
        <v>0</v>
      </c>
      <c r="G85" s="2">
        <v>0</v>
      </c>
      <c r="H85" s="2">
        <v>0</v>
      </c>
      <c r="I85" s="2">
        <v>2.119999885559082</v>
      </c>
      <c r="J85" s="2">
        <v>0.23999999463558197</v>
      </c>
      <c r="K85" s="2">
        <v>0.36000001430511475</v>
      </c>
      <c r="L85" s="2">
        <v>1.2400000095367432</v>
      </c>
      <c r="M85" s="2">
        <v>0</v>
      </c>
      <c r="N85" s="2">
        <v>0.2800000011920929</v>
      </c>
      <c r="O85" s="2">
        <v>0.2800000011920929</v>
      </c>
      <c r="P85" s="2">
        <v>0</v>
      </c>
      <c r="Q85" s="2">
        <v>4.6800003051757812</v>
      </c>
      <c r="R85" s="2">
        <v>0.47999998927116394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0.79999995231628418</v>
      </c>
      <c r="Z85" s="2">
        <v>0.87999999523162842</v>
      </c>
      <c r="AA85" s="2">
        <v>6.880000114440918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5.0399999618530273</v>
      </c>
      <c r="AJ85" s="2">
        <v>0.8399999737739563</v>
      </c>
      <c r="AK85" s="2">
        <v>4.2399997711181641</v>
      </c>
      <c r="AL85" s="2">
        <v>0</v>
      </c>
      <c r="AM85" s="2">
        <v>0</v>
      </c>
      <c r="AN85" s="2">
        <v>26.159999847412109</v>
      </c>
      <c r="AO85" s="2">
        <v>2.0399999618530273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59.999999836087227</v>
      </c>
    </row>
    <row r="86" spans="1:47" x14ac:dyDescent="0.25">
      <c r="A86">
        <v>85</v>
      </c>
      <c r="B86" s="2">
        <v>0.12572008371353149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0.23999999463558197</v>
      </c>
      <c r="J86" s="2">
        <v>0.23999999463558197</v>
      </c>
      <c r="K86" s="2">
        <v>0</v>
      </c>
      <c r="L86" s="2">
        <v>0.47999998927116394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0.2800000011920929</v>
      </c>
      <c r="Z86" s="2">
        <v>0.31999999284744263</v>
      </c>
      <c r="AA86" s="2">
        <v>5</v>
      </c>
      <c r="AB86" s="2">
        <v>0</v>
      </c>
      <c r="AC86" s="2">
        <v>21.760000228881836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0.23999999463558197</v>
      </c>
      <c r="AJ86" s="2">
        <v>0.36000001430511475</v>
      </c>
      <c r="AK86" s="2">
        <v>1.2799999713897705</v>
      </c>
      <c r="AL86" s="2">
        <v>0</v>
      </c>
      <c r="AM86" s="2">
        <v>0</v>
      </c>
      <c r="AN86" s="2">
        <v>27.879999160766602</v>
      </c>
      <c r="AO86" s="2">
        <v>1.9199999570846558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59.999999299645424</v>
      </c>
    </row>
    <row r="87" spans="1:47" x14ac:dyDescent="0.25">
      <c r="A87">
        <v>86</v>
      </c>
      <c r="B87" s="2">
        <v>0.95639336109161377</v>
      </c>
      <c r="C87" s="2">
        <v>0.23999999463558197</v>
      </c>
      <c r="D87" s="2">
        <v>0.60000002384185791</v>
      </c>
      <c r="E87" s="2">
        <v>3.3599998950958252</v>
      </c>
      <c r="F87" s="2">
        <v>0.36000001430511475</v>
      </c>
      <c r="G87" s="2">
        <v>0.47999998927116394</v>
      </c>
      <c r="H87" s="2">
        <v>0</v>
      </c>
      <c r="I87" s="2">
        <v>2.8399999141693115</v>
      </c>
      <c r="J87" s="2">
        <v>1.1999999284744263</v>
      </c>
      <c r="K87" s="2">
        <v>1.1999999284744263</v>
      </c>
      <c r="L87" s="2">
        <v>3.2000000476837158</v>
      </c>
      <c r="M87" s="2">
        <v>0</v>
      </c>
      <c r="N87" s="2">
        <v>2.0399999618530273</v>
      </c>
      <c r="O87" s="2">
        <v>1</v>
      </c>
      <c r="P87" s="2">
        <v>0</v>
      </c>
      <c r="Q87" s="2">
        <v>0</v>
      </c>
      <c r="R87" s="2">
        <v>2.6400001049041748</v>
      </c>
      <c r="S87" s="2">
        <v>1.1600000858306885</v>
      </c>
      <c r="T87" s="2">
        <v>0.11999999731779099</v>
      </c>
      <c r="U87" s="2">
        <v>0.47999998927116394</v>
      </c>
      <c r="V87" s="2">
        <v>0.23999999463558197</v>
      </c>
      <c r="W87" s="2">
        <v>0</v>
      </c>
      <c r="X87" s="2">
        <v>0</v>
      </c>
      <c r="Y87" s="2">
        <v>0.35999998450279236</v>
      </c>
      <c r="Z87" s="2">
        <v>1.0399999618530273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4.559999942779541</v>
      </c>
      <c r="AJ87" s="2">
        <v>6.7199997901916504</v>
      </c>
      <c r="AK87" s="2">
        <v>2.7999999523162842</v>
      </c>
      <c r="AL87" s="2">
        <v>0</v>
      </c>
      <c r="AM87" s="2">
        <v>4.7999997138977051</v>
      </c>
      <c r="AN87" s="2">
        <v>13.239996910095215</v>
      </c>
      <c r="AO87" s="2">
        <v>5.3199992179870605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59.999995343387127</v>
      </c>
    </row>
    <row r="88" spans="1:47" x14ac:dyDescent="0.25">
      <c r="A88">
        <v>87</v>
      </c>
      <c r="B88" s="2">
        <v>0.54759347438812256</v>
      </c>
      <c r="C88" s="2">
        <v>0.47999998927116394</v>
      </c>
      <c r="D88" s="2">
        <v>0.47999998927116394</v>
      </c>
      <c r="E88" s="2">
        <v>2.8799998760223389</v>
      </c>
      <c r="F88" s="2">
        <v>0</v>
      </c>
      <c r="G88" s="2">
        <v>1.9199999570846558</v>
      </c>
      <c r="H88" s="2">
        <v>0</v>
      </c>
      <c r="I88" s="2">
        <v>1.3199999332427979</v>
      </c>
      <c r="J88" s="2">
        <v>0.47999998927116394</v>
      </c>
      <c r="K88" s="2">
        <v>0.71999996900558472</v>
      </c>
      <c r="L88" s="2">
        <v>1.7999999523162842</v>
      </c>
      <c r="M88" s="2">
        <v>0.23999999463558197</v>
      </c>
      <c r="N88" s="2">
        <v>0.87999999523162842</v>
      </c>
      <c r="O88" s="2">
        <v>1.5600000619888306</v>
      </c>
      <c r="P88" s="2">
        <v>0.36000001430511475</v>
      </c>
      <c r="Q88" s="2">
        <v>0</v>
      </c>
      <c r="R88" s="2">
        <v>1.9200000762939453</v>
      </c>
      <c r="S88" s="2">
        <v>0</v>
      </c>
      <c r="T88" s="2">
        <v>0</v>
      </c>
      <c r="U88" s="2">
        <v>0.71999996900558472</v>
      </c>
      <c r="V88" s="2">
        <v>1.8799999952316284</v>
      </c>
      <c r="W88" s="2">
        <v>0</v>
      </c>
      <c r="X88" s="2">
        <v>0</v>
      </c>
      <c r="Y88" s="2">
        <v>0.47999998927116394</v>
      </c>
      <c r="Z88" s="2">
        <v>0.23999999463558197</v>
      </c>
      <c r="AA88" s="2">
        <v>4.4000000953674316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0.72000002861022949</v>
      </c>
      <c r="AI88" s="2">
        <v>2.1599998474121094</v>
      </c>
      <c r="AJ88" s="2">
        <v>1.2000000476837158</v>
      </c>
      <c r="AK88" s="2">
        <v>1.440000057220459</v>
      </c>
      <c r="AL88" s="2">
        <v>13.840000152587891</v>
      </c>
      <c r="AM88" s="2">
        <v>2.1600000858306885</v>
      </c>
      <c r="AN88" s="2">
        <v>13.679999351501465</v>
      </c>
      <c r="AO88" s="2">
        <v>2.0399999618530273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59.99999937415123</v>
      </c>
    </row>
    <row r="89" spans="1:47" x14ac:dyDescent="0.25">
      <c r="A89">
        <v>88</v>
      </c>
      <c r="B89" s="2">
        <v>0.14486822485923767</v>
      </c>
      <c r="C89" s="2">
        <v>0</v>
      </c>
      <c r="D89" s="2">
        <v>0.23999999463558197</v>
      </c>
      <c r="E89" s="2">
        <v>0</v>
      </c>
      <c r="F89" s="2">
        <v>0</v>
      </c>
      <c r="G89" s="2">
        <v>0</v>
      </c>
      <c r="H89" s="2">
        <v>0</v>
      </c>
      <c r="I89" s="2">
        <v>0.47999998927116394</v>
      </c>
      <c r="J89" s="2">
        <v>0.23999999463558197</v>
      </c>
      <c r="K89" s="2">
        <v>0</v>
      </c>
      <c r="L89" s="2">
        <v>0.23999999463558197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3.3599998950958252</v>
      </c>
      <c r="AJ89" s="2">
        <v>1.2000000476837158</v>
      </c>
      <c r="AK89" s="2">
        <v>0.47999998927116394</v>
      </c>
      <c r="AL89" s="2">
        <v>0</v>
      </c>
      <c r="AM89" s="2">
        <v>0</v>
      </c>
      <c r="AN89" s="2">
        <v>51.840000152587891</v>
      </c>
      <c r="AO89" s="2">
        <v>1.9199999570846558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60.000000014901161</v>
      </c>
    </row>
    <row r="90" spans="1:47" x14ac:dyDescent="0.25">
      <c r="A90">
        <v>89</v>
      </c>
      <c r="B90" s="2">
        <v>0.46048912405967712</v>
      </c>
      <c r="C90" s="2">
        <v>0.23999999463558197</v>
      </c>
      <c r="D90" s="2">
        <v>0</v>
      </c>
      <c r="E90" s="2">
        <v>1.9199999570846558</v>
      </c>
      <c r="F90" s="2">
        <v>0</v>
      </c>
      <c r="G90" s="2">
        <v>0</v>
      </c>
      <c r="H90" s="2">
        <v>0</v>
      </c>
      <c r="I90" s="2">
        <v>0.47999998927116394</v>
      </c>
      <c r="J90" s="2">
        <v>0</v>
      </c>
      <c r="K90" s="2">
        <v>0.23999999463558197</v>
      </c>
      <c r="L90" s="2">
        <v>0.71999996900558472</v>
      </c>
      <c r="M90" s="2">
        <v>0</v>
      </c>
      <c r="N90" s="2">
        <v>1.0799999237060547</v>
      </c>
      <c r="O90" s="2">
        <v>0.2800000011920929</v>
      </c>
      <c r="P90" s="2">
        <v>0</v>
      </c>
      <c r="Q90" s="2">
        <v>0</v>
      </c>
      <c r="R90" s="2">
        <v>0</v>
      </c>
      <c r="S90" s="2">
        <v>0</v>
      </c>
      <c r="T90" s="2">
        <v>1.0399999618530273</v>
      </c>
      <c r="U90" s="2">
        <v>0</v>
      </c>
      <c r="V90" s="2">
        <v>0</v>
      </c>
      <c r="W90" s="2">
        <v>0</v>
      </c>
      <c r="X90" s="2">
        <v>0</v>
      </c>
      <c r="Y90" s="2">
        <v>0.39999997615814209</v>
      </c>
      <c r="Z90" s="2">
        <v>0.96000003814697266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3.5999999046325684</v>
      </c>
      <c r="AJ90" s="2">
        <v>1.0800000429153442</v>
      </c>
      <c r="AK90" s="2">
        <v>0</v>
      </c>
      <c r="AL90" s="2">
        <v>0</v>
      </c>
      <c r="AM90" s="2">
        <v>0</v>
      </c>
      <c r="AN90" s="2">
        <v>43.400005340576172</v>
      </c>
      <c r="AO90" s="2">
        <v>4.559999942779541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60.000005036592484</v>
      </c>
    </row>
    <row r="91" spans="1:47" x14ac:dyDescent="0.25">
      <c r="A91">
        <v>90</v>
      </c>
      <c r="B91" s="2">
        <v>0.30005404353141785</v>
      </c>
      <c r="C91" s="2">
        <v>0</v>
      </c>
      <c r="D91" s="2">
        <v>0</v>
      </c>
      <c r="E91" s="2">
        <v>4.119999885559082</v>
      </c>
      <c r="F91" s="2">
        <v>1.6800000667572021</v>
      </c>
      <c r="G91" s="2">
        <v>0</v>
      </c>
      <c r="H91" s="2">
        <v>0</v>
      </c>
      <c r="I91" s="2">
        <v>0.47999998927116394</v>
      </c>
      <c r="J91" s="2">
        <v>0</v>
      </c>
      <c r="K91" s="2">
        <v>0</v>
      </c>
      <c r="L91" s="2">
        <v>0.47999998927116394</v>
      </c>
      <c r="M91" s="2">
        <v>0</v>
      </c>
      <c r="N91" s="2">
        <v>1</v>
      </c>
      <c r="O91" s="2">
        <v>0</v>
      </c>
      <c r="P91" s="2">
        <v>0.47999998927116394</v>
      </c>
      <c r="Q91" s="2">
        <v>0</v>
      </c>
      <c r="R91" s="2">
        <v>0</v>
      </c>
      <c r="S91" s="2">
        <v>0</v>
      </c>
      <c r="T91" s="2">
        <v>0.80000001192092896</v>
      </c>
      <c r="U91" s="2">
        <v>0</v>
      </c>
      <c r="V91" s="2">
        <v>0</v>
      </c>
      <c r="W91" s="2">
        <v>0</v>
      </c>
      <c r="X91" s="2">
        <v>0</v>
      </c>
      <c r="Y91" s="2">
        <v>0.15999999642372131</v>
      </c>
      <c r="Z91" s="2">
        <v>0.2800000011920929</v>
      </c>
      <c r="AA91" s="2">
        <v>15.160000801086426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0.51999998092651367</v>
      </c>
      <c r="AJ91" s="2">
        <v>0</v>
      </c>
      <c r="AK91" s="2">
        <v>2.0399999618530273</v>
      </c>
      <c r="AL91" s="2">
        <v>0</v>
      </c>
      <c r="AM91" s="2">
        <v>0</v>
      </c>
      <c r="AN91" s="2">
        <v>29.079996109008789</v>
      </c>
      <c r="AO91" s="2">
        <v>3.7199997901916504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59.999996572732925</v>
      </c>
    </row>
    <row r="92" spans="1:47" x14ac:dyDescent="0.25">
      <c r="A92">
        <v>91</v>
      </c>
      <c r="B92" s="2">
        <v>0.37492233514785767</v>
      </c>
      <c r="C92" s="2">
        <v>0</v>
      </c>
      <c r="D92" s="2">
        <v>0</v>
      </c>
      <c r="E92" s="2">
        <v>5.2399992942810059</v>
      </c>
      <c r="F92" s="2">
        <v>0</v>
      </c>
      <c r="G92" s="2">
        <v>0</v>
      </c>
      <c r="H92" s="2">
        <v>0</v>
      </c>
      <c r="I92" s="2">
        <v>0.71999996900558472</v>
      </c>
      <c r="J92" s="2">
        <v>0.47999998927116394</v>
      </c>
      <c r="K92" s="2">
        <v>0.47999998927116394</v>
      </c>
      <c r="L92" s="2">
        <v>0.75999999046325684</v>
      </c>
      <c r="M92" s="2">
        <v>0</v>
      </c>
      <c r="N92" s="2">
        <v>0</v>
      </c>
      <c r="O92" s="2">
        <v>0.72000002861022949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0.43999999761581421</v>
      </c>
      <c r="Z92" s="2">
        <v>0.20000000298023224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3.1200001239776611</v>
      </c>
      <c r="AJ92" s="2">
        <v>1.440000057220459</v>
      </c>
      <c r="AK92" s="2">
        <v>0.23999999463558197</v>
      </c>
      <c r="AL92" s="2">
        <v>0</v>
      </c>
      <c r="AM92" s="2">
        <v>0</v>
      </c>
      <c r="AN92" s="2">
        <v>41.360000610351562</v>
      </c>
      <c r="AO92" s="2">
        <v>4.7999992370605469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59.999999284744263</v>
      </c>
    </row>
    <row r="93" spans="1:47" x14ac:dyDescent="0.25">
      <c r="A93">
        <v>92</v>
      </c>
      <c r="B93" s="2">
        <v>0.42036089301109314</v>
      </c>
      <c r="C93" s="2">
        <v>0</v>
      </c>
      <c r="D93" s="2">
        <v>0</v>
      </c>
      <c r="E93" s="2">
        <v>4.7199993133544922</v>
      </c>
      <c r="F93" s="2">
        <v>0</v>
      </c>
      <c r="G93" s="2">
        <v>0</v>
      </c>
      <c r="H93" s="2">
        <v>0</v>
      </c>
      <c r="I93" s="2">
        <v>1.6799999475479126</v>
      </c>
      <c r="J93" s="2">
        <v>0</v>
      </c>
      <c r="K93" s="2">
        <v>0</v>
      </c>
      <c r="L93" s="2">
        <v>1.9199999570846558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0.60000002384185791</v>
      </c>
      <c r="U93" s="2">
        <v>0</v>
      </c>
      <c r="V93" s="2">
        <v>0</v>
      </c>
      <c r="W93" s="2">
        <v>0</v>
      </c>
      <c r="X93" s="2">
        <v>0</v>
      </c>
      <c r="Y93" s="2">
        <v>0.75999999046325684</v>
      </c>
      <c r="Z93" s="2">
        <v>0.60000002384185791</v>
      </c>
      <c r="AA93" s="2">
        <v>0</v>
      </c>
      <c r="AB93" s="2">
        <v>0</v>
      </c>
      <c r="AC93" s="2">
        <v>19.879999160766602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2.5999999046325684</v>
      </c>
      <c r="AL93" s="2">
        <v>0</v>
      </c>
      <c r="AM93" s="2">
        <v>0</v>
      </c>
      <c r="AN93" s="2">
        <v>23.119997024536133</v>
      </c>
      <c r="AO93" s="2">
        <v>4.119999885559082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59.999995231628418</v>
      </c>
    </row>
    <row r="94" spans="1:47" x14ac:dyDescent="0.25">
      <c r="A94">
        <v>93</v>
      </c>
      <c r="B94" s="2">
        <v>0.34767532348632813</v>
      </c>
      <c r="C94" s="2">
        <v>0.23999999463558197</v>
      </c>
      <c r="D94" s="2">
        <v>0.36000001430511475</v>
      </c>
      <c r="E94" s="2">
        <v>2.2400000095367432</v>
      </c>
      <c r="F94" s="2">
        <v>0</v>
      </c>
      <c r="G94" s="2">
        <v>0</v>
      </c>
      <c r="H94" s="2">
        <v>0</v>
      </c>
      <c r="I94" s="2">
        <v>2.3199999332427979</v>
      </c>
      <c r="J94" s="2">
        <v>0.87999999523162842</v>
      </c>
      <c r="K94" s="2">
        <v>0.47999998927116394</v>
      </c>
      <c r="L94" s="2">
        <v>2.0399999618530273</v>
      </c>
      <c r="M94" s="2">
        <v>0</v>
      </c>
      <c r="N94" s="2">
        <v>0.71999996900558472</v>
      </c>
      <c r="O94" s="2">
        <v>0.23999999463558197</v>
      </c>
      <c r="P94" s="2">
        <v>0</v>
      </c>
      <c r="Q94" s="2">
        <v>0</v>
      </c>
      <c r="R94" s="2">
        <v>0</v>
      </c>
      <c r="S94" s="2">
        <v>0.43999999761581421</v>
      </c>
      <c r="T94" s="2">
        <v>0.87999999523162842</v>
      </c>
      <c r="U94" s="2">
        <v>0</v>
      </c>
      <c r="V94" s="2">
        <v>0</v>
      </c>
      <c r="W94" s="2">
        <v>0</v>
      </c>
      <c r="X94" s="2">
        <v>0</v>
      </c>
      <c r="Y94" s="2">
        <v>0.40000000596046448</v>
      </c>
      <c r="Z94" s="2">
        <v>0.20000000298023224</v>
      </c>
      <c r="AA94" s="2">
        <v>0</v>
      </c>
      <c r="AB94" s="2">
        <v>0</v>
      </c>
      <c r="AC94" s="2">
        <v>18.559999465942383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3.5999999046325684</v>
      </c>
      <c r="AJ94" s="2">
        <v>1.2400000095367432</v>
      </c>
      <c r="AK94" s="2">
        <v>5.6399998664855957</v>
      </c>
      <c r="AL94" s="2">
        <v>0</v>
      </c>
      <c r="AM94" s="2">
        <v>0</v>
      </c>
      <c r="AN94" s="2">
        <v>17.319997787475586</v>
      </c>
      <c r="AO94" s="2">
        <v>2.2000000476837158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59.999996945261955</v>
      </c>
    </row>
    <row r="95" spans="1:47" x14ac:dyDescent="0.25">
      <c r="A95">
        <v>94</v>
      </c>
      <c r="B95" s="2">
        <v>0.46453693509101868</v>
      </c>
      <c r="C95" s="2">
        <v>0.23999999463558197</v>
      </c>
      <c r="D95" s="2">
        <v>0</v>
      </c>
      <c r="E95" s="2">
        <v>4.2399997711181641</v>
      </c>
      <c r="F95" s="2">
        <v>0</v>
      </c>
      <c r="G95" s="2">
        <v>0</v>
      </c>
      <c r="H95" s="2">
        <v>0</v>
      </c>
      <c r="I95" s="2">
        <v>0.47999998927116394</v>
      </c>
      <c r="J95" s="2">
        <v>0</v>
      </c>
      <c r="K95" s="2">
        <v>0.23999999463558197</v>
      </c>
      <c r="L95" s="2">
        <v>0.71999996900558472</v>
      </c>
      <c r="M95" s="2">
        <v>0</v>
      </c>
      <c r="N95" s="2">
        <v>0</v>
      </c>
      <c r="O95" s="2">
        <v>0.51999998092651367</v>
      </c>
      <c r="P95" s="2">
        <v>0</v>
      </c>
      <c r="Q95" s="2">
        <v>0</v>
      </c>
      <c r="R95" s="2">
        <v>0</v>
      </c>
      <c r="S95" s="2">
        <v>0</v>
      </c>
      <c r="T95" s="2">
        <v>1.6800000667572021</v>
      </c>
      <c r="U95" s="2">
        <v>0</v>
      </c>
      <c r="V95" s="2">
        <v>0</v>
      </c>
      <c r="W95" s="2">
        <v>0</v>
      </c>
      <c r="X95" s="2">
        <v>0</v>
      </c>
      <c r="Y95" s="2">
        <v>0.36000001430511475</v>
      </c>
      <c r="Z95" s="2">
        <v>0.2800000011920929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0.56000000238418579</v>
      </c>
      <c r="AJ95" s="2">
        <v>1.9199999570846558</v>
      </c>
      <c r="AK95" s="2">
        <v>0.23999999463558197</v>
      </c>
      <c r="AL95" s="2">
        <v>0</v>
      </c>
      <c r="AM95" s="2">
        <v>0</v>
      </c>
      <c r="AN95" s="2">
        <v>41.880008697509766</v>
      </c>
      <c r="AO95" s="2">
        <v>6.6399993896484375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60.000007823109627</v>
      </c>
    </row>
    <row r="96" spans="1:47" x14ac:dyDescent="0.25">
      <c r="A96">
        <v>95</v>
      </c>
      <c r="B96" s="2">
        <v>0.53311669826507568</v>
      </c>
      <c r="C96" s="2">
        <v>0.47999998927116394</v>
      </c>
      <c r="D96" s="2">
        <v>0.47999998927116394</v>
      </c>
      <c r="E96" s="2">
        <v>4.0399999618530273</v>
      </c>
      <c r="F96" s="2">
        <v>2.4000000953674316</v>
      </c>
      <c r="G96" s="2">
        <v>0</v>
      </c>
      <c r="H96" s="2">
        <v>0</v>
      </c>
      <c r="I96" s="2">
        <v>2.0399999618530273</v>
      </c>
      <c r="J96" s="2">
        <v>0.47999998927116394</v>
      </c>
      <c r="K96" s="2">
        <v>0.47999998927116394</v>
      </c>
      <c r="L96" s="2">
        <v>1.6800000667572021</v>
      </c>
      <c r="M96" s="2">
        <v>0</v>
      </c>
      <c r="N96" s="2">
        <v>0.8399999737739563</v>
      </c>
      <c r="O96" s="2">
        <v>0.36000001430511475</v>
      </c>
      <c r="P96" s="2">
        <v>0.23999999463558197</v>
      </c>
      <c r="Q96" s="2">
        <v>0</v>
      </c>
      <c r="R96" s="2">
        <v>0</v>
      </c>
      <c r="S96" s="2">
        <v>0</v>
      </c>
      <c r="T96" s="2">
        <v>0.8399999737739563</v>
      </c>
      <c r="U96" s="2">
        <v>0.23999999463558197</v>
      </c>
      <c r="V96" s="2">
        <v>0</v>
      </c>
      <c r="W96" s="2">
        <v>0</v>
      </c>
      <c r="X96" s="2">
        <v>0</v>
      </c>
      <c r="Y96" s="2">
        <v>0</v>
      </c>
      <c r="Z96" s="2">
        <v>0.15999999642372131</v>
      </c>
      <c r="AA96" s="2">
        <v>6.9200000762939453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1.440000057220459</v>
      </c>
      <c r="AJ96" s="2">
        <v>2.6400001049041748</v>
      </c>
      <c r="AK96" s="2">
        <v>0.71999996900558472</v>
      </c>
      <c r="AL96" s="2">
        <v>1.2000000476837158</v>
      </c>
      <c r="AM96" s="2">
        <v>0</v>
      </c>
      <c r="AN96" s="2">
        <v>25.519996643066406</v>
      </c>
      <c r="AO96" s="2">
        <v>6.7999987602233887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59.999995648860931</v>
      </c>
    </row>
    <row r="97" spans="1:47" x14ac:dyDescent="0.25">
      <c r="A97">
        <v>96</v>
      </c>
      <c r="B97" s="2">
        <v>2.4833913892507553E-2</v>
      </c>
      <c r="C97" s="2">
        <v>0</v>
      </c>
      <c r="D97" s="2">
        <v>0</v>
      </c>
      <c r="E97" s="2">
        <v>0.47999998927116394</v>
      </c>
      <c r="F97" s="2">
        <v>0</v>
      </c>
      <c r="G97" s="2">
        <v>0</v>
      </c>
      <c r="H97" s="2">
        <v>0</v>
      </c>
      <c r="I97" s="2">
        <v>0.95999997854232788</v>
      </c>
      <c r="J97" s="2">
        <v>2.5199999809265137</v>
      </c>
      <c r="K97" s="2">
        <v>2.3599998950958252</v>
      </c>
      <c r="L97" s="2">
        <v>1.2000000476837158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2.7999999523162842</v>
      </c>
      <c r="AB97" s="2">
        <v>0</v>
      </c>
      <c r="AC97" s="2">
        <v>19.319999694824219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4.8000001907348633</v>
      </c>
      <c r="AJ97" s="2">
        <v>3.6400001049041748</v>
      </c>
      <c r="AK97" s="2">
        <v>9.1199989318847656</v>
      </c>
      <c r="AL97" s="2">
        <v>0</v>
      </c>
      <c r="AM97" s="2">
        <v>0</v>
      </c>
      <c r="AN97" s="2">
        <v>12.800000190734863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59.999998956918716</v>
      </c>
    </row>
    <row r="98" spans="1:47" x14ac:dyDescent="0.25">
      <c r="A98">
        <v>97</v>
      </c>
      <c r="B98" s="2">
        <v>0.40586158633232117</v>
      </c>
      <c r="C98" s="2">
        <v>0.84000003337860107</v>
      </c>
      <c r="D98" s="2">
        <v>0</v>
      </c>
      <c r="E98" s="2">
        <v>1.2400000095367432</v>
      </c>
      <c r="F98" s="2">
        <v>0</v>
      </c>
      <c r="G98" s="2">
        <v>0</v>
      </c>
      <c r="H98" s="2">
        <v>0</v>
      </c>
      <c r="I98" s="2">
        <v>0</v>
      </c>
      <c r="J98" s="2">
        <v>0.23999999463558197</v>
      </c>
      <c r="K98" s="2">
        <v>0.95999997854232788</v>
      </c>
      <c r="L98" s="2">
        <v>0.47999998927116394</v>
      </c>
      <c r="M98" s="2">
        <v>0</v>
      </c>
      <c r="N98" s="2">
        <v>0.23999999463558197</v>
      </c>
      <c r="O98" s="2">
        <v>0.72000002861022949</v>
      </c>
      <c r="P98" s="2">
        <v>0</v>
      </c>
      <c r="Q98" s="2">
        <v>0</v>
      </c>
      <c r="R98" s="2">
        <v>0.72000002861022949</v>
      </c>
      <c r="S98" s="2">
        <v>0</v>
      </c>
      <c r="T98" s="2">
        <v>0.15999999642372131</v>
      </c>
      <c r="U98" s="2">
        <v>0</v>
      </c>
      <c r="V98" s="2">
        <v>0</v>
      </c>
      <c r="W98" s="2">
        <v>0</v>
      </c>
      <c r="X98" s="2">
        <v>0</v>
      </c>
      <c r="Y98" s="2">
        <v>0.15999999642372131</v>
      </c>
      <c r="Z98" s="2">
        <v>0.48000001907348633</v>
      </c>
      <c r="AA98" s="2">
        <v>0</v>
      </c>
      <c r="AB98" s="2">
        <v>0</v>
      </c>
      <c r="AC98" s="2">
        <v>36.279998779296875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7.2399997711181641</v>
      </c>
      <c r="AJ98" s="2">
        <v>5.5199999809265137</v>
      </c>
      <c r="AK98" s="2">
        <v>0.87999999523162842</v>
      </c>
      <c r="AL98" s="2">
        <v>0</v>
      </c>
      <c r="AM98" s="2">
        <v>0</v>
      </c>
      <c r="AN98" s="2">
        <v>1.6800000667572021</v>
      </c>
      <c r="AO98" s="2">
        <v>2.1599998474121094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59.999998509883881</v>
      </c>
    </row>
    <row r="99" spans="1:47" x14ac:dyDescent="0.25">
      <c r="A99">
        <v>98</v>
      </c>
      <c r="B99" s="2">
        <v>0.42298293113708496</v>
      </c>
      <c r="C99" s="2">
        <v>0.23999999463558197</v>
      </c>
      <c r="D99" s="2">
        <v>0</v>
      </c>
      <c r="E99" s="2">
        <v>1.9600000381469727</v>
      </c>
      <c r="F99" s="2">
        <v>0.60000002384185791</v>
      </c>
      <c r="G99" s="2">
        <v>0</v>
      </c>
      <c r="H99" s="2">
        <v>0</v>
      </c>
      <c r="I99" s="2">
        <v>0.71999996900558472</v>
      </c>
      <c r="J99" s="2">
        <v>0</v>
      </c>
      <c r="K99" s="2">
        <v>0.23999999463558197</v>
      </c>
      <c r="L99" s="2">
        <v>0.95999997854232788</v>
      </c>
      <c r="M99" s="2">
        <v>0</v>
      </c>
      <c r="N99" s="2">
        <v>1.0799999237060547</v>
      </c>
      <c r="O99" s="2">
        <v>0.92000001668930054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0.23999999463558197</v>
      </c>
      <c r="Z99" s="2">
        <v>0</v>
      </c>
      <c r="AA99" s="2">
        <v>0</v>
      </c>
      <c r="AB99" s="2">
        <v>0</v>
      </c>
      <c r="AC99" s="2">
        <v>37.55999755859375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2.4000000953674316</v>
      </c>
      <c r="AJ99" s="2">
        <v>0</v>
      </c>
      <c r="AK99" s="2">
        <v>0.23999999463558197</v>
      </c>
      <c r="AL99" s="2">
        <v>0</v>
      </c>
      <c r="AM99" s="2">
        <v>0</v>
      </c>
      <c r="AN99" s="2">
        <v>10.719999313354492</v>
      </c>
      <c r="AO99" s="2">
        <v>2.119999885559082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59.999996781349182</v>
      </c>
    </row>
    <row r="100" spans="1:47" x14ac:dyDescent="0.25">
      <c r="A100">
        <v>99</v>
      </c>
      <c r="B100" s="2">
        <v>0.34397909045219421</v>
      </c>
      <c r="C100" s="2">
        <v>0.2800000011920929</v>
      </c>
      <c r="D100" s="2">
        <v>0</v>
      </c>
      <c r="E100" s="2">
        <v>0.60000002384185791</v>
      </c>
      <c r="F100" s="2">
        <v>1.0799999237060547</v>
      </c>
      <c r="G100" s="2">
        <v>0</v>
      </c>
      <c r="H100" s="2">
        <v>0</v>
      </c>
      <c r="I100" s="2">
        <v>0.23999999463558197</v>
      </c>
      <c r="J100" s="2">
        <v>0.23999999463558197</v>
      </c>
      <c r="K100" s="2">
        <v>0.23999999463558197</v>
      </c>
      <c r="L100" s="2">
        <v>0.47999998927116394</v>
      </c>
      <c r="M100" s="2">
        <v>0</v>
      </c>
      <c r="N100" s="2">
        <v>0.36000001430511475</v>
      </c>
      <c r="O100" s="2">
        <v>1.440000057220459</v>
      </c>
      <c r="P100" s="2">
        <v>0</v>
      </c>
      <c r="Q100" s="2">
        <v>0</v>
      </c>
      <c r="R100" s="2">
        <v>0</v>
      </c>
      <c r="S100" s="2">
        <v>0</v>
      </c>
      <c r="T100" s="2">
        <v>7.9999998211860657E-2</v>
      </c>
      <c r="U100" s="2">
        <v>0</v>
      </c>
      <c r="V100" s="2">
        <v>0</v>
      </c>
      <c r="W100" s="2">
        <v>0</v>
      </c>
      <c r="X100" s="2">
        <v>0</v>
      </c>
      <c r="Y100" s="2">
        <v>0.20000000298023224</v>
      </c>
      <c r="Z100" s="2">
        <v>0</v>
      </c>
      <c r="AA100" s="2">
        <v>0</v>
      </c>
      <c r="AB100" s="2">
        <v>0</v>
      </c>
      <c r="AC100" s="2">
        <v>29.639999389648438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0.72000002861022949</v>
      </c>
      <c r="AJ100" s="2">
        <v>1.2000000476837158</v>
      </c>
      <c r="AK100" s="2">
        <v>0.23999999463558197</v>
      </c>
      <c r="AL100" s="2">
        <v>0</v>
      </c>
      <c r="AM100" s="2">
        <v>0</v>
      </c>
      <c r="AN100" s="2">
        <v>20.079999923706055</v>
      </c>
      <c r="AO100" s="2">
        <v>2.880000114440918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59.999999493360519</v>
      </c>
    </row>
    <row r="101" spans="1:47" x14ac:dyDescent="0.25">
      <c r="A101">
        <v>100</v>
      </c>
      <c r="B101" s="2">
        <v>0.32541891932487488</v>
      </c>
      <c r="C101" s="2">
        <v>0.36000001430511475</v>
      </c>
      <c r="D101" s="2">
        <v>0</v>
      </c>
      <c r="E101" s="2">
        <v>2.0399999618530273</v>
      </c>
      <c r="F101" s="2">
        <v>0.8399999737739563</v>
      </c>
      <c r="G101" s="2">
        <v>0</v>
      </c>
      <c r="H101" s="2">
        <v>0</v>
      </c>
      <c r="I101" s="2">
        <v>0.47999998927116394</v>
      </c>
      <c r="J101" s="2">
        <v>0</v>
      </c>
      <c r="K101" s="2">
        <v>0</v>
      </c>
      <c r="L101" s="2">
        <v>0.84000003337860107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1.7999999523162842</v>
      </c>
      <c r="U101" s="2">
        <v>0</v>
      </c>
      <c r="V101" s="2">
        <v>0</v>
      </c>
      <c r="W101" s="2">
        <v>0</v>
      </c>
      <c r="X101" s="2">
        <v>0</v>
      </c>
      <c r="Y101" s="2">
        <v>0.23999999463558197</v>
      </c>
      <c r="Z101" s="2">
        <v>0</v>
      </c>
      <c r="AA101" s="2">
        <v>0</v>
      </c>
      <c r="AB101" s="2">
        <v>0</v>
      </c>
      <c r="AC101" s="2">
        <v>16.399999618530273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0.72000002861022949</v>
      </c>
      <c r="AJ101" s="2">
        <v>0</v>
      </c>
      <c r="AK101" s="2">
        <v>0</v>
      </c>
      <c r="AL101" s="2">
        <v>0</v>
      </c>
      <c r="AM101" s="2">
        <v>0</v>
      </c>
      <c r="AN101" s="2">
        <v>31.079996109008789</v>
      </c>
      <c r="AO101" s="2">
        <v>5.1999993324279785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59.999995008111</v>
      </c>
    </row>
    <row r="102" spans="1:47" x14ac:dyDescent="0.25">
      <c r="A102">
        <v>101</v>
      </c>
      <c r="B102" s="2">
        <v>7.6432637870311737E-2</v>
      </c>
      <c r="C102" s="2">
        <v>0</v>
      </c>
      <c r="D102" s="2">
        <v>0</v>
      </c>
      <c r="E102" s="2">
        <v>0.95999997854232788</v>
      </c>
      <c r="F102" s="2">
        <v>0</v>
      </c>
      <c r="G102" s="2">
        <v>0</v>
      </c>
      <c r="H102" s="2">
        <v>0</v>
      </c>
      <c r="I102" s="2">
        <v>0.23999999463558197</v>
      </c>
      <c r="J102" s="2">
        <v>0</v>
      </c>
      <c r="K102" s="2">
        <v>0</v>
      </c>
      <c r="L102" s="2">
        <v>0.23999999463558197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0.20000000298023224</v>
      </c>
      <c r="Z102" s="2">
        <v>0</v>
      </c>
      <c r="AA102" s="2">
        <v>0</v>
      </c>
      <c r="AB102" s="2">
        <v>0</v>
      </c>
      <c r="AC102" s="2">
        <v>19.840000152587891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37.799999237060547</v>
      </c>
      <c r="AO102" s="2">
        <v>0.71999996900558472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59.999999329447746</v>
      </c>
    </row>
    <row r="103" spans="1:47" x14ac:dyDescent="0.25">
      <c r="A103">
        <v>102</v>
      </c>
      <c r="B103" s="2">
        <v>2.6809604838490486E-2</v>
      </c>
      <c r="C103" s="2">
        <v>0.23999999463558197</v>
      </c>
      <c r="D103" s="2">
        <v>0</v>
      </c>
      <c r="E103" s="2">
        <v>0.23999999463558197</v>
      </c>
      <c r="F103" s="2">
        <v>0</v>
      </c>
      <c r="G103" s="2">
        <v>0</v>
      </c>
      <c r="H103" s="2">
        <v>0</v>
      </c>
      <c r="I103" s="2">
        <v>0.23999999463558197</v>
      </c>
      <c r="J103" s="2">
        <v>0</v>
      </c>
      <c r="K103" s="2">
        <v>0.23999999463558197</v>
      </c>
      <c r="L103" s="2">
        <v>0.47999998927116394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3.8399999141693115</v>
      </c>
      <c r="AB103" s="2">
        <v>0</v>
      </c>
      <c r="AC103" s="2">
        <v>22.639999389648438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1.2400000095367432</v>
      </c>
      <c r="AK103" s="2">
        <v>0</v>
      </c>
      <c r="AL103" s="2">
        <v>0</v>
      </c>
      <c r="AM103" s="2">
        <v>0</v>
      </c>
      <c r="AN103" s="2">
        <v>30.360000610351563</v>
      </c>
      <c r="AO103" s="2">
        <v>0.47999998927116394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59.99999988079071</v>
      </c>
    </row>
    <row r="104" spans="1:47" x14ac:dyDescent="0.25">
      <c r="A104">
        <v>103</v>
      </c>
      <c r="B104" s="2">
        <v>8.6740879341959953E-3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0.23999999463558197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52.240001678466797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0.63999998569488525</v>
      </c>
      <c r="AJ104" s="2">
        <v>0</v>
      </c>
      <c r="AK104" s="2">
        <v>0</v>
      </c>
      <c r="AL104" s="2">
        <v>0</v>
      </c>
      <c r="AM104" s="2">
        <v>0</v>
      </c>
      <c r="AN104" s="2">
        <v>6.880000114440918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60.000001773238182</v>
      </c>
    </row>
    <row r="105" spans="1:47" x14ac:dyDescent="0.25">
      <c r="A105">
        <v>104</v>
      </c>
      <c r="B105" s="2">
        <v>4.1773948818445206E-2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0.47999998927116394</v>
      </c>
      <c r="J105" s="2">
        <v>0.23999999463558197</v>
      </c>
      <c r="K105" s="2">
        <v>0</v>
      </c>
      <c r="L105" s="2">
        <v>0.23999999463558197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4.1999998092651367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2.7599999904632568</v>
      </c>
      <c r="AJ105" s="2">
        <v>0</v>
      </c>
      <c r="AK105" s="2">
        <v>0.72000002861022949</v>
      </c>
      <c r="AL105" s="2">
        <v>0</v>
      </c>
      <c r="AM105" s="2">
        <v>0</v>
      </c>
      <c r="AN105" s="2">
        <v>50.399997711181641</v>
      </c>
      <c r="AO105" s="2">
        <v>0.95999997854232788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59.999997496604919</v>
      </c>
    </row>
    <row r="106" spans="1:47" x14ac:dyDescent="0.25">
      <c r="A106">
        <v>105</v>
      </c>
      <c r="B106" s="2">
        <v>0.3979942798614502</v>
      </c>
      <c r="C106" s="2">
        <v>0</v>
      </c>
      <c r="D106" s="2">
        <v>0</v>
      </c>
      <c r="E106" s="2">
        <v>1.1999999284744263</v>
      </c>
      <c r="F106" s="2">
        <v>0</v>
      </c>
      <c r="G106" s="2">
        <v>0</v>
      </c>
      <c r="H106" s="2">
        <v>0</v>
      </c>
      <c r="I106" s="2">
        <v>0.47999998927116394</v>
      </c>
      <c r="J106" s="2">
        <v>0.47999998927116394</v>
      </c>
      <c r="K106" s="2">
        <v>0.47999998927116394</v>
      </c>
      <c r="L106" s="2">
        <v>0.47999998927116394</v>
      </c>
      <c r="M106" s="2">
        <v>0</v>
      </c>
      <c r="N106" s="2">
        <v>0.8399999737739563</v>
      </c>
      <c r="O106" s="2">
        <v>1.3200000524520874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15.840000152587891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4.0799999237060547</v>
      </c>
      <c r="AJ106" s="2">
        <v>0.23999999463558197</v>
      </c>
      <c r="AK106" s="2">
        <v>0.72000002861022949</v>
      </c>
      <c r="AL106" s="2">
        <v>0</v>
      </c>
      <c r="AM106" s="2">
        <v>0</v>
      </c>
      <c r="AN106" s="2">
        <v>32.639999389648438</v>
      </c>
      <c r="AO106" s="2">
        <v>1.1999999284744263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59.999999329447746</v>
      </c>
    </row>
    <row r="107" spans="1:47" x14ac:dyDescent="0.25">
      <c r="A107">
        <v>106</v>
      </c>
      <c r="B107" s="2">
        <v>0.15130004286766052</v>
      </c>
      <c r="C107" s="2">
        <v>0.23999999463558197</v>
      </c>
      <c r="D107" s="2">
        <v>0</v>
      </c>
      <c r="E107" s="2">
        <v>0.95999997854232788</v>
      </c>
      <c r="F107" s="2">
        <v>0</v>
      </c>
      <c r="G107" s="2">
        <v>0</v>
      </c>
      <c r="H107" s="2">
        <v>0</v>
      </c>
      <c r="I107" s="2">
        <v>0.91999995708465576</v>
      </c>
      <c r="J107" s="2">
        <v>0</v>
      </c>
      <c r="K107" s="2">
        <v>0.23999999463558197</v>
      </c>
      <c r="L107" s="2">
        <v>0.47999998927116394</v>
      </c>
      <c r="M107" s="2">
        <v>0</v>
      </c>
      <c r="N107" s="2">
        <v>0</v>
      </c>
      <c r="O107" s="2">
        <v>0.23999999463558197</v>
      </c>
      <c r="P107" s="2">
        <v>0</v>
      </c>
      <c r="Q107" s="2">
        <v>0</v>
      </c>
      <c r="R107" s="2">
        <v>2.4000000953674316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0.15999999642372131</v>
      </c>
      <c r="AA107" s="2">
        <v>0</v>
      </c>
      <c r="AB107" s="2">
        <v>0</v>
      </c>
      <c r="AC107" s="2">
        <v>19.239999771118164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3.3599998950958252</v>
      </c>
      <c r="AJ107" s="2">
        <v>0.23999999463558197</v>
      </c>
      <c r="AK107" s="2">
        <v>0.23999999463558197</v>
      </c>
      <c r="AL107" s="2">
        <v>0</v>
      </c>
      <c r="AM107" s="2">
        <v>0</v>
      </c>
      <c r="AN107" s="2">
        <v>30.319999694824219</v>
      </c>
      <c r="AO107" s="2">
        <v>0.95999997854232788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59.999999329447746</v>
      </c>
    </row>
    <row r="108" spans="1:47" x14ac:dyDescent="0.25">
      <c r="A108">
        <v>107</v>
      </c>
      <c r="B108" s="2">
        <v>0.21614788472652435</v>
      </c>
      <c r="C108" s="2">
        <v>0</v>
      </c>
      <c r="D108" s="2">
        <v>0</v>
      </c>
      <c r="E108" s="2">
        <v>3.2400000095367432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0.60000002384185791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22.280000686645508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30.999996185302734</v>
      </c>
      <c r="AO108" s="2">
        <v>2.880000114440918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59.999997019767761</v>
      </c>
    </row>
    <row r="109" spans="1:47" x14ac:dyDescent="0.25">
      <c r="A109">
        <v>108</v>
      </c>
      <c r="B109" s="2">
        <v>0.55847454071044922</v>
      </c>
      <c r="C109" s="2">
        <v>0.23999999463558197</v>
      </c>
      <c r="D109" s="2">
        <v>0.47999998927116394</v>
      </c>
      <c r="E109" s="2">
        <v>2.7999999523162842</v>
      </c>
      <c r="F109" s="2">
        <v>0</v>
      </c>
      <c r="G109" s="2">
        <v>0</v>
      </c>
      <c r="H109" s="2">
        <v>0</v>
      </c>
      <c r="I109" s="2">
        <v>1.559999942779541</v>
      </c>
      <c r="J109" s="2">
        <v>0.95999997854232788</v>
      </c>
      <c r="K109" s="2">
        <v>0.71999996900558472</v>
      </c>
      <c r="L109" s="2">
        <v>1.3200000524520874</v>
      </c>
      <c r="M109" s="2">
        <v>0</v>
      </c>
      <c r="N109" s="2">
        <v>0.36000001430511475</v>
      </c>
      <c r="O109" s="2">
        <v>0.72000002861022949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0.23999999463558197</v>
      </c>
      <c r="V109" s="2">
        <v>0</v>
      </c>
      <c r="W109" s="2">
        <v>0</v>
      </c>
      <c r="X109" s="2">
        <v>0</v>
      </c>
      <c r="Y109" s="2">
        <v>0</v>
      </c>
      <c r="Z109" s="2">
        <v>0.20000000298023224</v>
      </c>
      <c r="AA109" s="2">
        <v>0</v>
      </c>
      <c r="AB109" s="2">
        <v>0</v>
      </c>
      <c r="AC109" s="2">
        <v>12.359999656677246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0.95999997854232788</v>
      </c>
      <c r="AJ109" s="2">
        <v>2.880000114440918</v>
      </c>
      <c r="AK109" s="2">
        <v>0.95999997854232788</v>
      </c>
      <c r="AL109" s="2">
        <v>2.6400001049041748</v>
      </c>
      <c r="AM109" s="2">
        <v>0</v>
      </c>
      <c r="AN109" s="2">
        <v>23.879999160766602</v>
      </c>
      <c r="AO109" s="2">
        <v>6.7199997901916504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59.999998703598976</v>
      </c>
    </row>
    <row r="110" spans="1:47" x14ac:dyDescent="0.25">
      <c r="A110">
        <v>109</v>
      </c>
      <c r="B110" s="2">
        <v>0.13406173884868622</v>
      </c>
      <c r="C110" s="2">
        <v>0.23999999463558197</v>
      </c>
      <c r="D110" s="2">
        <v>0.36000001430511475</v>
      </c>
      <c r="E110" s="2">
        <v>1.2400000095367432</v>
      </c>
      <c r="F110" s="2">
        <v>0</v>
      </c>
      <c r="G110" s="2">
        <v>0</v>
      </c>
      <c r="H110" s="2">
        <v>0</v>
      </c>
      <c r="I110" s="2">
        <v>0</v>
      </c>
      <c r="J110" s="2">
        <v>0.23999999463558197</v>
      </c>
      <c r="K110" s="2">
        <v>0.23999999463558197</v>
      </c>
      <c r="L110" s="2">
        <v>0.23999999463558197</v>
      </c>
      <c r="M110" s="2">
        <v>0</v>
      </c>
      <c r="N110" s="2">
        <v>0</v>
      </c>
      <c r="O110" s="2">
        <v>0.23999999463558197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0.31999999284744263</v>
      </c>
      <c r="Z110" s="2">
        <v>0</v>
      </c>
      <c r="AA110" s="2">
        <v>0</v>
      </c>
      <c r="AB110" s="2">
        <v>0</v>
      </c>
      <c r="AC110" s="2">
        <v>45.080001831054687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0.23999999463558197</v>
      </c>
      <c r="AJ110" s="2">
        <v>0.47999998927116394</v>
      </c>
      <c r="AK110" s="2">
        <v>0.40000000596046448</v>
      </c>
      <c r="AL110" s="2">
        <v>0</v>
      </c>
      <c r="AM110" s="2">
        <v>0</v>
      </c>
      <c r="AN110" s="2">
        <v>8.8000001907348633</v>
      </c>
      <c r="AO110" s="2">
        <v>1.8799999952316284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60.0000019967556</v>
      </c>
    </row>
    <row r="111" spans="1:47" x14ac:dyDescent="0.25">
      <c r="A111">
        <v>110</v>
      </c>
      <c r="B111" s="2">
        <v>0.55880355834960938</v>
      </c>
      <c r="C111" s="2">
        <v>0</v>
      </c>
      <c r="D111" s="2">
        <v>0</v>
      </c>
      <c r="E111" s="2">
        <v>4.8799996376037598</v>
      </c>
      <c r="F111" s="2">
        <v>1.9200000762939453</v>
      </c>
      <c r="G111" s="2">
        <v>0</v>
      </c>
      <c r="H111" s="2">
        <v>0</v>
      </c>
      <c r="I111" s="2">
        <v>0.43999999761581421</v>
      </c>
      <c r="J111" s="2">
        <v>0</v>
      </c>
      <c r="K111" s="2">
        <v>0</v>
      </c>
      <c r="L111" s="2">
        <v>0.23999999463558197</v>
      </c>
      <c r="M111" s="2">
        <v>0</v>
      </c>
      <c r="N111" s="2">
        <v>0.47999998927116394</v>
      </c>
      <c r="O111" s="2">
        <v>1.559999942779541</v>
      </c>
      <c r="P111" s="2">
        <v>0</v>
      </c>
      <c r="Q111" s="2">
        <v>0</v>
      </c>
      <c r="R111" s="2">
        <v>0</v>
      </c>
      <c r="S111" s="2">
        <v>0</v>
      </c>
      <c r="T111" s="2">
        <v>7.9999998211860657E-2</v>
      </c>
      <c r="U111" s="2">
        <v>0</v>
      </c>
      <c r="V111" s="2">
        <v>0</v>
      </c>
      <c r="W111" s="2">
        <v>0</v>
      </c>
      <c r="X111" s="2">
        <v>0</v>
      </c>
      <c r="Y111" s="2">
        <v>7.9999998211860657E-2</v>
      </c>
      <c r="Z111" s="2">
        <v>0.36000001430511475</v>
      </c>
      <c r="AA111" s="2">
        <v>5.2800002098083496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2.1600000858306885</v>
      </c>
      <c r="AJ111" s="2">
        <v>0</v>
      </c>
      <c r="AK111" s="2">
        <v>0.40000000596046448</v>
      </c>
      <c r="AL111" s="2">
        <v>0</v>
      </c>
      <c r="AM111" s="2">
        <v>0</v>
      </c>
      <c r="AN111" s="2">
        <v>37.679996490478516</v>
      </c>
      <c r="AO111" s="2">
        <v>4.440000057220459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59.999996498227119</v>
      </c>
    </row>
    <row r="112" spans="1:47" x14ac:dyDescent="0.25">
      <c r="A112">
        <v>111</v>
      </c>
      <c r="B112" s="2">
        <v>0.57263708114624023</v>
      </c>
      <c r="C112" s="2">
        <v>0.23999999463558197</v>
      </c>
      <c r="D112" s="2">
        <v>0.23999999463558197</v>
      </c>
      <c r="E112" s="2">
        <v>6.5999979972839355</v>
      </c>
      <c r="F112" s="2">
        <v>0</v>
      </c>
      <c r="G112" s="2">
        <v>0</v>
      </c>
      <c r="H112" s="2">
        <v>0</v>
      </c>
      <c r="I112" s="2">
        <v>0.47999998927116394</v>
      </c>
      <c r="J112" s="2">
        <v>0.23999999463558197</v>
      </c>
      <c r="K112" s="2">
        <v>0.23999999463558197</v>
      </c>
      <c r="L112" s="2">
        <v>1.2000000476837158</v>
      </c>
      <c r="M112" s="2">
        <v>0</v>
      </c>
      <c r="N112" s="2">
        <v>0.47999998927116394</v>
      </c>
      <c r="O112" s="2">
        <v>1.2000000476837158</v>
      </c>
      <c r="P112" s="2">
        <v>0</v>
      </c>
      <c r="Q112" s="2">
        <v>0</v>
      </c>
      <c r="R112" s="2">
        <v>0</v>
      </c>
      <c r="S112" s="2">
        <v>0</v>
      </c>
      <c r="T112" s="2">
        <v>1.1599999666213989</v>
      </c>
      <c r="U112" s="2">
        <v>0</v>
      </c>
      <c r="V112" s="2">
        <v>0</v>
      </c>
      <c r="W112" s="2">
        <v>0</v>
      </c>
      <c r="X112" s="2">
        <v>0</v>
      </c>
      <c r="Y112" s="2">
        <v>2.3199999332427979</v>
      </c>
      <c r="Z112" s="2">
        <v>3.2400000095367432</v>
      </c>
      <c r="AA112" s="2">
        <v>0</v>
      </c>
      <c r="AB112" s="2">
        <v>0</v>
      </c>
      <c r="AC112" s="2">
        <v>1.2400000095367432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0.72000002861022949</v>
      </c>
      <c r="AJ112" s="2">
        <v>1.1999999284744263</v>
      </c>
      <c r="AK112" s="2">
        <v>2.0799999237060547</v>
      </c>
      <c r="AL112" s="2">
        <v>0</v>
      </c>
      <c r="AM112" s="2">
        <v>0</v>
      </c>
      <c r="AN112" s="2">
        <v>33.159996032714844</v>
      </c>
      <c r="AO112" s="2">
        <v>3.9600000381469727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59.999993920326233</v>
      </c>
    </row>
    <row r="113" spans="1:47" x14ac:dyDescent="0.25">
      <c r="A113">
        <v>112</v>
      </c>
      <c r="B113" s="2">
        <v>0.24531792104244232</v>
      </c>
      <c r="C113" s="2">
        <v>0</v>
      </c>
      <c r="D113" s="2">
        <v>0</v>
      </c>
      <c r="E113" s="2">
        <v>2.1599998474121094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0.40000000596046448</v>
      </c>
      <c r="M113" s="2">
        <v>0</v>
      </c>
      <c r="N113" s="2">
        <v>0.23999999463558197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7.9999998211860657E-2</v>
      </c>
      <c r="U113" s="2">
        <v>0</v>
      </c>
      <c r="V113" s="2">
        <v>0</v>
      </c>
      <c r="W113" s="2">
        <v>0</v>
      </c>
      <c r="X113" s="2">
        <v>0</v>
      </c>
      <c r="Y113" s="2">
        <v>0.43999999761581421</v>
      </c>
      <c r="Z113" s="2">
        <v>0.75999999046325684</v>
      </c>
      <c r="AA113" s="2">
        <v>0</v>
      </c>
      <c r="AB113" s="2">
        <v>0</v>
      </c>
      <c r="AC113" s="2">
        <v>26.479999542236328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26.279998779296875</v>
      </c>
      <c r="AO113" s="2">
        <v>3.1600000858306885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59.999998241662979</v>
      </c>
    </row>
    <row r="114" spans="1:47" x14ac:dyDescent="0.25">
      <c r="A114">
        <v>113</v>
      </c>
      <c r="B114" s="2">
        <v>0.71764117479324341</v>
      </c>
      <c r="C114" s="2">
        <v>0.23999999463558197</v>
      </c>
      <c r="D114" s="2">
        <v>0</v>
      </c>
      <c r="E114" s="2">
        <v>5.5199995040893555</v>
      </c>
      <c r="F114" s="2">
        <v>0.23999999463558197</v>
      </c>
      <c r="G114" s="2">
        <v>0</v>
      </c>
      <c r="H114" s="2">
        <v>0</v>
      </c>
      <c r="I114" s="2">
        <v>1.3199999332427979</v>
      </c>
      <c r="J114" s="2">
        <v>0</v>
      </c>
      <c r="K114" s="2">
        <v>0</v>
      </c>
      <c r="L114" s="2">
        <v>1.1999999284744263</v>
      </c>
      <c r="M114" s="2">
        <v>0</v>
      </c>
      <c r="N114" s="2">
        <v>0.72000002861022949</v>
      </c>
      <c r="O114" s="2">
        <v>0.71999996900558472</v>
      </c>
      <c r="P114" s="2">
        <v>0.95999997854232788</v>
      </c>
      <c r="Q114" s="2">
        <v>0</v>
      </c>
      <c r="R114" s="2">
        <v>0</v>
      </c>
      <c r="S114" s="2">
        <v>0</v>
      </c>
      <c r="T114" s="2">
        <v>1.3200000524520874</v>
      </c>
      <c r="U114" s="2">
        <v>0</v>
      </c>
      <c r="V114" s="2">
        <v>0</v>
      </c>
      <c r="W114" s="2">
        <v>0</v>
      </c>
      <c r="X114" s="2">
        <v>0</v>
      </c>
      <c r="Y114" s="2">
        <v>1.0399999618530273</v>
      </c>
      <c r="Z114" s="2">
        <v>7.9999998211860657E-2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3.119999885559082</v>
      </c>
      <c r="AK114" s="2">
        <v>0.23999999463558197</v>
      </c>
      <c r="AL114" s="2">
        <v>0</v>
      </c>
      <c r="AM114" s="2">
        <v>0</v>
      </c>
      <c r="AN114" s="2">
        <v>34.960002899169922</v>
      </c>
      <c r="AO114" s="2">
        <v>8.3199996948242187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60.000001817941666</v>
      </c>
    </row>
    <row r="115" spans="1:47" x14ac:dyDescent="0.25">
      <c r="A115">
        <v>114</v>
      </c>
      <c r="B115" s="2">
        <v>0.23494993150234222</v>
      </c>
      <c r="C115" s="2">
        <v>0</v>
      </c>
      <c r="D115" s="2">
        <v>0</v>
      </c>
      <c r="E115" s="2">
        <v>8.0799961090087891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0.40000000596046448</v>
      </c>
      <c r="Z115" s="2">
        <v>0.43999999761581421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48.679996490478516</v>
      </c>
      <c r="AO115" s="2">
        <v>2.3999998569488525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59.999992460012436</v>
      </c>
    </row>
    <row r="116" spans="1:47" x14ac:dyDescent="0.25">
      <c r="A116">
        <v>115</v>
      </c>
      <c r="B116" s="2">
        <v>0.5308603048324585</v>
      </c>
      <c r="C116" s="2">
        <v>0</v>
      </c>
      <c r="D116" s="2">
        <v>0.47999998927116394</v>
      </c>
      <c r="E116" s="2">
        <v>7.9999985694885254</v>
      </c>
      <c r="F116" s="2">
        <v>0</v>
      </c>
      <c r="G116" s="2">
        <v>0</v>
      </c>
      <c r="H116" s="2">
        <v>0</v>
      </c>
      <c r="I116" s="2">
        <v>0.40000000596046448</v>
      </c>
      <c r="J116" s="2">
        <v>0.23999999463558197</v>
      </c>
      <c r="K116" s="2">
        <v>0</v>
      </c>
      <c r="L116" s="2">
        <v>0</v>
      </c>
      <c r="M116" s="2">
        <v>0</v>
      </c>
      <c r="N116" s="2">
        <v>0</v>
      </c>
      <c r="O116" s="2">
        <v>0.23999999463558197</v>
      </c>
      <c r="P116" s="2">
        <v>0</v>
      </c>
      <c r="Q116" s="2">
        <v>0</v>
      </c>
      <c r="R116" s="2">
        <v>1.6800000667572021</v>
      </c>
      <c r="S116" s="2">
        <v>0</v>
      </c>
      <c r="T116" s="2">
        <v>0.47999995946884155</v>
      </c>
      <c r="U116" s="2">
        <v>0</v>
      </c>
      <c r="V116" s="2">
        <v>0</v>
      </c>
      <c r="W116" s="2">
        <v>0</v>
      </c>
      <c r="X116" s="2">
        <v>0</v>
      </c>
      <c r="Y116" s="2">
        <v>1.1599999666213989</v>
      </c>
      <c r="Z116" s="2">
        <v>2.3599998950958252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0.96000003814697266</v>
      </c>
      <c r="AI116" s="2">
        <v>0.23999999463558197</v>
      </c>
      <c r="AJ116" s="2">
        <v>0</v>
      </c>
      <c r="AK116" s="2">
        <v>0</v>
      </c>
      <c r="AL116" s="2">
        <v>0</v>
      </c>
      <c r="AM116" s="2">
        <v>0</v>
      </c>
      <c r="AN116" s="2">
        <v>38.639999389648438</v>
      </c>
      <c r="AO116" s="2">
        <v>5.1199994087219238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59.999997273087502</v>
      </c>
    </row>
    <row r="117" spans="1:47" x14ac:dyDescent="0.25">
      <c r="A117">
        <v>116</v>
      </c>
      <c r="B117" s="2">
        <v>0.66640031337738037</v>
      </c>
      <c r="C117" s="2">
        <v>0</v>
      </c>
      <c r="D117" s="2">
        <v>0</v>
      </c>
      <c r="E117" s="2">
        <v>0.95999997854232788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0.23999999463558197</v>
      </c>
      <c r="O117" s="2">
        <v>0.47999998927116394</v>
      </c>
      <c r="P117" s="2">
        <v>0</v>
      </c>
      <c r="Q117" s="2">
        <v>0</v>
      </c>
      <c r="R117" s="2">
        <v>0</v>
      </c>
      <c r="S117" s="2">
        <v>0</v>
      </c>
      <c r="T117" s="2">
        <v>1.4399999380111694</v>
      </c>
      <c r="U117" s="2">
        <v>0</v>
      </c>
      <c r="V117" s="2">
        <v>0</v>
      </c>
      <c r="W117" s="2">
        <v>0</v>
      </c>
      <c r="X117" s="2">
        <v>0</v>
      </c>
      <c r="Y117" s="2">
        <v>2.4399998188018799</v>
      </c>
      <c r="Z117" s="2">
        <v>2.2400000095367432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43.400001525878906</v>
      </c>
      <c r="AO117" s="2">
        <v>8.7999982833862305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59.999999538064003</v>
      </c>
    </row>
    <row r="118" spans="1:47" x14ac:dyDescent="0.25">
      <c r="A118">
        <v>117</v>
      </c>
      <c r="B118" s="2">
        <v>0.21111956238746643</v>
      </c>
      <c r="C118" s="2">
        <v>0</v>
      </c>
      <c r="D118" s="2">
        <v>0</v>
      </c>
      <c r="E118" s="2">
        <v>0.95999997854232788</v>
      </c>
      <c r="F118" s="2">
        <v>0</v>
      </c>
      <c r="G118" s="2">
        <v>0</v>
      </c>
      <c r="H118" s="2">
        <v>0</v>
      </c>
      <c r="I118" s="2">
        <v>0.23999999463558197</v>
      </c>
      <c r="J118" s="2">
        <v>0</v>
      </c>
      <c r="K118" s="2">
        <v>0</v>
      </c>
      <c r="L118" s="2">
        <v>0.23999999463558197</v>
      </c>
      <c r="M118" s="2">
        <v>0</v>
      </c>
      <c r="N118" s="2">
        <v>0.96000003814697266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4.4000000953674316</v>
      </c>
      <c r="AB118" s="2">
        <v>0</v>
      </c>
      <c r="AC118" s="2">
        <v>33.599998474121094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18.159997940063477</v>
      </c>
      <c r="AO118" s="2">
        <v>1.4399999380111694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59.999996453523636</v>
      </c>
    </row>
    <row r="119" spans="1:47" x14ac:dyDescent="0.25">
      <c r="A119">
        <v>118</v>
      </c>
      <c r="B119" s="2">
        <v>0.44648158550262451</v>
      </c>
      <c r="C119" s="2">
        <v>0.23999999463558197</v>
      </c>
      <c r="D119" s="2">
        <v>0.47999998927116394</v>
      </c>
      <c r="E119" s="2">
        <v>3</v>
      </c>
      <c r="F119" s="2">
        <v>0.8399999737739563</v>
      </c>
      <c r="G119" s="2">
        <v>0.23999999463558197</v>
      </c>
      <c r="H119" s="2">
        <v>0</v>
      </c>
      <c r="I119" s="2">
        <v>0.47999998927116394</v>
      </c>
      <c r="J119" s="2">
        <v>0.47999998927116394</v>
      </c>
      <c r="K119" s="2">
        <v>0.47999998927116394</v>
      </c>
      <c r="L119" s="2">
        <v>0.47999998927116394</v>
      </c>
      <c r="M119" s="2">
        <v>0</v>
      </c>
      <c r="N119" s="2">
        <v>0</v>
      </c>
      <c r="O119" s="2">
        <v>1.3200000524520874</v>
      </c>
      <c r="P119" s="2">
        <v>0</v>
      </c>
      <c r="Q119" s="2">
        <v>0</v>
      </c>
      <c r="R119" s="2">
        <v>0</v>
      </c>
      <c r="S119" s="2">
        <v>0</v>
      </c>
      <c r="T119" s="2">
        <v>0.91999995708465576</v>
      </c>
      <c r="U119" s="2">
        <v>0.23999999463558197</v>
      </c>
      <c r="V119" s="2">
        <v>0.23999999463558197</v>
      </c>
      <c r="W119" s="2">
        <v>0</v>
      </c>
      <c r="X119" s="2">
        <v>0</v>
      </c>
      <c r="Y119" s="2">
        <v>0</v>
      </c>
      <c r="Z119" s="2">
        <v>0.20000000298023224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2.8799998760223389</v>
      </c>
      <c r="AJ119" s="2">
        <v>3.4800000190734863</v>
      </c>
      <c r="AK119" s="2">
        <v>0.71999996900558472</v>
      </c>
      <c r="AL119" s="2">
        <v>7.9199995994567871</v>
      </c>
      <c r="AM119" s="2">
        <v>0.47999998927116394</v>
      </c>
      <c r="AN119" s="2">
        <v>30.19999885559082</v>
      </c>
      <c r="AO119" s="2">
        <v>4.1999998092651367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59.519998028874397</v>
      </c>
    </row>
    <row r="120" spans="1:47" x14ac:dyDescent="0.25">
      <c r="A120">
        <v>119</v>
      </c>
      <c r="B120" s="2">
        <v>0.75002360343933105</v>
      </c>
      <c r="C120" s="2">
        <v>0</v>
      </c>
      <c r="D120" s="2">
        <v>0.23999999463558197</v>
      </c>
      <c r="E120" s="2">
        <v>5.8799986839294434</v>
      </c>
      <c r="F120" s="2">
        <v>0.71999996900558472</v>
      </c>
      <c r="G120" s="2">
        <v>0</v>
      </c>
      <c r="H120" s="2">
        <v>0</v>
      </c>
      <c r="I120" s="2">
        <v>1.9200000762939453</v>
      </c>
      <c r="J120" s="2">
        <v>0.71999996900558472</v>
      </c>
      <c r="K120" s="2">
        <v>0.71999996900558472</v>
      </c>
      <c r="L120" s="2">
        <v>1.9600000381469727</v>
      </c>
      <c r="M120" s="2">
        <v>0.23999999463558197</v>
      </c>
      <c r="N120" s="2">
        <v>2.0399999618530273</v>
      </c>
      <c r="O120" s="2">
        <v>0.79999995231628418</v>
      </c>
      <c r="P120" s="2">
        <v>0</v>
      </c>
      <c r="Q120" s="2">
        <v>0</v>
      </c>
      <c r="R120" s="2">
        <v>0</v>
      </c>
      <c r="S120" s="2">
        <v>0.51999998092651367</v>
      </c>
      <c r="T120" s="2">
        <v>0.47999998927116394</v>
      </c>
      <c r="U120" s="2">
        <v>0</v>
      </c>
      <c r="V120" s="2">
        <v>0.36000001430511475</v>
      </c>
      <c r="W120" s="2">
        <v>0</v>
      </c>
      <c r="X120" s="2">
        <v>0</v>
      </c>
      <c r="Y120" s="2">
        <v>0.95999997854232788</v>
      </c>
      <c r="Z120" s="2">
        <v>0.72000002861022949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6.2799997329711914</v>
      </c>
      <c r="AJ120" s="2">
        <v>0</v>
      </c>
      <c r="AK120" s="2">
        <v>3.3600001335144043</v>
      </c>
      <c r="AL120" s="2">
        <v>0</v>
      </c>
      <c r="AM120" s="2">
        <v>0.47999998927116394</v>
      </c>
      <c r="AN120" s="2">
        <v>26.519998550415039</v>
      </c>
      <c r="AO120" s="2">
        <v>5.0799994468688965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59.999996453523636</v>
      </c>
    </row>
    <row r="121" spans="1:47" x14ac:dyDescent="0.25">
      <c r="A121">
        <v>120</v>
      </c>
      <c r="B121" s="2">
        <v>0.40266239643096924</v>
      </c>
      <c r="C121" s="2">
        <v>0.23999999463558197</v>
      </c>
      <c r="D121" s="2">
        <v>0</v>
      </c>
      <c r="E121" s="2">
        <v>5.6399984359741211</v>
      </c>
      <c r="F121" s="2">
        <v>0</v>
      </c>
      <c r="G121" s="2">
        <v>0</v>
      </c>
      <c r="H121" s="2">
        <v>0</v>
      </c>
      <c r="I121" s="2">
        <v>0.23999999463558197</v>
      </c>
      <c r="J121" s="2">
        <v>0</v>
      </c>
      <c r="K121" s="2">
        <v>0</v>
      </c>
      <c r="L121" s="2">
        <v>0.23999999463558197</v>
      </c>
      <c r="M121" s="2">
        <v>0</v>
      </c>
      <c r="N121" s="2">
        <v>0.60000002384185791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0.20000000298023224</v>
      </c>
      <c r="Z121" s="2">
        <v>0.36000001430511475</v>
      </c>
      <c r="AA121" s="2">
        <v>5.1999998092651367</v>
      </c>
      <c r="AB121" s="2">
        <v>0</v>
      </c>
      <c r="AC121" s="2">
        <v>15.279999732971191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1.3600000143051147</v>
      </c>
      <c r="AJ121" s="2">
        <v>0</v>
      </c>
      <c r="AK121" s="2">
        <v>0</v>
      </c>
      <c r="AL121" s="2">
        <v>0</v>
      </c>
      <c r="AM121" s="2">
        <v>0</v>
      </c>
      <c r="AN121" s="2">
        <v>24.320001602172852</v>
      </c>
      <c r="AO121" s="2">
        <v>6.3199996948242188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59.999999314546585</v>
      </c>
    </row>
    <row r="122" spans="1:47" x14ac:dyDescent="0.25">
      <c r="A122">
        <v>121</v>
      </c>
      <c r="B122" s="2">
        <v>0.36131536960601807</v>
      </c>
      <c r="C122" s="2">
        <v>0</v>
      </c>
      <c r="D122" s="2">
        <v>0</v>
      </c>
      <c r="E122" s="2">
        <v>3.9199998378753662</v>
      </c>
      <c r="F122" s="2">
        <v>0</v>
      </c>
      <c r="G122" s="2">
        <v>0</v>
      </c>
      <c r="H122" s="2">
        <v>0</v>
      </c>
      <c r="I122" s="2">
        <v>1.4399999380111694</v>
      </c>
      <c r="J122" s="2">
        <v>0</v>
      </c>
      <c r="K122" s="2">
        <v>0</v>
      </c>
      <c r="L122" s="2">
        <v>1.559999942779541</v>
      </c>
      <c r="M122" s="2">
        <v>0</v>
      </c>
      <c r="N122" s="2">
        <v>0.51999998092651367</v>
      </c>
      <c r="O122" s="2">
        <v>0.60000002384185791</v>
      </c>
      <c r="P122" s="2">
        <v>0</v>
      </c>
      <c r="Q122" s="2">
        <v>0</v>
      </c>
      <c r="R122" s="2">
        <v>0</v>
      </c>
      <c r="S122" s="2">
        <v>0</v>
      </c>
      <c r="T122" s="2">
        <v>1.440000057220459</v>
      </c>
      <c r="U122" s="2">
        <v>0</v>
      </c>
      <c r="V122" s="2">
        <v>0</v>
      </c>
      <c r="W122" s="2">
        <v>0</v>
      </c>
      <c r="X122" s="2">
        <v>0</v>
      </c>
      <c r="Y122" s="2">
        <v>0.20000000298023224</v>
      </c>
      <c r="Z122" s="2">
        <v>0.2800000011920929</v>
      </c>
      <c r="AA122" s="2">
        <v>4.4000000953674316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3.3600001335144043</v>
      </c>
      <c r="AL122" s="2">
        <v>0</v>
      </c>
      <c r="AM122" s="2">
        <v>0</v>
      </c>
      <c r="AN122" s="2">
        <v>38.759998321533203</v>
      </c>
      <c r="AO122" s="2">
        <v>3.5199999809265137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59.999998316168785</v>
      </c>
    </row>
    <row r="123" spans="1:47" x14ac:dyDescent="0.25">
      <c r="A123">
        <v>122</v>
      </c>
      <c r="B123" s="2">
        <v>0.18826383352279663</v>
      </c>
      <c r="C123" s="2">
        <v>0</v>
      </c>
      <c r="D123" s="2">
        <v>0</v>
      </c>
      <c r="E123" s="2">
        <v>1.559999942779541</v>
      </c>
      <c r="F123" s="2">
        <v>0.23999999463558197</v>
      </c>
      <c r="G123" s="2">
        <v>0</v>
      </c>
      <c r="H123" s="2">
        <v>0</v>
      </c>
      <c r="I123" s="2">
        <v>0.47999998927116394</v>
      </c>
      <c r="J123" s="2">
        <v>0</v>
      </c>
      <c r="K123" s="2">
        <v>0</v>
      </c>
      <c r="L123" s="2">
        <v>0.23999999463558197</v>
      </c>
      <c r="M123" s="2">
        <v>0</v>
      </c>
      <c r="N123" s="2">
        <v>0</v>
      </c>
      <c r="O123" s="2">
        <v>0.51999998092651367</v>
      </c>
      <c r="P123" s="2">
        <v>0.36000001430511475</v>
      </c>
      <c r="Q123" s="2">
        <v>0</v>
      </c>
      <c r="R123" s="2">
        <v>0</v>
      </c>
      <c r="S123" s="2">
        <v>0</v>
      </c>
      <c r="T123" s="2">
        <v>7.9999998211860657E-2</v>
      </c>
      <c r="U123" s="2">
        <v>0</v>
      </c>
      <c r="V123" s="2">
        <v>0</v>
      </c>
      <c r="W123" s="2">
        <v>0</v>
      </c>
      <c r="X123" s="2">
        <v>0</v>
      </c>
      <c r="Y123" s="2">
        <v>0.31999999284744263</v>
      </c>
      <c r="Z123" s="2">
        <v>0.39999997615814209</v>
      </c>
      <c r="AA123" s="2">
        <v>0</v>
      </c>
      <c r="AB123" s="2">
        <v>0</v>
      </c>
      <c r="AC123" s="2">
        <v>36.479999542236328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0.23999999463558197</v>
      </c>
      <c r="AL123" s="2">
        <v>0</v>
      </c>
      <c r="AM123" s="2">
        <v>0</v>
      </c>
      <c r="AN123" s="2">
        <v>18.040000915527344</v>
      </c>
      <c r="AO123" s="2">
        <v>1.0399999618530273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60.000000298023224</v>
      </c>
    </row>
    <row r="124" spans="1:47" x14ac:dyDescent="0.25">
      <c r="A124">
        <v>123</v>
      </c>
      <c r="B124" s="2">
        <v>0.10777987539768219</v>
      </c>
      <c r="C124" s="2">
        <v>0</v>
      </c>
      <c r="D124" s="2">
        <v>0</v>
      </c>
      <c r="E124" s="2">
        <v>1.3199999332427979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0.23999999463558197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0.87999999523162842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4.1599998474121094</v>
      </c>
      <c r="AB124" s="2">
        <v>0</v>
      </c>
      <c r="AC124" s="2">
        <v>21.959999084472656</v>
      </c>
      <c r="AD124" s="2">
        <v>0</v>
      </c>
      <c r="AE124" s="2">
        <v>0</v>
      </c>
      <c r="AF124" s="2">
        <v>0</v>
      </c>
      <c r="AG124" s="2">
        <v>0</v>
      </c>
      <c r="AH124" s="2">
        <v>0.23999999463558197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29.75999641418457</v>
      </c>
      <c r="AO124" s="2">
        <v>1.4399999380111694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59.999995201826096</v>
      </c>
    </row>
    <row r="125" spans="1:47" x14ac:dyDescent="0.25">
      <c r="A125">
        <v>124</v>
      </c>
      <c r="B125" s="2">
        <v>0.80889034271240234</v>
      </c>
      <c r="C125" s="2">
        <v>0.47999998927116394</v>
      </c>
      <c r="D125" s="2">
        <v>0.36000001430511475</v>
      </c>
      <c r="E125" s="2">
        <v>6.2799983024597168</v>
      </c>
      <c r="F125" s="2">
        <v>0</v>
      </c>
      <c r="G125" s="2">
        <v>0</v>
      </c>
      <c r="H125" s="2">
        <v>0</v>
      </c>
      <c r="I125" s="2">
        <v>1.6000000238418579</v>
      </c>
      <c r="J125" s="2">
        <v>0</v>
      </c>
      <c r="K125" s="2">
        <v>0</v>
      </c>
      <c r="L125" s="2">
        <v>1.440000057220459</v>
      </c>
      <c r="M125" s="2">
        <v>0</v>
      </c>
      <c r="N125" s="2">
        <v>0.47999998927116394</v>
      </c>
      <c r="O125" s="2">
        <v>2</v>
      </c>
      <c r="P125" s="2">
        <v>0</v>
      </c>
      <c r="Q125" s="2">
        <v>0</v>
      </c>
      <c r="R125" s="2">
        <v>0.56000000238418579</v>
      </c>
      <c r="S125" s="2">
        <v>0</v>
      </c>
      <c r="T125" s="2">
        <v>0.87999999523162842</v>
      </c>
      <c r="U125" s="2">
        <v>0</v>
      </c>
      <c r="V125" s="2">
        <v>0</v>
      </c>
      <c r="W125" s="2">
        <v>0</v>
      </c>
      <c r="X125" s="2">
        <v>0</v>
      </c>
      <c r="Y125" s="2">
        <v>1</v>
      </c>
      <c r="Z125" s="2">
        <v>0.80000001192092896</v>
      </c>
      <c r="AA125" s="2">
        <v>4.320000171661377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1.6399999856948853</v>
      </c>
      <c r="AL125" s="2">
        <v>0</v>
      </c>
      <c r="AM125" s="2">
        <v>0</v>
      </c>
      <c r="AN125" s="2">
        <v>29.079992294311523</v>
      </c>
      <c r="AO125" s="2">
        <v>9.0799980163574219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59.999988853931427</v>
      </c>
    </row>
    <row r="126" spans="1:47" x14ac:dyDescent="0.25">
      <c r="A126">
        <v>125</v>
      </c>
      <c r="B126" s="2">
        <v>0.64076012372970581</v>
      </c>
      <c r="C126" s="2">
        <v>0</v>
      </c>
      <c r="D126" s="2">
        <v>0</v>
      </c>
      <c r="E126" s="2">
        <v>3.5200002193450928</v>
      </c>
      <c r="F126" s="2">
        <v>0</v>
      </c>
      <c r="G126" s="2">
        <v>0</v>
      </c>
      <c r="H126" s="2">
        <v>0</v>
      </c>
      <c r="I126" s="2">
        <v>1.4399999380111694</v>
      </c>
      <c r="J126" s="2">
        <v>0</v>
      </c>
      <c r="K126" s="2">
        <v>0</v>
      </c>
      <c r="L126" s="2">
        <v>1.9199999570846558</v>
      </c>
      <c r="M126" s="2">
        <v>0</v>
      </c>
      <c r="N126" s="2">
        <v>0.92000001668930054</v>
      </c>
      <c r="O126" s="2">
        <v>0.71999996900558472</v>
      </c>
      <c r="P126" s="2">
        <v>0.47999998927116394</v>
      </c>
      <c r="Q126" s="2">
        <v>0</v>
      </c>
      <c r="R126" s="2">
        <v>0</v>
      </c>
      <c r="S126" s="2">
        <v>0</v>
      </c>
      <c r="T126" s="2">
        <v>1.0399999618530273</v>
      </c>
      <c r="U126" s="2">
        <v>0</v>
      </c>
      <c r="V126" s="2">
        <v>0</v>
      </c>
      <c r="W126" s="2">
        <v>0</v>
      </c>
      <c r="X126" s="2">
        <v>0</v>
      </c>
      <c r="Y126" s="2">
        <v>0.60000002384185791</v>
      </c>
      <c r="Z126" s="2">
        <v>0.96000003814697266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3.1200001239776611</v>
      </c>
      <c r="AL126" s="2">
        <v>0</v>
      </c>
      <c r="AM126" s="2">
        <v>0</v>
      </c>
      <c r="AN126" s="2">
        <v>36.1199951171875</v>
      </c>
      <c r="AO126" s="2">
        <v>9.159998893737793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59.999994248151779</v>
      </c>
    </row>
    <row r="127" spans="1:47" x14ac:dyDescent="0.25">
      <c r="A127">
        <v>126</v>
      </c>
      <c r="B127" s="2">
        <v>0.49043732881546021</v>
      </c>
      <c r="C127" s="2">
        <v>0</v>
      </c>
      <c r="D127" s="2">
        <v>0</v>
      </c>
      <c r="E127" s="2">
        <v>7.3199977874755859</v>
      </c>
      <c r="F127" s="2">
        <v>0.72000002861022949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0.23999999463558197</v>
      </c>
      <c r="M127" s="2">
        <v>0</v>
      </c>
      <c r="N127" s="2">
        <v>0.23999999463558197</v>
      </c>
      <c r="O127" s="2">
        <v>0.47999998927116394</v>
      </c>
      <c r="P127" s="2">
        <v>0</v>
      </c>
      <c r="Q127" s="2">
        <v>0</v>
      </c>
      <c r="R127" s="2">
        <v>0</v>
      </c>
      <c r="S127" s="2">
        <v>0</v>
      </c>
      <c r="T127" s="2">
        <v>1.1200000047683716</v>
      </c>
      <c r="U127" s="2">
        <v>0</v>
      </c>
      <c r="V127" s="2">
        <v>0</v>
      </c>
      <c r="W127" s="2">
        <v>0</v>
      </c>
      <c r="X127" s="2">
        <v>0</v>
      </c>
      <c r="Y127" s="2">
        <v>1.4800000190734863</v>
      </c>
      <c r="Z127" s="2">
        <v>2.3999998569488525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42.160003662109375</v>
      </c>
      <c r="AO127" s="2">
        <v>3.8400001525878906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60.000001490116119</v>
      </c>
    </row>
    <row r="128" spans="1:47" x14ac:dyDescent="0.25">
      <c r="A128">
        <v>127</v>
      </c>
      <c r="B128" s="2">
        <v>1.0263502597808838</v>
      </c>
      <c r="C128" s="2">
        <v>0</v>
      </c>
      <c r="D128" s="2">
        <v>0</v>
      </c>
      <c r="E128" s="2">
        <v>6.8799972534179687</v>
      </c>
      <c r="F128" s="2">
        <v>1.8000000715255737</v>
      </c>
      <c r="G128" s="2">
        <v>0</v>
      </c>
      <c r="H128" s="2">
        <v>0</v>
      </c>
      <c r="I128" s="2">
        <v>0.23999999463558197</v>
      </c>
      <c r="J128" s="2">
        <v>0</v>
      </c>
      <c r="K128" s="2">
        <v>0</v>
      </c>
      <c r="L128" s="2">
        <v>0.23999999463558197</v>
      </c>
      <c r="M128" s="2">
        <v>0</v>
      </c>
      <c r="N128" s="2">
        <v>1.9199999570846558</v>
      </c>
      <c r="O128" s="2">
        <v>2.1200001239776611</v>
      </c>
      <c r="P128" s="2">
        <v>0.23999999463558197</v>
      </c>
      <c r="Q128" s="2">
        <v>0</v>
      </c>
      <c r="R128" s="2">
        <v>0</v>
      </c>
      <c r="S128" s="2">
        <v>0</v>
      </c>
      <c r="T128" s="2">
        <v>2.6400001049041748</v>
      </c>
      <c r="U128" s="2">
        <v>0</v>
      </c>
      <c r="V128" s="2">
        <v>0</v>
      </c>
      <c r="W128" s="2">
        <v>0</v>
      </c>
      <c r="X128" s="2">
        <v>0</v>
      </c>
      <c r="Y128" s="2">
        <v>0.59999996423721313</v>
      </c>
      <c r="Z128" s="2">
        <v>3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32.039993286132812</v>
      </c>
      <c r="AO128" s="2">
        <v>8.279998779296875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59.999989524483681</v>
      </c>
    </row>
    <row r="129" spans="1:47" x14ac:dyDescent="0.25">
      <c r="A129">
        <v>128</v>
      </c>
      <c r="B129" s="2">
        <v>0.78348028659820557</v>
      </c>
      <c r="C129" s="2">
        <v>0</v>
      </c>
      <c r="D129" s="2">
        <v>0</v>
      </c>
      <c r="E129" s="2">
        <v>4.7199993133544922</v>
      </c>
      <c r="F129" s="2">
        <v>0</v>
      </c>
      <c r="G129" s="2">
        <v>0</v>
      </c>
      <c r="H129" s="2">
        <v>0</v>
      </c>
      <c r="I129" s="2">
        <v>0.23999999463558197</v>
      </c>
      <c r="J129" s="2">
        <v>0</v>
      </c>
      <c r="K129" s="2">
        <v>0</v>
      </c>
      <c r="L129" s="2">
        <v>0.36000001430511475</v>
      </c>
      <c r="M129" s="2">
        <v>0</v>
      </c>
      <c r="N129" s="2">
        <v>0.72000002861022949</v>
      </c>
      <c r="O129" s="2">
        <v>1.4399999380111694</v>
      </c>
      <c r="P129" s="2">
        <v>0.47999998927116394</v>
      </c>
      <c r="Q129" s="2">
        <v>0</v>
      </c>
      <c r="R129" s="2">
        <v>0</v>
      </c>
      <c r="S129" s="2">
        <v>0</v>
      </c>
      <c r="T129" s="2">
        <v>3.5999999046325684</v>
      </c>
      <c r="U129" s="2">
        <v>0</v>
      </c>
      <c r="V129" s="2">
        <v>0</v>
      </c>
      <c r="W129" s="2">
        <v>0</v>
      </c>
      <c r="X129" s="2">
        <v>0</v>
      </c>
      <c r="Y129" s="2">
        <v>0.56000000238418579</v>
      </c>
      <c r="Z129" s="2">
        <v>2.559999942779541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0.47999998927116394</v>
      </c>
      <c r="AJ129" s="2">
        <v>0</v>
      </c>
      <c r="AK129" s="2">
        <v>0</v>
      </c>
      <c r="AL129" s="2">
        <v>0</v>
      </c>
      <c r="AM129" s="2">
        <v>0</v>
      </c>
      <c r="AN129" s="2">
        <v>35.960002899169922</v>
      </c>
      <c r="AO129" s="2">
        <v>8.8799972534179687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59.999999269843102</v>
      </c>
    </row>
    <row r="130" spans="1:47" x14ac:dyDescent="0.25">
      <c r="A130">
        <v>129</v>
      </c>
      <c r="B130" s="2">
        <v>0.72708308696746826</v>
      </c>
      <c r="C130" s="2">
        <v>0.47999998927116394</v>
      </c>
      <c r="D130" s="2">
        <v>0.23999999463558197</v>
      </c>
      <c r="E130" s="2">
        <v>7.9999961853027344</v>
      </c>
      <c r="F130" s="2">
        <v>3.9199998378753662</v>
      </c>
      <c r="G130" s="2">
        <v>0</v>
      </c>
      <c r="H130" s="2">
        <v>0</v>
      </c>
      <c r="I130" s="2">
        <v>0.71999996900558472</v>
      </c>
      <c r="J130" s="2">
        <v>0.23999999463558197</v>
      </c>
      <c r="K130" s="2">
        <v>0.47999998927116394</v>
      </c>
      <c r="L130" s="2">
        <v>0.95999997854232788</v>
      </c>
      <c r="M130" s="2">
        <v>0</v>
      </c>
      <c r="N130" s="2">
        <v>0</v>
      </c>
      <c r="O130" s="2">
        <v>1.7599999904632568</v>
      </c>
      <c r="P130" s="2">
        <v>1.0800000429153442</v>
      </c>
      <c r="Q130" s="2">
        <v>0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0</v>
      </c>
      <c r="X130" s="2">
        <v>0</v>
      </c>
      <c r="Y130" s="2">
        <v>0.31999999284744263</v>
      </c>
      <c r="Z130" s="2">
        <v>1.2799999713897705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1.4399999380111694</v>
      </c>
      <c r="AK130" s="2">
        <v>0.84000003337860107</v>
      </c>
      <c r="AL130" s="2">
        <v>0</v>
      </c>
      <c r="AM130" s="2">
        <v>0</v>
      </c>
      <c r="AN130" s="2">
        <v>31.319997787475586</v>
      </c>
      <c r="AO130" s="2">
        <v>4.9199995994567871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59.999993294477463</v>
      </c>
    </row>
    <row r="131" spans="1:47" x14ac:dyDescent="0.25">
      <c r="A131">
        <v>130</v>
      </c>
      <c r="B131" s="2">
        <v>0.93421298265457153</v>
      </c>
      <c r="C131" s="2">
        <v>0.47999998927116394</v>
      </c>
      <c r="D131" s="2">
        <v>0</v>
      </c>
      <c r="E131" s="2">
        <v>3.1200001239776611</v>
      </c>
      <c r="F131" s="2">
        <v>0.36000001430511475</v>
      </c>
      <c r="G131" s="2">
        <v>0.47999998927116394</v>
      </c>
      <c r="H131" s="2">
        <v>0</v>
      </c>
      <c r="I131" s="2">
        <v>3.3199999332427979</v>
      </c>
      <c r="J131" s="2">
        <v>0.47999998927116394</v>
      </c>
      <c r="K131" s="2">
        <v>0.71999996900558472</v>
      </c>
      <c r="L131" s="2">
        <v>3.8400003910064697</v>
      </c>
      <c r="M131" s="2">
        <v>0</v>
      </c>
      <c r="N131" s="2">
        <v>3.4800000190734863</v>
      </c>
      <c r="O131" s="2">
        <v>1.440000057220459</v>
      </c>
      <c r="P131" s="2">
        <v>0</v>
      </c>
      <c r="Q131" s="2">
        <v>0.47999998927116394</v>
      </c>
      <c r="R131" s="2">
        <v>0</v>
      </c>
      <c r="S131" s="2">
        <v>0</v>
      </c>
      <c r="T131" s="2">
        <v>0.23999999463558197</v>
      </c>
      <c r="U131" s="2">
        <v>0</v>
      </c>
      <c r="V131" s="2">
        <v>1.3200000524520874</v>
      </c>
      <c r="W131" s="2">
        <v>0</v>
      </c>
      <c r="X131" s="2">
        <v>0</v>
      </c>
      <c r="Y131" s="2">
        <v>0.2800000011920929</v>
      </c>
      <c r="Z131" s="2">
        <v>0.80000001192092896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2.6399998664855957</v>
      </c>
      <c r="AJ131" s="2">
        <v>0.23999999463558197</v>
      </c>
      <c r="AK131" s="2">
        <v>5.0000004768371582</v>
      </c>
      <c r="AL131" s="2">
        <v>3.8399999141693115</v>
      </c>
      <c r="AM131" s="2">
        <v>5.9600000381469727</v>
      </c>
      <c r="AN131" s="2">
        <v>16.879997253417969</v>
      </c>
      <c r="AO131" s="2">
        <v>4.5999999046325684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59.999997973442078</v>
      </c>
    </row>
    <row r="132" spans="1:47" x14ac:dyDescent="0.25">
      <c r="A132">
        <v>131</v>
      </c>
      <c r="B132" s="2">
        <v>0.15164384245872498</v>
      </c>
      <c r="C132" s="2">
        <v>0.47999998927116394</v>
      </c>
      <c r="D132" s="2">
        <v>0</v>
      </c>
      <c r="E132" s="2">
        <v>0.47999998927116394</v>
      </c>
      <c r="F132" s="2">
        <v>0</v>
      </c>
      <c r="G132" s="2">
        <v>2.3999998569488525</v>
      </c>
      <c r="H132" s="2">
        <v>0</v>
      </c>
      <c r="I132" s="2">
        <v>0.71999996900558472</v>
      </c>
      <c r="J132" s="2">
        <v>0.23999999463558197</v>
      </c>
      <c r="K132" s="2">
        <v>0.47999998927116394</v>
      </c>
      <c r="L132" s="2">
        <v>1.3199999332427979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0.47999998927116394</v>
      </c>
      <c r="V132" s="2">
        <v>3.6000001430511475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0.47999998927116394</v>
      </c>
      <c r="AJ132" s="2">
        <v>0.47999998927116394</v>
      </c>
      <c r="AK132" s="2">
        <v>0.60000002384185791</v>
      </c>
      <c r="AL132" s="2">
        <v>34.639999389648438</v>
      </c>
      <c r="AM132" s="2">
        <v>10.59999942779541</v>
      </c>
      <c r="AN132" s="2">
        <v>2.4000000953674316</v>
      </c>
      <c r="AO132" s="2">
        <v>0.60000002384185791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59.999998793005943</v>
      </c>
    </row>
    <row r="133" spans="1:47" x14ac:dyDescent="0.25">
      <c r="A133">
        <v>132</v>
      </c>
      <c r="B133" s="2">
        <v>0.1446002870798111</v>
      </c>
      <c r="C133" s="2">
        <v>0</v>
      </c>
      <c r="D133" s="2">
        <v>0</v>
      </c>
      <c r="E133" s="2">
        <v>0.47999998927116394</v>
      </c>
      <c r="F133" s="2">
        <v>0.23999999463558197</v>
      </c>
      <c r="G133" s="2">
        <v>0.23999999463558197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0.2800000011920929</v>
      </c>
      <c r="P133" s="2">
        <v>0</v>
      </c>
      <c r="Q133" s="2">
        <v>0</v>
      </c>
      <c r="R133" s="2">
        <v>0</v>
      </c>
      <c r="S133" s="2">
        <v>0</v>
      </c>
      <c r="T133" s="2">
        <v>0.20000000298023224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0.48000001907348633</v>
      </c>
      <c r="AA133" s="2">
        <v>0</v>
      </c>
      <c r="AB133" s="2">
        <v>0</v>
      </c>
      <c r="AC133" s="2">
        <v>44.040000915527344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3.5199999809265137</v>
      </c>
      <c r="AM133" s="2">
        <v>0.36000001430511475</v>
      </c>
      <c r="AN133" s="2">
        <v>9.4399995803833008</v>
      </c>
      <c r="AO133" s="2">
        <v>0.71999996900558472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60.000000461935997</v>
      </c>
    </row>
    <row r="134" spans="1:47" x14ac:dyDescent="0.25">
      <c r="A134">
        <v>133</v>
      </c>
      <c r="B134" s="2">
        <v>4.2694848030805588E-2</v>
      </c>
      <c r="C134" s="2">
        <v>0</v>
      </c>
      <c r="D134" s="2">
        <v>0</v>
      </c>
      <c r="E134" s="2">
        <v>0.87999999523162842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40.639999389648438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17.760000228881836</v>
      </c>
      <c r="AO134" s="2">
        <v>0.71999996900558472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59.999999582767487</v>
      </c>
    </row>
    <row r="135" spans="1:47" x14ac:dyDescent="0.25">
      <c r="A135">
        <v>134</v>
      </c>
      <c r="B135" s="2">
        <v>2.5738982949405909E-3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55.360000610351563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4.6399998664855957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60.000000476837158</v>
      </c>
    </row>
    <row r="136" spans="1:47" x14ac:dyDescent="0.25">
      <c r="A136">
        <v>135</v>
      </c>
      <c r="B136" s="2">
        <v>5.9157325886189938E-3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41.159999847412109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18.840000152587891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0.15423156321048737</v>
      </c>
      <c r="C137" s="2">
        <v>0.23999999463558197</v>
      </c>
      <c r="D137" s="2">
        <v>0.47999998927116394</v>
      </c>
      <c r="E137" s="2">
        <v>1.2400000095367432</v>
      </c>
      <c r="F137" s="2">
        <v>0</v>
      </c>
      <c r="G137" s="2">
        <v>0</v>
      </c>
      <c r="H137" s="2">
        <v>0</v>
      </c>
      <c r="I137" s="2">
        <v>0.47999998927116394</v>
      </c>
      <c r="J137" s="2">
        <v>0.23999999463558197</v>
      </c>
      <c r="K137" s="2">
        <v>0.23999999463558197</v>
      </c>
      <c r="L137" s="2">
        <v>0.56000000238418579</v>
      </c>
      <c r="M137" s="2">
        <v>0</v>
      </c>
      <c r="N137" s="2">
        <v>0.84000003337860107</v>
      </c>
      <c r="O137" s="2">
        <v>0</v>
      </c>
      <c r="P137" s="2">
        <v>0</v>
      </c>
      <c r="Q137" s="2">
        <v>0</v>
      </c>
      <c r="R137" s="2">
        <v>0.95999997854232788</v>
      </c>
      <c r="S137" s="2">
        <v>0</v>
      </c>
      <c r="T137" s="2">
        <v>0.60000002384185791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36.760002136230469</v>
      </c>
      <c r="AD137" s="2">
        <v>0</v>
      </c>
      <c r="AE137" s="2">
        <v>0</v>
      </c>
      <c r="AF137" s="2">
        <v>0</v>
      </c>
      <c r="AG137" s="2">
        <v>0</v>
      </c>
      <c r="AH137" s="2">
        <v>0.51999998092651367</v>
      </c>
      <c r="AI137" s="2">
        <v>1.9199999570846558</v>
      </c>
      <c r="AJ137" s="2">
        <v>4.559999942779541</v>
      </c>
      <c r="AK137" s="2">
        <v>0</v>
      </c>
      <c r="AL137" s="2">
        <v>0</v>
      </c>
      <c r="AM137" s="2">
        <v>0</v>
      </c>
      <c r="AN137" s="2">
        <v>9.0399999618530273</v>
      </c>
      <c r="AO137" s="2">
        <v>1.3200000524520874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60.000002041459084</v>
      </c>
    </row>
    <row r="138" spans="1:47" x14ac:dyDescent="0.25">
      <c r="A138">
        <v>137</v>
      </c>
      <c r="B138" s="2">
        <v>0.4019443690776825</v>
      </c>
      <c r="C138" s="2">
        <v>0.71999996900558472</v>
      </c>
      <c r="D138" s="2">
        <v>0</v>
      </c>
      <c r="E138" s="2">
        <v>1.6799999475479126</v>
      </c>
      <c r="F138" s="2">
        <v>0</v>
      </c>
      <c r="G138" s="2">
        <v>0</v>
      </c>
      <c r="H138" s="2">
        <v>0</v>
      </c>
      <c r="I138" s="2">
        <v>2.440000057220459</v>
      </c>
      <c r="J138" s="2">
        <v>1.4399999380111694</v>
      </c>
      <c r="K138" s="2">
        <v>2.6399998664855957</v>
      </c>
      <c r="L138" s="2">
        <v>4.1599998474121094</v>
      </c>
      <c r="M138" s="2">
        <v>0</v>
      </c>
      <c r="N138" s="2">
        <v>1.0800000429153442</v>
      </c>
      <c r="O138" s="2">
        <v>1.2000000476837158</v>
      </c>
      <c r="P138" s="2">
        <v>0</v>
      </c>
      <c r="Q138" s="2">
        <v>0</v>
      </c>
      <c r="R138" s="2">
        <v>0</v>
      </c>
      <c r="S138" s="2">
        <v>0.51999998092651367</v>
      </c>
      <c r="T138" s="2">
        <v>0.23999999463558197</v>
      </c>
      <c r="U138" s="2">
        <v>0</v>
      </c>
      <c r="V138" s="2">
        <v>0</v>
      </c>
      <c r="W138" s="2">
        <v>0</v>
      </c>
      <c r="X138" s="2">
        <v>0</v>
      </c>
      <c r="Y138" s="2">
        <v>0.63999998569488525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15.960000038146973</v>
      </c>
      <c r="AJ138" s="2">
        <v>12</v>
      </c>
      <c r="AK138" s="2">
        <v>3.5999999046325684</v>
      </c>
      <c r="AL138" s="2">
        <v>0</v>
      </c>
      <c r="AM138" s="2">
        <v>0</v>
      </c>
      <c r="AN138" s="2">
        <v>9.6399993896484375</v>
      </c>
      <c r="AO138" s="2">
        <v>2.0399999618530273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59.999998971819878</v>
      </c>
    </row>
    <row r="139" spans="1:47" x14ac:dyDescent="0.25">
      <c r="A139">
        <v>138</v>
      </c>
      <c r="B139" s="2">
        <v>0.6626819372177124</v>
      </c>
      <c r="C139" s="2">
        <v>0</v>
      </c>
      <c r="D139" s="2">
        <v>0.23999999463558197</v>
      </c>
      <c r="E139" s="2">
        <v>3</v>
      </c>
      <c r="F139" s="2">
        <v>0.40000000596046448</v>
      </c>
      <c r="G139" s="2">
        <v>0</v>
      </c>
      <c r="H139" s="2">
        <v>0</v>
      </c>
      <c r="I139" s="2">
        <v>1.6799999475479126</v>
      </c>
      <c r="J139" s="2">
        <v>0.95999997854232788</v>
      </c>
      <c r="K139" s="2">
        <v>0</v>
      </c>
      <c r="L139" s="2">
        <v>0.84000003337860107</v>
      </c>
      <c r="M139" s="2">
        <v>0</v>
      </c>
      <c r="N139" s="2">
        <v>0.23999999463558197</v>
      </c>
      <c r="O139" s="2">
        <v>1.8399999141693115</v>
      </c>
      <c r="P139" s="2">
        <v>0</v>
      </c>
      <c r="Q139" s="2">
        <v>0</v>
      </c>
      <c r="R139" s="2">
        <v>0</v>
      </c>
      <c r="S139" s="2">
        <v>0</v>
      </c>
      <c r="T139" s="2">
        <v>0.75999999046325684</v>
      </c>
      <c r="U139" s="2">
        <v>0</v>
      </c>
      <c r="V139" s="2">
        <v>0</v>
      </c>
      <c r="W139" s="2">
        <v>0</v>
      </c>
      <c r="X139" s="2">
        <v>0</v>
      </c>
      <c r="Y139" s="2">
        <v>0.51999998092651367</v>
      </c>
      <c r="Z139" s="2">
        <v>0.20000000298023224</v>
      </c>
      <c r="AA139" s="2">
        <v>0</v>
      </c>
      <c r="AB139" s="2">
        <v>0</v>
      </c>
      <c r="AC139" s="2">
        <v>1.1599999666213989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11.279999732971191</v>
      </c>
      <c r="AJ139" s="2">
        <v>0</v>
      </c>
      <c r="AK139" s="2">
        <v>1.0800000429153442</v>
      </c>
      <c r="AL139" s="2">
        <v>2.5199999809265137</v>
      </c>
      <c r="AM139" s="2">
        <v>0</v>
      </c>
      <c r="AN139" s="2">
        <v>26.559995651245117</v>
      </c>
      <c r="AO139" s="2">
        <v>6.7199993133544922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59.999994531273842</v>
      </c>
    </row>
    <row r="140" spans="1:47" x14ac:dyDescent="0.25">
      <c r="A140">
        <v>139</v>
      </c>
      <c r="B140" s="2">
        <v>0.13968385756015778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43.279998779296875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15.279998779296875</v>
      </c>
      <c r="AO140" s="2">
        <v>1.4399999380111694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59.999997496604919</v>
      </c>
    </row>
    <row r="141" spans="1:47" x14ac:dyDescent="0.25">
      <c r="A141">
        <v>140</v>
      </c>
      <c r="B141" s="2">
        <v>5.2913442254066467E-2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37.800003051757813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21.719999313354492</v>
      </c>
      <c r="AO141" s="2">
        <v>0.47999998927116394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60.000002354383469</v>
      </c>
    </row>
    <row r="142" spans="1:47" x14ac:dyDescent="0.25">
      <c r="A142">
        <v>141</v>
      </c>
      <c r="B142" s="2">
        <v>0.91768497228622437</v>
      </c>
      <c r="C142" s="2">
        <v>0</v>
      </c>
      <c r="D142" s="2">
        <v>0</v>
      </c>
      <c r="E142" s="2">
        <v>4.7199997901916504</v>
      </c>
      <c r="F142" s="2">
        <v>1.2000000476837158</v>
      </c>
      <c r="G142" s="2">
        <v>0</v>
      </c>
      <c r="H142" s="2">
        <v>0</v>
      </c>
      <c r="I142" s="2">
        <v>0.23999999463558197</v>
      </c>
      <c r="J142" s="2">
        <v>0</v>
      </c>
      <c r="K142" s="2">
        <v>0</v>
      </c>
      <c r="L142" s="2">
        <v>0.36000001430511475</v>
      </c>
      <c r="M142" s="2">
        <v>0</v>
      </c>
      <c r="N142" s="2">
        <v>1.2000000476837158</v>
      </c>
      <c r="O142" s="2">
        <v>1.5600000619888306</v>
      </c>
      <c r="P142" s="2">
        <v>0</v>
      </c>
      <c r="Q142" s="2">
        <v>0</v>
      </c>
      <c r="R142" s="2">
        <v>0</v>
      </c>
      <c r="S142" s="2">
        <v>0</v>
      </c>
      <c r="T142" s="2">
        <v>2</v>
      </c>
      <c r="U142" s="2">
        <v>0</v>
      </c>
      <c r="V142" s="2">
        <v>0</v>
      </c>
      <c r="W142" s="2">
        <v>0</v>
      </c>
      <c r="X142" s="2">
        <v>0</v>
      </c>
      <c r="Y142" s="2">
        <v>0.47999998927116394</v>
      </c>
      <c r="Z142" s="2">
        <v>1.3199999332427979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0.23999999463558197</v>
      </c>
      <c r="AL142" s="2">
        <v>0</v>
      </c>
      <c r="AM142" s="2">
        <v>0</v>
      </c>
      <c r="AN142" s="2">
        <v>35.199993133544922</v>
      </c>
      <c r="AO142" s="2">
        <v>11.479998588562012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59.999991595745087</v>
      </c>
    </row>
    <row r="143" spans="1:47" x14ac:dyDescent="0.25">
      <c r="A143">
        <v>142</v>
      </c>
      <c r="B143" s="2">
        <v>0.90638726949691772</v>
      </c>
      <c r="C143" s="2">
        <v>0</v>
      </c>
      <c r="D143" s="2">
        <v>0</v>
      </c>
      <c r="E143" s="2">
        <v>8.1599979400634766</v>
      </c>
      <c r="F143" s="2">
        <v>4.320000171661377</v>
      </c>
      <c r="G143" s="2">
        <v>0</v>
      </c>
      <c r="H143" s="2">
        <v>0</v>
      </c>
      <c r="I143" s="2">
        <v>0.60000002384185791</v>
      </c>
      <c r="J143" s="2">
        <v>0.47999998927116394</v>
      </c>
      <c r="K143" s="2">
        <v>0.47999998927116394</v>
      </c>
      <c r="L143" s="2">
        <v>0.47999998927116394</v>
      </c>
      <c r="M143" s="2">
        <v>0</v>
      </c>
      <c r="N143" s="2">
        <v>1.3200000524520874</v>
      </c>
      <c r="O143" s="2">
        <v>2.4000000953674316</v>
      </c>
      <c r="P143" s="2">
        <v>0</v>
      </c>
      <c r="Q143" s="2">
        <v>0</v>
      </c>
      <c r="R143" s="2">
        <v>0</v>
      </c>
      <c r="S143" s="2">
        <v>0</v>
      </c>
      <c r="T143" s="2">
        <v>2.7600002288818359</v>
      </c>
      <c r="U143" s="2">
        <v>0</v>
      </c>
      <c r="V143" s="2">
        <v>0</v>
      </c>
      <c r="W143" s="2">
        <v>0</v>
      </c>
      <c r="X143" s="2">
        <v>0</v>
      </c>
      <c r="Y143" s="2">
        <v>0.87999999523162842</v>
      </c>
      <c r="Z143" s="2">
        <v>0.55999994277954102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5.2799997329711914</v>
      </c>
      <c r="AJ143" s="2">
        <v>0</v>
      </c>
      <c r="AK143" s="2">
        <v>1.6800000667572021</v>
      </c>
      <c r="AL143" s="2">
        <v>0</v>
      </c>
      <c r="AM143" s="2">
        <v>0</v>
      </c>
      <c r="AN143" s="2">
        <v>23.719995498657227</v>
      </c>
      <c r="AO143" s="2">
        <v>6.8799982070922852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59.999991923570633</v>
      </c>
    </row>
    <row r="144" spans="1:47" x14ac:dyDescent="0.25">
      <c r="A144">
        <v>143</v>
      </c>
      <c r="B144" s="2">
        <v>1.122642993927002</v>
      </c>
      <c r="C144" s="2">
        <v>0.23999999463558197</v>
      </c>
      <c r="D144" s="2">
        <v>0</v>
      </c>
      <c r="E144" s="2">
        <v>6.5199985504150391</v>
      </c>
      <c r="F144" s="2">
        <v>8.119999885559082</v>
      </c>
      <c r="G144" s="2">
        <v>0</v>
      </c>
      <c r="H144" s="2">
        <v>0</v>
      </c>
      <c r="I144" s="2">
        <v>0.47999998927116394</v>
      </c>
      <c r="J144" s="2">
        <v>0</v>
      </c>
      <c r="K144" s="2">
        <v>0.47999998927116394</v>
      </c>
      <c r="L144" s="2">
        <v>1.3199999332427979</v>
      </c>
      <c r="M144" s="2">
        <v>0</v>
      </c>
      <c r="N144" s="2">
        <v>0.23999999463558197</v>
      </c>
      <c r="O144" s="2">
        <v>3.4000000953674316</v>
      </c>
      <c r="P144" s="2">
        <v>0</v>
      </c>
      <c r="Q144" s="2">
        <v>0</v>
      </c>
      <c r="R144" s="2">
        <v>0</v>
      </c>
      <c r="S144" s="2">
        <v>0</v>
      </c>
      <c r="T144" s="2">
        <v>2.4800000190734863</v>
      </c>
      <c r="U144" s="2">
        <v>0</v>
      </c>
      <c r="V144" s="2">
        <v>0</v>
      </c>
      <c r="W144" s="2">
        <v>0</v>
      </c>
      <c r="X144" s="2">
        <v>0</v>
      </c>
      <c r="Y144" s="2">
        <v>0.63999998569488525</v>
      </c>
      <c r="Z144" s="2">
        <v>0.55999994277954102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2.2000000476837158</v>
      </c>
      <c r="AK144" s="2">
        <v>1.1999999284744263</v>
      </c>
      <c r="AL144" s="2">
        <v>0</v>
      </c>
      <c r="AM144" s="2">
        <v>0</v>
      </c>
      <c r="AN144" s="2">
        <v>23.159992218017578</v>
      </c>
      <c r="AO144" s="2">
        <v>8.9599990844726563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59.999989658594131</v>
      </c>
    </row>
    <row r="145" spans="1:47" x14ac:dyDescent="0.25">
      <c r="A145">
        <v>144</v>
      </c>
      <c r="B145" s="2">
        <v>0.66253137588500977</v>
      </c>
      <c r="C145" s="2">
        <v>0.23999999463558197</v>
      </c>
      <c r="D145" s="2">
        <v>0.23999999463558197</v>
      </c>
      <c r="E145" s="2">
        <v>3.5999999046325684</v>
      </c>
      <c r="F145" s="2">
        <v>1.9199999570846558</v>
      </c>
      <c r="G145" s="2">
        <v>0</v>
      </c>
      <c r="H145" s="2">
        <v>0</v>
      </c>
      <c r="I145" s="2">
        <v>1.9199999570846558</v>
      </c>
      <c r="J145" s="2">
        <v>2.3999998569488525</v>
      </c>
      <c r="K145" s="2">
        <v>2.1599998474121094</v>
      </c>
      <c r="L145" s="2">
        <v>1.1999999284744263</v>
      </c>
      <c r="M145" s="2">
        <v>0</v>
      </c>
      <c r="N145" s="2">
        <v>0.72000002861022949</v>
      </c>
      <c r="O145" s="2">
        <v>2.0399999618530273</v>
      </c>
      <c r="P145" s="2">
        <v>0</v>
      </c>
      <c r="Q145" s="2">
        <v>0.72000002861022949</v>
      </c>
      <c r="R145" s="2">
        <v>0</v>
      </c>
      <c r="S145" s="2">
        <v>0</v>
      </c>
      <c r="T145" s="2">
        <v>0.11999999731779099</v>
      </c>
      <c r="U145" s="2">
        <v>0</v>
      </c>
      <c r="V145" s="2">
        <v>0</v>
      </c>
      <c r="W145" s="2">
        <v>0</v>
      </c>
      <c r="X145" s="2">
        <v>0</v>
      </c>
      <c r="Y145" s="2">
        <v>0.23999999463558197</v>
      </c>
      <c r="Z145" s="2">
        <v>0.15999999642372131</v>
      </c>
      <c r="AA145" s="2">
        <v>5.5199999809265137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6.2399997711181641</v>
      </c>
      <c r="AJ145" s="2">
        <v>6.9200000762939453</v>
      </c>
      <c r="AK145" s="2">
        <v>1.6800000667572021</v>
      </c>
      <c r="AL145" s="2">
        <v>0</v>
      </c>
      <c r="AM145" s="2">
        <v>0</v>
      </c>
      <c r="AN145" s="2">
        <v>16.039999008178711</v>
      </c>
      <c r="AO145" s="2">
        <v>5.9200000762939453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59.999998427927494</v>
      </c>
    </row>
    <row r="146" spans="1:47" x14ac:dyDescent="0.25">
      <c r="A146">
        <v>145</v>
      </c>
      <c r="B146" s="2">
        <v>0.74354666471481323</v>
      </c>
      <c r="C146" s="2">
        <v>0.47999998927116394</v>
      </c>
      <c r="D146" s="2">
        <v>0</v>
      </c>
      <c r="E146" s="2">
        <v>5.0799999237060547</v>
      </c>
      <c r="F146" s="2">
        <v>0</v>
      </c>
      <c r="G146" s="2">
        <v>0.60000002384185791</v>
      </c>
      <c r="H146" s="2">
        <v>0</v>
      </c>
      <c r="I146" s="2">
        <v>1.4399999380111694</v>
      </c>
      <c r="J146" s="2">
        <v>0.95999997854232788</v>
      </c>
      <c r="K146" s="2">
        <v>1.6799999475479126</v>
      </c>
      <c r="L146" s="2">
        <v>2.1599998474121094</v>
      </c>
      <c r="M146" s="2">
        <v>0</v>
      </c>
      <c r="N146" s="2">
        <v>1.3599998950958252</v>
      </c>
      <c r="O146" s="2">
        <v>1.8399999141693115</v>
      </c>
      <c r="P146" s="2">
        <v>0</v>
      </c>
      <c r="Q146" s="2">
        <v>0</v>
      </c>
      <c r="R146" s="2">
        <v>5.5199999809265137</v>
      </c>
      <c r="S146" s="2">
        <v>0</v>
      </c>
      <c r="T146" s="2">
        <v>0</v>
      </c>
      <c r="U146" s="2">
        <v>0.23999999463558197</v>
      </c>
      <c r="V146" s="2">
        <v>0.23999999463558197</v>
      </c>
      <c r="W146" s="2">
        <v>0</v>
      </c>
      <c r="X146" s="2">
        <v>0</v>
      </c>
      <c r="Y146" s="2">
        <v>0</v>
      </c>
      <c r="Z146" s="2">
        <v>0.63999998569488525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2.4000000953674316</v>
      </c>
      <c r="AI146" s="2">
        <v>8.3999996185302734</v>
      </c>
      <c r="AJ146" s="2">
        <v>0.71999996900558472</v>
      </c>
      <c r="AK146" s="2">
        <v>0.95999997854232788</v>
      </c>
      <c r="AL146" s="2">
        <v>4.7999997138977051</v>
      </c>
      <c r="AM146" s="2">
        <v>0.60000002384185791</v>
      </c>
      <c r="AN146" s="2">
        <v>16.519996643066406</v>
      </c>
      <c r="AO146" s="2">
        <v>3.3599998950958252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59.999995350837708</v>
      </c>
    </row>
    <row r="147" spans="1:47" x14ac:dyDescent="0.25">
      <c r="A147">
        <v>146</v>
      </c>
      <c r="B147" s="2">
        <v>0.63590073585510254</v>
      </c>
      <c r="C147" s="2">
        <v>0.23999999463558197</v>
      </c>
      <c r="D147" s="2">
        <v>0</v>
      </c>
      <c r="E147" s="2">
        <v>5.4799990653991699</v>
      </c>
      <c r="F147" s="2">
        <v>2.9599997997283936</v>
      </c>
      <c r="G147" s="2">
        <v>0</v>
      </c>
      <c r="H147" s="2">
        <v>0</v>
      </c>
      <c r="I147" s="2">
        <v>1.5199999809265137</v>
      </c>
      <c r="J147" s="2">
        <v>0.23999999463558197</v>
      </c>
      <c r="K147" s="2">
        <v>0.47999998927116394</v>
      </c>
      <c r="L147" s="2">
        <v>1.1999999284744263</v>
      </c>
      <c r="M147" s="2">
        <v>0</v>
      </c>
      <c r="N147" s="2">
        <v>0.60000002384185791</v>
      </c>
      <c r="O147" s="2">
        <v>1.1999999284744263</v>
      </c>
      <c r="P147" s="2">
        <v>0</v>
      </c>
      <c r="Q147" s="2">
        <v>0</v>
      </c>
      <c r="R147" s="2">
        <v>0</v>
      </c>
      <c r="S147" s="2">
        <v>0</v>
      </c>
      <c r="T147" s="2">
        <v>0.40000000596046448</v>
      </c>
      <c r="U147" s="2">
        <v>0</v>
      </c>
      <c r="V147" s="2">
        <v>0</v>
      </c>
      <c r="W147" s="2">
        <v>0</v>
      </c>
      <c r="X147" s="2">
        <v>0</v>
      </c>
      <c r="Y147" s="2">
        <v>0.15999999642372131</v>
      </c>
      <c r="Z147" s="2">
        <v>0.51999998092651367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3.3599998950958252</v>
      </c>
      <c r="AJ147" s="2">
        <v>3.5999999046325684</v>
      </c>
      <c r="AK147" s="2">
        <v>0.96000003814697266</v>
      </c>
      <c r="AL147" s="2">
        <v>0</v>
      </c>
      <c r="AM147" s="2">
        <v>0</v>
      </c>
      <c r="AN147" s="2">
        <v>29.679996490478516</v>
      </c>
      <c r="AO147" s="2">
        <v>7.3999991416931152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59.999994158744812</v>
      </c>
    </row>
    <row r="148" spans="1:47" x14ac:dyDescent="0.25">
      <c r="A148">
        <v>147</v>
      </c>
      <c r="B148" s="2">
        <v>0.35549840331077576</v>
      </c>
      <c r="C148" s="2">
        <v>0</v>
      </c>
      <c r="D148" s="2">
        <v>0</v>
      </c>
      <c r="E148" s="2">
        <v>0.71999996900558472</v>
      </c>
      <c r="F148" s="2">
        <v>0</v>
      </c>
      <c r="G148" s="2">
        <v>0</v>
      </c>
      <c r="H148" s="2">
        <v>0</v>
      </c>
      <c r="I148" s="2">
        <v>0.23999999463558197</v>
      </c>
      <c r="J148" s="2">
        <v>0</v>
      </c>
      <c r="K148" s="2">
        <v>0</v>
      </c>
      <c r="L148" s="2">
        <v>0.36000001430511475</v>
      </c>
      <c r="M148" s="2">
        <v>0</v>
      </c>
      <c r="N148" s="2">
        <v>0</v>
      </c>
      <c r="O148" s="2">
        <v>0.23999999463558197</v>
      </c>
      <c r="P148" s="2">
        <v>0</v>
      </c>
      <c r="Q148" s="2">
        <v>0</v>
      </c>
      <c r="R148" s="2">
        <v>0</v>
      </c>
      <c r="S148" s="2">
        <v>0</v>
      </c>
      <c r="T148" s="2">
        <v>0.11999999731779099</v>
      </c>
      <c r="U148" s="2">
        <v>0</v>
      </c>
      <c r="V148" s="2">
        <v>0</v>
      </c>
      <c r="W148" s="2">
        <v>0</v>
      </c>
      <c r="X148" s="2">
        <v>0</v>
      </c>
      <c r="Y148" s="2">
        <v>0.60000002384185791</v>
      </c>
      <c r="Z148" s="2">
        <v>0.23999999463558197</v>
      </c>
      <c r="AA148" s="2">
        <v>3.6400001049041748</v>
      </c>
      <c r="AB148" s="2">
        <v>0</v>
      </c>
      <c r="AC148" s="2">
        <v>14.600000381469727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0.36000001430511475</v>
      </c>
      <c r="AL148" s="2">
        <v>0</v>
      </c>
      <c r="AM148" s="2">
        <v>0</v>
      </c>
      <c r="AN148" s="2">
        <v>32.919998168945313</v>
      </c>
      <c r="AO148" s="2">
        <v>5.9599990844726562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59.999997742474079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60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2.6993243955075741E-3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45.360000610351562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14.640000343322754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60.000000953674316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54.720001220703125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5.2800002098083496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60.000001430511475</v>
      </c>
    </row>
    <row r="152" spans="1:47" x14ac:dyDescent="0.25">
      <c r="A152">
        <v>151</v>
      </c>
      <c r="B152" s="2">
        <v>3.7101022899150848E-2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53.840000152587891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5.9200000762939453</v>
      </c>
      <c r="AO152" s="2">
        <v>0.23999999463558197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60.000000223517418</v>
      </c>
    </row>
    <row r="153" spans="1:47" x14ac:dyDescent="0.25">
      <c r="A153">
        <v>152</v>
      </c>
      <c r="B153" s="2">
        <v>5.0776723772287369E-2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41.520000457763672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18.479999542236328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0.668701171875</v>
      </c>
      <c r="C154" s="2">
        <v>0</v>
      </c>
      <c r="D154" s="2">
        <v>0</v>
      </c>
      <c r="E154" s="2">
        <v>5.1599998474121094</v>
      </c>
      <c r="F154" s="2">
        <v>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0.71999996900558472</v>
      </c>
      <c r="O154" s="2">
        <v>2.2799999713897705</v>
      </c>
      <c r="P154" s="2">
        <v>0.23999999463558197</v>
      </c>
      <c r="Q154" s="2">
        <v>0</v>
      </c>
      <c r="R154" s="2">
        <v>0</v>
      </c>
      <c r="S154" s="2">
        <v>0</v>
      </c>
      <c r="T154" s="2">
        <v>4.0399999618530273</v>
      </c>
      <c r="U154" s="2">
        <v>0</v>
      </c>
      <c r="V154" s="2">
        <v>0</v>
      </c>
      <c r="W154" s="2">
        <v>0</v>
      </c>
      <c r="X154" s="2">
        <v>0</v>
      </c>
      <c r="Y154" s="2">
        <v>0.31999999284744263</v>
      </c>
      <c r="Z154" s="2">
        <v>0.15999999642372131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30.679996490478516</v>
      </c>
      <c r="AO154" s="2">
        <v>7.3999991416931152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59.999995365738869</v>
      </c>
    </row>
    <row r="155" spans="1:47" x14ac:dyDescent="0.25">
      <c r="A155">
        <v>154</v>
      </c>
      <c r="B155" s="2">
        <v>0.59630501270294189</v>
      </c>
      <c r="C155" s="2">
        <v>0</v>
      </c>
      <c r="D155" s="2">
        <v>0</v>
      </c>
      <c r="E155" s="2">
        <v>4.7999992370605469</v>
      </c>
      <c r="F155" s="2">
        <v>5.880000114440918</v>
      </c>
      <c r="G155" s="2">
        <v>0</v>
      </c>
      <c r="H155" s="2">
        <v>0</v>
      </c>
      <c r="I155" s="2">
        <v>0.23999999463558197</v>
      </c>
      <c r="J155" s="2">
        <v>0.23999999463558197</v>
      </c>
      <c r="K155" s="2">
        <v>0.23999999463558197</v>
      </c>
      <c r="L155" s="2">
        <v>0.23999999463558197</v>
      </c>
      <c r="M155" s="2">
        <v>0</v>
      </c>
      <c r="N155" s="2">
        <v>0</v>
      </c>
      <c r="O155" s="2">
        <v>2.1599998474121094</v>
      </c>
      <c r="P155" s="2">
        <v>0.72000002861022949</v>
      </c>
      <c r="Q155" s="2">
        <v>0</v>
      </c>
      <c r="R155" s="2">
        <v>0</v>
      </c>
      <c r="S155" s="2">
        <v>0</v>
      </c>
      <c r="T155" s="2">
        <v>0.11999999731779099</v>
      </c>
      <c r="U155" s="2">
        <v>0</v>
      </c>
      <c r="V155" s="2">
        <v>0</v>
      </c>
      <c r="W155" s="2">
        <v>0</v>
      </c>
      <c r="X155" s="2">
        <v>0</v>
      </c>
      <c r="Y155" s="2">
        <v>0.2800000011920929</v>
      </c>
      <c r="Z155" s="2">
        <v>0.47999998927116394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0.47999998927116394</v>
      </c>
      <c r="AJ155" s="2">
        <v>0</v>
      </c>
      <c r="AK155" s="2">
        <v>0</v>
      </c>
      <c r="AL155" s="2">
        <v>0</v>
      </c>
      <c r="AM155" s="2">
        <v>0</v>
      </c>
      <c r="AN155" s="2">
        <v>39.640007019042969</v>
      </c>
      <c r="AO155" s="2">
        <v>4.4799995422363281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60.00000574439764</v>
      </c>
    </row>
    <row r="156" spans="1:47" x14ac:dyDescent="0.25">
      <c r="A156">
        <v>155</v>
      </c>
      <c r="B156" s="2">
        <v>0.49212855100631714</v>
      </c>
      <c r="C156" s="2">
        <v>0</v>
      </c>
      <c r="D156" s="2">
        <v>0</v>
      </c>
      <c r="E156" s="2">
        <v>3.9199998378753662</v>
      </c>
      <c r="F156" s="2">
        <v>8.6400003433227539</v>
      </c>
      <c r="G156" s="2">
        <v>0</v>
      </c>
      <c r="H156" s="2">
        <v>0</v>
      </c>
      <c r="I156" s="2">
        <v>0.47999998927116394</v>
      </c>
      <c r="J156" s="2">
        <v>0</v>
      </c>
      <c r="K156" s="2">
        <v>0</v>
      </c>
      <c r="L156" s="2">
        <v>0.71999996900558472</v>
      </c>
      <c r="M156" s="2">
        <v>0</v>
      </c>
      <c r="N156" s="2">
        <v>0</v>
      </c>
      <c r="O156" s="2">
        <v>0.51999998092651367</v>
      </c>
      <c r="P156" s="2">
        <v>0</v>
      </c>
      <c r="Q156" s="2">
        <v>0</v>
      </c>
      <c r="R156" s="2">
        <v>0</v>
      </c>
      <c r="S156" s="2">
        <v>0</v>
      </c>
      <c r="T156" s="2">
        <v>0.11999999731779099</v>
      </c>
      <c r="U156" s="2">
        <v>0</v>
      </c>
      <c r="V156" s="2">
        <v>0</v>
      </c>
      <c r="W156" s="2">
        <v>0</v>
      </c>
      <c r="X156" s="2">
        <v>0</v>
      </c>
      <c r="Y156" s="2">
        <v>0.15999999642372131</v>
      </c>
      <c r="Z156" s="2">
        <v>0.31999999284744263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1.0800000429153442</v>
      </c>
      <c r="AL156" s="2">
        <v>0</v>
      </c>
      <c r="AM156" s="2">
        <v>0</v>
      </c>
      <c r="AN156" s="2">
        <v>40.920001983642578</v>
      </c>
      <c r="AO156" s="2">
        <v>3.119999885559082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60.000002019107342</v>
      </c>
    </row>
    <row r="157" spans="1:47" x14ac:dyDescent="0.25">
      <c r="A157">
        <v>156</v>
      </c>
      <c r="B157" s="2">
        <v>1.0819952487945557</v>
      </c>
      <c r="C157" s="2">
        <v>0.23999999463558197</v>
      </c>
      <c r="D157" s="2">
        <v>0</v>
      </c>
      <c r="E157" s="2">
        <v>8.0399980545043945</v>
      </c>
      <c r="F157" s="2">
        <v>2.7600002288818359</v>
      </c>
      <c r="G157" s="2">
        <v>0</v>
      </c>
      <c r="H157" s="2">
        <v>0</v>
      </c>
      <c r="I157" s="2">
        <v>1.3999999761581421</v>
      </c>
      <c r="J157" s="2">
        <v>0.23999999463558197</v>
      </c>
      <c r="K157" s="2">
        <v>0.47999998927116394</v>
      </c>
      <c r="L157" s="2">
        <v>1.8000000715255737</v>
      </c>
      <c r="M157" s="2">
        <v>0</v>
      </c>
      <c r="N157" s="2">
        <v>2.559999942779541</v>
      </c>
      <c r="O157" s="2">
        <v>1.9199999570846558</v>
      </c>
      <c r="P157" s="2">
        <v>0.47999998927116394</v>
      </c>
      <c r="Q157" s="2">
        <v>0</v>
      </c>
      <c r="R157" s="2">
        <v>0</v>
      </c>
      <c r="S157" s="2">
        <v>0</v>
      </c>
      <c r="T157" s="2">
        <v>0.8399999737739563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0.75999999046325684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3.2400002479553223</v>
      </c>
      <c r="AJ157" s="2">
        <v>1.6799999475479126</v>
      </c>
      <c r="AK157" s="2">
        <v>0</v>
      </c>
      <c r="AL157" s="2">
        <v>0</v>
      </c>
      <c r="AM157" s="2">
        <v>0</v>
      </c>
      <c r="AN157" s="2">
        <v>23.839994430541992</v>
      </c>
      <c r="AO157" s="2">
        <v>9.7199983596801758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59.999991148710251</v>
      </c>
    </row>
    <row r="158" spans="1:47" x14ac:dyDescent="0.25">
      <c r="A158">
        <v>157</v>
      </c>
      <c r="B158" s="2">
        <v>0.87631970643997192</v>
      </c>
      <c r="C158" s="2">
        <v>0</v>
      </c>
      <c r="D158" s="2">
        <v>0</v>
      </c>
      <c r="E158" s="2">
        <v>6.5999984741210938</v>
      </c>
      <c r="F158" s="2">
        <v>1.9200000762939453</v>
      </c>
      <c r="G158" s="2">
        <v>0</v>
      </c>
      <c r="H158" s="2">
        <v>0</v>
      </c>
      <c r="I158" s="2">
        <v>1.1999999284744263</v>
      </c>
      <c r="J158" s="2">
        <v>0.95999997854232788</v>
      </c>
      <c r="K158" s="2">
        <v>1.5600000619888306</v>
      </c>
      <c r="L158" s="2">
        <v>1.7200000286102295</v>
      </c>
      <c r="M158" s="2">
        <v>0</v>
      </c>
      <c r="N158" s="2">
        <v>0.60000002384185791</v>
      </c>
      <c r="O158" s="2">
        <v>2.0399999618530273</v>
      </c>
      <c r="P158" s="2">
        <v>0</v>
      </c>
      <c r="Q158" s="2">
        <v>3.119999885559082</v>
      </c>
      <c r="R158" s="2">
        <v>0</v>
      </c>
      <c r="S158" s="2">
        <v>0</v>
      </c>
      <c r="T158" s="2">
        <v>2</v>
      </c>
      <c r="U158" s="2">
        <v>0</v>
      </c>
      <c r="V158" s="2">
        <v>0</v>
      </c>
      <c r="W158" s="2">
        <v>0</v>
      </c>
      <c r="X158" s="2">
        <v>0</v>
      </c>
      <c r="Y158" s="2">
        <v>0.63999998569488525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2.8399999141693115</v>
      </c>
      <c r="AJ158" s="2">
        <v>1.2000000476837158</v>
      </c>
      <c r="AK158" s="2">
        <v>2.6400001049041748</v>
      </c>
      <c r="AL158" s="2">
        <v>0</v>
      </c>
      <c r="AM158" s="2">
        <v>0</v>
      </c>
      <c r="AN158" s="2">
        <v>24.599998474121094</v>
      </c>
      <c r="AO158" s="2">
        <v>6.3599987030029297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59.999995648860931</v>
      </c>
    </row>
    <row r="159" spans="1:47" x14ac:dyDescent="0.25">
      <c r="A159">
        <v>158</v>
      </c>
      <c r="B159" s="2">
        <v>0.31850588321685791</v>
      </c>
      <c r="C159" s="2">
        <v>0</v>
      </c>
      <c r="D159" s="2">
        <v>0</v>
      </c>
      <c r="E159" s="2">
        <v>2.3199999332427979</v>
      </c>
      <c r="F159" s="2">
        <v>0.84000003337860107</v>
      </c>
      <c r="G159" s="2">
        <v>0.47999998927116394</v>
      </c>
      <c r="H159" s="2">
        <v>0</v>
      </c>
      <c r="I159" s="2">
        <v>0.40000000596046448</v>
      </c>
      <c r="J159" s="2">
        <v>0</v>
      </c>
      <c r="K159" s="2">
        <v>0</v>
      </c>
      <c r="L159" s="2">
        <v>0.23999999463558197</v>
      </c>
      <c r="M159" s="2">
        <v>0</v>
      </c>
      <c r="N159" s="2">
        <v>0</v>
      </c>
      <c r="O159" s="2">
        <v>0.72000002861022949</v>
      </c>
      <c r="P159" s="2">
        <v>0</v>
      </c>
      <c r="Q159" s="2">
        <v>0</v>
      </c>
      <c r="R159" s="2">
        <v>0</v>
      </c>
      <c r="S159" s="2">
        <v>0</v>
      </c>
      <c r="T159" s="2">
        <v>1.9199999570846558</v>
      </c>
      <c r="U159" s="2">
        <v>0.23999999463558197</v>
      </c>
      <c r="V159" s="2">
        <v>0.23999999463558197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17.760000228881836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0.75999999046325684</v>
      </c>
      <c r="AJ159" s="2">
        <v>0</v>
      </c>
      <c r="AK159" s="2">
        <v>0</v>
      </c>
      <c r="AL159" s="2">
        <v>7.1999998092651367</v>
      </c>
      <c r="AM159" s="2">
        <v>0.8399999737739563</v>
      </c>
      <c r="AN159" s="2">
        <v>21.799999237060547</v>
      </c>
      <c r="AO159" s="2">
        <v>4.2399997711181641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59.999998942017555</v>
      </c>
    </row>
    <row r="160" spans="1:47" x14ac:dyDescent="0.25">
      <c r="A160">
        <v>159</v>
      </c>
      <c r="B160" s="2">
        <v>0.74537599086761475</v>
      </c>
      <c r="C160" s="2">
        <v>0</v>
      </c>
      <c r="D160" s="2">
        <v>0</v>
      </c>
      <c r="E160" s="2">
        <v>5.4800000190734863</v>
      </c>
      <c r="F160" s="2">
        <v>2</v>
      </c>
      <c r="G160" s="2">
        <v>0</v>
      </c>
      <c r="H160" s="2">
        <v>0</v>
      </c>
      <c r="I160" s="2">
        <v>0.23999999463558197</v>
      </c>
      <c r="J160" s="2">
        <v>0</v>
      </c>
      <c r="K160" s="2">
        <v>0</v>
      </c>
      <c r="L160" s="2">
        <v>0.23999999463558197</v>
      </c>
      <c r="M160" s="2">
        <v>0</v>
      </c>
      <c r="N160" s="2">
        <v>0.47999998927116394</v>
      </c>
      <c r="O160" s="2">
        <v>1.2400000095367432</v>
      </c>
      <c r="P160" s="2">
        <v>0.47999998927116394</v>
      </c>
      <c r="Q160" s="2">
        <v>0</v>
      </c>
      <c r="R160" s="2">
        <v>0</v>
      </c>
      <c r="S160" s="2">
        <v>0</v>
      </c>
      <c r="T160" s="2">
        <v>4.9199995994567871</v>
      </c>
      <c r="U160" s="2">
        <v>0</v>
      </c>
      <c r="V160" s="2">
        <v>0</v>
      </c>
      <c r="W160" s="2">
        <v>0</v>
      </c>
      <c r="X160" s="2">
        <v>0</v>
      </c>
      <c r="Y160" s="2">
        <v>0.36000001430511475</v>
      </c>
      <c r="Z160" s="2">
        <v>0.6799999475479126</v>
      </c>
      <c r="AA160" s="2">
        <v>4.9200000762939453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32.55999755859375</v>
      </c>
      <c r="AO160" s="2">
        <v>6.3999991416931152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59.999996334314346</v>
      </c>
    </row>
    <row r="161" spans="1:47" x14ac:dyDescent="0.25">
      <c r="A161">
        <v>160</v>
      </c>
      <c r="B161" s="2">
        <v>0.34590494632720947</v>
      </c>
      <c r="C161" s="2">
        <v>0</v>
      </c>
      <c r="D161" s="2">
        <v>0</v>
      </c>
      <c r="E161" s="2">
        <v>4.0799999237060547</v>
      </c>
      <c r="F161" s="2">
        <v>1</v>
      </c>
      <c r="G161" s="2">
        <v>0</v>
      </c>
      <c r="H161" s="2">
        <v>0</v>
      </c>
      <c r="I161" s="2">
        <v>0.23999999463558197</v>
      </c>
      <c r="J161" s="2">
        <v>0</v>
      </c>
      <c r="K161" s="2">
        <v>0</v>
      </c>
      <c r="L161" s="2">
        <v>0.23999999463558197</v>
      </c>
      <c r="M161" s="2">
        <v>0</v>
      </c>
      <c r="N161" s="2">
        <v>0</v>
      </c>
      <c r="O161" s="2">
        <v>0.47999998927116394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0.40000000596046448</v>
      </c>
      <c r="AA161" s="2">
        <v>0</v>
      </c>
      <c r="AB161" s="2">
        <v>0</v>
      </c>
      <c r="AC161" s="2">
        <v>13.399999618530273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0.23999999463558197</v>
      </c>
      <c r="AJ161" s="2">
        <v>0</v>
      </c>
      <c r="AK161" s="2">
        <v>0</v>
      </c>
      <c r="AL161" s="2">
        <v>0</v>
      </c>
      <c r="AM161" s="2">
        <v>0</v>
      </c>
      <c r="AN161" s="2">
        <v>36.319999694824219</v>
      </c>
      <c r="AO161" s="2">
        <v>3.6000003814697266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59.999999597668648</v>
      </c>
    </row>
    <row r="162" spans="1:47" x14ac:dyDescent="0.25">
      <c r="A162">
        <v>161</v>
      </c>
      <c r="B162" s="2">
        <v>0.35816413164138794</v>
      </c>
      <c r="C162" s="2">
        <v>0</v>
      </c>
      <c r="D162" s="2">
        <v>0</v>
      </c>
      <c r="E162" s="2">
        <v>5.3599991798400879</v>
      </c>
      <c r="F162" s="2">
        <v>0.91999995708465576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0.36000001430511475</v>
      </c>
      <c r="O162" s="2">
        <v>0.71999996900558472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0.15999999642372131</v>
      </c>
      <c r="Z162" s="2">
        <v>0.15999999642372131</v>
      </c>
      <c r="AA162" s="2">
        <v>4.0399999618530273</v>
      </c>
      <c r="AB162" s="2">
        <v>0</v>
      </c>
      <c r="AC162" s="2">
        <v>12.239999771118164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2.9200000762939453</v>
      </c>
      <c r="AJ162" s="2">
        <v>0.72000002861022949</v>
      </c>
      <c r="AK162" s="2">
        <v>0</v>
      </c>
      <c r="AL162" s="2">
        <v>0</v>
      </c>
      <c r="AM162" s="2">
        <v>0</v>
      </c>
      <c r="AN162" s="2">
        <v>28.91999626159668</v>
      </c>
      <c r="AO162" s="2">
        <v>3.4800000190734863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59.999995231628418</v>
      </c>
    </row>
    <row r="163" spans="1:47" x14ac:dyDescent="0.25">
      <c r="A163">
        <v>162</v>
      </c>
      <c r="B163" s="2">
        <v>0.47242856025695801</v>
      </c>
      <c r="C163" s="2">
        <v>0</v>
      </c>
      <c r="D163" s="2">
        <v>0.23999999463558197</v>
      </c>
      <c r="E163" s="2">
        <v>6.1199984550476074</v>
      </c>
      <c r="F163" s="2">
        <v>0</v>
      </c>
      <c r="G163" s="2">
        <v>0</v>
      </c>
      <c r="H163" s="2">
        <v>0</v>
      </c>
      <c r="I163" s="2">
        <v>0.95999997854232788</v>
      </c>
      <c r="J163" s="2">
        <v>0.47999998927116394</v>
      </c>
      <c r="K163" s="2">
        <v>0</v>
      </c>
      <c r="L163" s="2">
        <v>0.47999998927116394</v>
      </c>
      <c r="M163" s="2">
        <v>0</v>
      </c>
      <c r="N163" s="2">
        <v>0.40000000596046448</v>
      </c>
      <c r="O163" s="2">
        <v>0.87999999523162842</v>
      </c>
      <c r="P163" s="2">
        <v>0</v>
      </c>
      <c r="Q163" s="2">
        <v>0</v>
      </c>
      <c r="R163" s="2">
        <v>0.72000002861022949</v>
      </c>
      <c r="S163" s="2">
        <v>0</v>
      </c>
      <c r="T163" s="2">
        <v>0.11999999731779099</v>
      </c>
      <c r="U163" s="2">
        <v>0</v>
      </c>
      <c r="V163" s="2">
        <v>0</v>
      </c>
      <c r="W163" s="2">
        <v>0</v>
      </c>
      <c r="X163" s="2">
        <v>0</v>
      </c>
      <c r="Y163" s="2">
        <v>0.11999999731779099</v>
      </c>
      <c r="Z163" s="2">
        <v>0.92000001668930054</v>
      </c>
      <c r="AA163" s="2">
        <v>0</v>
      </c>
      <c r="AB163" s="2">
        <v>0</v>
      </c>
      <c r="AC163" s="2">
        <v>23.760000228881836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1.3200000524520874</v>
      </c>
      <c r="AJ163" s="2">
        <v>0</v>
      </c>
      <c r="AK163" s="2">
        <v>0.47999998927116394</v>
      </c>
      <c r="AL163" s="2">
        <v>0</v>
      </c>
      <c r="AM163" s="2">
        <v>0</v>
      </c>
      <c r="AN163" s="2">
        <v>20.35999870300293</v>
      </c>
      <c r="AO163" s="2">
        <v>2.6399998664855957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59.999997287988663</v>
      </c>
    </row>
    <row r="164" spans="1:47" x14ac:dyDescent="0.25">
      <c r="A164">
        <v>163</v>
      </c>
      <c r="B164" s="2">
        <v>4.3933451175689697E-2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0.23999999463558197</v>
      </c>
      <c r="J164" s="2">
        <v>0</v>
      </c>
      <c r="K164" s="2">
        <v>0</v>
      </c>
      <c r="L164" s="2">
        <v>0.23999999463558197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17.280000686645508</v>
      </c>
      <c r="AB164" s="2">
        <v>0</v>
      </c>
      <c r="AC164" s="2">
        <v>9.4799995422363281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32.039997100830078</v>
      </c>
      <c r="AO164" s="2">
        <v>0.71999996900558472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59.999997287988663</v>
      </c>
    </row>
    <row r="165" spans="1:47" x14ac:dyDescent="0.25">
      <c r="A165">
        <v>164</v>
      </c>
      <c r="B165" s="2">
        <v>3.7784799933433533E-2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7.7200002670288086</v>
      </c>
      <c r="AB165" s="2">
        <v>0</v>
      </c>
      <c r="AC165" s="2">
        <v>35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17.280000686645508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60.000000953674316</v>
      </c>
    </row>
    <row r="166" spans="1:47" x14ac:dyDescent="0.25">
      <c r="A166">
        <v>165</v>
      </c>
      <c r="B166" s="2">
        <v>3.0931845307350159E-2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0.23999999463558197</v>
      </c>
      <c r="J166" s="2">
        <v>0.23999999463558197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53.279998779296875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0.2800000011920929</v>
      </c>
      <c r="AK166" s="2">
        <v>0</v>
      </c>
      <c r="AL166" s="2">
        <v>0</v>
      </c>
      <c r="AM166" s="2">
        <v>0</v>
      </c>
      <c r="AN166" s="2">
        <v>5.9600000381469727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59.999998807907104</v>
      </c>
    </row>
    <row r="167" spans="1:47" x14ac:dyDescent="0.25">
      <c r="A167">
        <v>166</v>
      </c>
      <c r="B167" s="2">
        <v>4.9297183752059937E-2</v>
      </c>
      <c r="C167" s="2">
        <v>0</v>
      </c>
      <c r="D167" s="2">
        <v>0</v>
      </c>
      <c r="E167" s="2">
        <v>0.23999999463558197</v>
      </c>
      <c r="F167" s="2">
        <v>0</v>
      </c>
      <c r="G167" s="2">
        <v>0</v>
      </c>
      <c r="H167" s="2">
        <v>0</v>
      </c>
      <c r="I167" s="2">
        <v>2.5199999809265137</v>
      </c>
      <c r="J167" s="2">
        <v>0.47999998927116394</v>
      </c>
      <c r="K167" s="2">
        <v>0.71999996900558472</v>
      </c>
      <c r="L167" s="2">
        <v>2.1599998474121094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16.920000076293945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2.1599998474121094</v>
      </c>
      <c r="AI167" s="2">
        <v>8.2799997329711914</v>
      </c>
      <c r="AJ167" s="2">
        <v>0.95999997854232788</v>
      </c>
      <c r="AK167" s="2">
        <v>5.0399999618530273</v>
      </c>
      <c r="AL167" s="2">
        <v>0</v>
      </c>
      <c r="AM167" s="2">
        <v>0</v>
      </c>
      <c r="AN167" s="2">
        <v>20.039999008178711</v>
      </c>
      <c r="AO167" s="2">
        <v>0.47999998927116394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59.99999837577343</v>
      </c>
    </row>
    <row r="168" spans="1:47" x14ac:dyDescent="0.25">
      <c r="A168">
        <v>167</v>
      </c>
      <c r="B168" s="2">
        <v>0.50939309597015381</v>
      </c>
      <c r="C168" s="2">
        <v>0.47999998927116394</v>
      </c>
      <c r="D168" s="2">
        <v>0.51999998092651367</v>
      </c>
      <c r="E168" s="2">
        <v>2.6399998664855957</v>
      </c>
      <c r="F168" s="2">
        <v>0.2800000011920929</v>
      </c>
      <c r="G168" s="2">
        <v>0</v>
      </c>
      <c r="H168" s="2">
        <v>0</v>
      </c>
      <c r="I168" s="2">
        <v>1.4399999380111694</v>
      </c>
      <c r="J168" s="2">
        <v>1.1999999284744263</v>
      </c>
      <c r="K168" s="2">
        <v>1.9199999570846558</v>
      </c>
      <c r="L168" s="2">
        <v>1.9200000762939453</v>
      </c>
      <c r="M168" s="2">
        <v>0</v>
      </c>
      <c r="N168" s="2">
        <v>0.92000001668930054</v>
      </c>
      <c r="O168" s="2">
        <v>0.51999998092651367</v>
      </c>
      <c r="P168" s="2">
        <v>0</v>
      </c>
      <c r="Q168" s="2">
        <v>0.47999998927116394</v>
      </c>
      <c r="R168" s="2">
        <v>0</v>
      </c>
      <c r="S168" s="2">
        <v>0</v>
      </c>
      <c r="T168" s="2">
        <v>0.11999999731779099</v>
      </c>
      <c r="U168" s="2">
        <v>0</v>
      </c>
      <c r="V168" s="2">
        <v>0</v>
      </c>
      <c r="W168" s="2">
        <v>0</v>
      </c>
      <c r="X168" s="2">
        <v>0</v>
      </c>
      <c r="Y168" s="2">
        <v>0.75999999046325684</v>
      </c>
      <c r="Z168" s="2">
        <v>0.63999998569488525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6</v>
      </c>
      <c r="AJ168" s="2">
        <v>2.4000000953674316</v>
      </c>
      <c r="AK168" s="2">
        <v>7.1999998092651367</v>
      </c>
      <c r="AL168" s="2">
        <v>0</v>
      </c>
      <c r="AM168" s="2">
        <v>0</v>
      </c>
      <c r="AN168" s="2">
        <v>25.799999237060547</v>
      </c>
      <c r="AO168" s="2">
        <v>4.7599997520446777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59.999998591840267</v>
      </c>
    </row>
    <row r="169" spans="1:47" x14ac:dyDescent="0.25">
      <c r="A169">
        <v>168</v>
      </c>
      <c r="B169" s="2">
        <v>0.25371912121772766</v>
      </c>
      <c r="C169" s="2">
        <v>0.47999998927116394</v>
      </c>
      <c r="D169" s="2">
        <v>0.23999999463558197</v>
      </c>
      <c r="E169" s="2">
        <v>1.1999999284744263</v>
      </c>
      <c r="F169" s="2">
        <v>0.23999999463558197</v>
      </c>
      <c r="G169" s="2">
        <v>0</v>
      </c>
      <c r="H169" s="2">
        <v>0</v>
      </c>
      <c r="I169" s="2">
        <v>1.1999999284744263</v>
      </c>
      <c r="J169" s="2">
        <v>0.71999996900558472</v>
      </c>
      <c r="K169" s="2">
        <v>0.95999997854232788</v>
      </c>
      <c r="L169" s="2">
        <v>2.0799999237060547</v>
      </c>
      <c r="M169" s="2">
        <v>0</v>
      </c>
      <c r="N169" s="2">
        <v>1.1999999284744263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0.43999999761581421</v>
      </c>
      <c r="Z169" s="2">
        <v>0.15999999642372131</v>
      </c>
      <c r="AA169" s="2">
        <v>0</v>
      </c>
      <c r="AB169" s="2">
        <v>0</v>
      </c>
      <c r="AC169" s="2">
        <v>25.680000305175781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10.799999237060547</v>
      </c>
      <c r="AJ169" s="2">
        <v>1.6799999475479126</v>
      </c>
      <c r="AK169" s="2">
        <v>6.9599995613098145</v>
      </c>
      <c r="AL169" s="2">
        <v>0</v>
      </c>
      <c r="AM169" s="2">
        <v>0</v>
      </c>
      <c r="AN169" s="2">
        <v>5.4800000190734863</v>
      </c>
      <c r="AO169" s="2">
        <v>0.47999998927116394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59.999998688697815</v>
      </c>
    </row>
    <row r="170" spans="1:47" x14ac:dyDescent="0.25">
      <c r="A170">
        <v>169</v>
      </c>
      <c r="B170" s="2">
        <v>0.57318824529647827</v>
      </c>
      <c r="C170" s="2">
        <v>0.23999999463558197</v>
      </c>
      <c r="D170" s="2">
        <v>0</v>
      </c>
      <c r="E170" s="2">
        <v>3.8399999141693115</v>
      </c>
      <c r="F170" s="2">
        <v>0.43999999761581421</v>
      </c>
      <c r="G170" s="2">
        <v>0</v>
      </c>
      <c r="H170" s="2">
        <v>0</v>
      </c>
      <c r="I170" s="2">
        <v>1.1999999284744263</v>
      </c>
      <c r="J170" s="2">
        <v>0.47999998927116394</v>
      </c>
      <c r="K170" s="2">
        <v>0.71999996900558472</v>
      </c>
      <c r="L170" s="2">
        <v>0.95999997854232788</v>
      </c>
      <c r="M170" s="2">
        <v>0</v>
      </c>
      <c r="N170" s="2">
        <v>1.2400000095367432</v>
      </c>
      <c r="O170" s="2">
        <v>1.9200000762939453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0.87999999523162842</v>
      </c>
      <c r="Z170" s="2">
        <v>0.15999999642372131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6.7999997138977051</v>
      </c>
      <c r="AJ170" s="2">
        <v>4.7999997138977051</v>
      </c>
      <c r="AK170" s="2">
        <v>1.8000000715255737</v>
      </c>
      <c r="AL170" s="2">
        <v>0</v>
      </c>
      <c r="AM170" s="2">
        <v>0</v>
      </c>
      <c r="AN170" s="2">
        <v>31.879997253417969</v>
      </c>
      <c r="AO170" s="2">
        <v>2.6399998664855957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59.999996468424797</v>
      </c>
    </row>
    <row r="171" spans="1:47" x14ac:dyDescent="0.25">
      <c r="A171">
        <v>170</v>
      </c>
      <c r="B171" s="2">
        <v>0.4257323145866394</v>
      </c>
      <c r="C171" s="2">
        <v>0.23999999463558197</v>
      </c>
      <c r="D171" s="2">
        <v>0.23999999463558197</v>
      </c>
      <c r="E171" s="2">
        <v>3.1599998474121094</v>
      </c>
      <c r="F171" s="2">
        <v>0.36000001430511475</v>
      </c>
      <c r="G171" s="2">
        <v>0</v>
      </c>
      <c r="H171" s="2">
        <v>0</v>
      </c>
      <c r="I171" s="2">
        <v>1.3600000143051147</v>
      </c>
      <c r="J171" s="2">
        <v>0.71999996900558472</v>
      </c>
      <c r="K171" s="2">
        <v>0.71999996900558472</v>
      </c>
      <c r="L171" s="2">
        <v>1</v>
      </c>
      <c r="M171" s="2">
        <v>0.23999999463558197</v>
      </c>
      <c r="N171" s="2">
        <v>1.8000000715255737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0.35999998450279236</v>
      </c>
      <c r="U171" s="2">
        <v>0.23999999463558197</v>
      </c>
      <c r="V171" s="2">
        <v>0</v>
      </c>
      <c r="W171" s="2">
        <v>0</v>
      </c>
      <c r="X171" s="2">
        <v>0</v>
      </c>
      <c r="Y171" s="2">
        <v>0.36000001430511475</v>
      </c>
      <c r="Z171" s="2">
        <v>0.23999999463558197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4.559999942779541</v>
      </c>
      <c r="AJ171" s="2">
        <v>5.0399999618530273</v>
      </c>
      <c r="AK171" s="2">
        <v>2.119999885559082</v>
      </c>
      <c r="AL171" s="2">
        <v>0</v>
      </c>
      <c r="AM171" s="2">
        <v>0</v>
      </c>
      <c r="AN171" s="2">
        <v>33.759998321533203</v>
      </c>
      <c r="AO171" s="2">
        <v>3.4799997806549072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59.99999774992466</v>
      </c>
    </row>
    <row r="172" spans="1:47" x14ac:dyDescent="0.25">
      <c r="A172">
        <v>171</v>
      </c>
      <c r="B172" s="2">
        <v>0.20021933317184448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1.0800000429153442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47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10.719999313354492</v>
      </c>
      <c r="AO172" s="2">
        <v>1.1999999284744263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59.999999284744263</v>
      </c>
    </row>
    <row r="173" spans="1:47" x14ac:dyDescent="0.25">
      <c r="A173">
        <v>172</v>
      </c>
      <c r="B173" s="2">
        <v>1.1807843111455441E-2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60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4.6894112601876259E-3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60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29.240001678466797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30.760000228881836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60.000001907348633</v>
      </c>
    </row>
    <row r="176" spans="1:47" x14ac:dyDescent="0.25">
      <c r="A176">
        <v>175</v>
      </c>
      <c r="B176" s="2">
        <v>2.5794720277190208E-3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39.279998779296875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20.720001220703125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1.0428661480545998E-2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38.119998931884766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21.639999389648438</v>
      </c>
      <c r="AO177" s="2">
        <v>0.23999999463558197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59.999998316168785</v>
      </c>
    </row>
    <row r="178" spans="1:47" x14ac:dyDescent="0.25">
      <c r="A178">
        <v>177</v>
      </c>
      <c r="B178" s="2">
        <v>3.5968370735645294E-2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45.55999755859375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14.199999809265137</v>
      </c>
      <c r="AO178" s="2">
        <v>0.23999999463558197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59.999997362494469</v>
      </c>
    </row>
    <row r="179" spans="1:47" x14ac:dyDescent="0.25">
      <c r="A179">
        <v>178</v>
      </c>
      <c r="B179" s="2">
        <v>2.9974229633808136E-2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12.280000686645508</v>
      </c>
      <c r="AB179" s="2">
        <v>0</v>
      </c>
      <c r="AC179" s="2">
        <v>35.639999389648438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12.079999923706055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5.7834400795400143E-3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56.920001983642578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3.0799999237060547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60.000001907348633</v>
      </c>
    </row>
    <row r="181" spans="1:47" x14ac:dyDescent="0.25">
      <c r="A181">
        <v>180</v>
      </c>
      <c r="B181" s="2">
        <v>7.7174995094537735E-3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60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3.5843001678586006E-3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35.720001220703125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24.280000686645508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60.000001907348633</v>
      </c>
    </row>
    <row r="183" spans="1:47" x14ac:dyDescent="0.25">
      <c r="A183">
        <v>182</v>
      </c>
      <c r="B183" s="2">
        <v>1.0411185212433338E-2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5.7199997901916504</v>
      </c>
      <c r="AB183" s="2">
        <v>0</v>
      </c>
      <c r="AC183" s="2">
        <v>6.880000114440918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47.399997711181641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59.999997615814209</v>
      </c>
    </row>
    <row r="184" spans="1:47" x14ac:dyDescent="0.25">
      <c r="A184">
        <v>183</v>
      </c>
      <c r="B184" s="2">
        <v>4.4295084662735462E-3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7.880000114440918</v>
      </c>
      <c r="AB184" s="2">
        <v>0</v>
      </c>
      <c r="AC184" s="2">
        <v>6.2399997711181641</v>
      </c>
      <c r="AD184" s="2">
        <v>9.7200002670288086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35.680000305175781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59.520000457763672</v>
      </c>
    </row>
    <row r="185" spans="1:47" x14ac:dyDescent="0.25">
      <c r="A185">
        <v>184</v>
      </c>
      <c r="B185" s="2">
        <v>8.0111641436815262E-3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46.159999847412109</v>
      </c>
      <c r="AE185" s="2">
        <v>13.199999809265137</v>
      </c>
      <c r="AF185" s="2">
        <v>0</v>
      </c>
      <c r="AG185" s="2">
        <v>0.63999998569488525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59.999999642372131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58.599998474121094</v>
      </c>
      <c r="AE186" s="2">
        <v>1.3999999761581421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59.999998450279236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58.279998779296875</v>
      </c>
      <c r="AE187" s="2">
        <v>1.7200000286102295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59.999998807907104</v>
      </c>
    </row>
    <row r="188" spans="1:47" x14ac:dyDescent="0.25">
      <c r="A188">
        <v>187</v>
      </c>
      <c r="B188" s="2">
        <v>5.8563146740198135E-3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55.680000305175781</v>
      </c>
      <c r="AE188" s="2">
        <v>4.320000171661377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60.000000476837158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58.119998931884766</v>
      </c>
      <c r="AE189" s="2">
        <v>1.8799999952316284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59.999998927116394</v>
      </c>
    </row>
    <row r="190" spans="1:47" x14ac:dyDescent="0.25">
      <c r="A190">
        <v>189</v>
      </c>
      <c r="B190" s="2">
        <v>2.8123676311224699E-3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55.879997253417969</v>
      </c>
      <c r="AE190" s="2">
        <v>4.119999885559082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59.999997138977051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57.959999084472656</v>
      </c>
      <c r="AE191" s="2">
        <v>2.0399999618530273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59.999999046325684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60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2.6095814537256956E-3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56.279998779296875</v>
      </c>
      <c r="AE193" s="2">
        <v>3.7200000286102295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59.999998807907104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58.520000457763672</v>
      </c>
      <c r="AE194" s="2">
        <v>1.4800000190734863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60.000000476837158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60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2.7984384447336197E-2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45.360000610351562</v>
      </c>
      <c r="AE196" s="2">
        <v>14.639999389648437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1.1626663617789745E-2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48.959999084472656</v>
      </c>
      <c r="AE197" s="2">
        <v>11.039999961853027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59.999999046325684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60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59.55999755859375</v>
      </c>
      <c r="AE199" s="2">
        <v>0.43999999761581421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59.999997556209564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1.9358392804861069E-2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38.599998474121094</v>
      </c>
      <c r="AE203" s="2">
        <v>20.720001220703125</v>
      </c>
      <c r="AF203" s="2">
        <v>0</v>
      </c>
      <c r="AG203" s="2">
        <v>0.68000000715255737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59.999999701976776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59.44000244140625</v>
      </c>
      <c r="AE207" s="2">
        <v>0.56000000238418579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60.000002443790436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59.400001525878906</v>
      </c>
      <c r="AE209" s="2">
        <v>0.60000002384185791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60.000001549720764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57.720001220703125</v>
      </c>
      <c r="AE210" s="2">
        <v>2.2799999713897705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60.000001192092896</v>
      </c>
    </row>
    <row r="211" spans="1:47" x14ac:dyDescent="0.25">
      <c r="A211">
        <v>210</v>
      </c>
      <c r="B211" s="2">
        <v>4.5367661863565445E-2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4.9600000381469727</v>
      </c>
      <c r="AD211" s="2">
        <v>38.599998474121094</v>
      </c>
      <c r="AE211" s="2">
        <v>15.760000228881836</v>
      </c>
      <c r="AF211" s="2">
        <v>0</v>
      </c>
      <c r="AG211" s="2">
        <v>3.9999999105930328E-2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0.63999998569488525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59.999998725950718</v>
      </c>
    </row>
    <row r="212" spans="1:47" x14ac:dyDescent="0.25">
      <c r="A212">
        <v>211</v>
      </c>
      <c r="B212" s="2">
        <v>3.2760743051767349E-2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54.319999694824219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5.679999828338623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59.999999523162842</v>
      </c>
    </row>
    <row r="213" spans="1:47" x14ac:dyDescent="0.25">
      <c r="A213">
        <v>212</v>
      </c>
      <c r="B213" s="2">
        <v>0.17230087518692017</v>
      </c>
      <c r="C213" s="2">
        <v>0</v>
      </c>
      <c r="D213" s="2">
        <v>0</v>
      </c>
      <c r="E213" s="2">
        <v>0.95999997854232788</v>
      </c>
      <c r="F213" s="2">
        <v>1.6000000238418579</v>
      </c>
      <c r="G213" s="2">
        <v>0</v>
      </c>
      <c r="H213" s="2">
        <v>0</v>
      </c>
      <c r="I213" s="2">
        <v>1.5600000619888306</v>
      </c>
      <c r="J213" s="2">
        <v>0.71999996900558472</v>
      </c>
      <c r="K213" s="2">
        <v>0.84000003337860107</v>
      </c>
      <c r="L213" s="2">
        <v>1.7999999523162842</v>
      </c>
      <c r="M213" s="2">
        <v>0</v>
      </c>
      <c r="N213" s="2">
        <v>0.20000000298023224</v>
      </c>
      <c r="O213" s="2">
        <v>0</v>
      </c>
      <c r="P213" s="2">
        <v>0.23999999463558197</v>
      </c>
      <c r="Q213" s="2">
        <v>0</v>
      </c>
      <c r="R213" s="2">
        <v>0</v>
      </c>
      <c r="S213" s="2">
        <v>0</v>
      </c>
      <c r="T213" s="2">
        <v>0.11999999731779099</v>
      </c>
      <c r="U213" s="2">
        <v>0</v>
      </c>
      <c r="V213" s="2">
        <v>0</v>
      </c>
      <c r="W213" s="2">
        <v>0</v>
      </c>
      <c r="X213" s="2">
        <v>0</v>
      </c>
      <c r="Y213" s="2">
        <v>0.20000000298023224</v>
      </c>
      <c r="Z213" s="2">
        <v>0.23999999463558197</v>
      </c>
      <c r="AA213" s="2">
        <v>0</v>
      </c>
      <c r="AB213" s="2">
        <v>0</v>
      </c>
      <c r="AC213" s="2">
        <v>30.159999847412109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2.6400001049041748</v>
      </c>
      <c r="AJ213" s="2">
        <v>3.3600001335144043</v>
      </c>
      <c r="AK213" s="2">
        <v>4.880000114440918</v>
      </c>
      <c r="AL213" s="2">
        <v>0</v>
      </c>
      <c r="AM213" s="2">
        <v>0</v>
      </c>
      <c r="AN213" s="2">
        <v>8.2399997711181641</v>
      </c>
      <c r="AO213" s="2">
        <v>2.2400000095367432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59.999999992549419</v>
      </c>
    </row>
    <row r="214" spans="1:47" x14ac:dyDescent="0.25">
      <c r="A214">
        <v>213</v>
      </c>
      <c r="B214" s="2">
        <v>0.32504111528396606</v>
      </c>
      <c r="C214" s="2">
        <v>0.23999999463558197</v>
      </c>
      <c r="D214" s="2">
        <v>0.23999999463558197</v>
      </c>
      <c r="E214" s="2">
        <v>1.2400000095367432</v>
      </c>
      <c r="F214" s="2">
        <v>0</v>
      </c>
      <c r="G214" s="2">
        <v>0.23999999463558197</v>
      </c>
      <c r="H214" s="2">
        <v>0</v>
      </c>
      <c r="I214" s="2">
        <v>1.9200000762939453</v>
      </c>
      <c r="J214" s="2">
        <v>1.6799999475479126</v>
      </c>
      <c r="K214" s="2">
        <v>1.6799999475479126</v>
      </c>
      <c r="L214" s="2">
        <v>1.3600000143051147</v>
      </c>
      <c r="M214" s="2">
        <v>0</v>
      </c>
      <c r="N214" s="2">
        <v>0.56000000238418579</v>
      </c>
      <c r="O214" s="2">
        <v>0.39999997615814209</v>
      </c>
      <c r="P214" s="2">
        <v>0</v>
      </c>
      <c r="Q214" s="2">
        <v>0.47999998927116394</v>
      </c>
      <c r="R214" s="2">
        <v>1.6800000667572021</v>
      </c>
      <c r="S214" s="2">
        <v>0</v>
      </c>
      <c r="T214" s="2">
        <v>7.9999998211860657E-2</v>
      </c>
      <c r="U214" s="2">
        <v>0.47999998927116394</v>
      </c>
      <c r="V214" s="2">
        <v>0</v>
      </c>
      <c r="W214" s="2">
        <v>0</v>
      </c>
      <c r="X214" s="2">
        <v>0</v>
      </c>
      <c r="Y214" s="2">
        <v>0.36000001430511475</v>
      </c>
      <c r="Z214" s="2">
        <v>0.47999998927116394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0.23999999463558197</v>
      </c>
      <c r="AI214" s="2">
        <v>9.119999885559082</v>
      </c>
      <c r="AJ214" s="2">
        <v>11.519999504089355</v>
      </c>
      <c r="AK214" s="2">
        <v>3.9600000381469727</v>
      </c>
      <c r="AL214" s="2">
        <v>8.6400003433227539</v>
      </c>
      <c r="AM214" s="2">
        <v>0.47999998927116394</v>
      </c>
      <c r="AN214" s="2">
        <v>11.239999771118164</v>
      </c>
      <c r="AO214" s="2">
        <v>1.6799999475479126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59.999999478459358</v>
      </c>
    </row>
    <row r="215" spans="1:47" x14ac:dyDescent="0.25">
      <c r="A215">
        <v>214</v>
      </c>
      <c r="B215" s="2">
        <v>0.76651883125305176</v>
      </c>
      <c r="C215" s="2">
        <v>0.23999999463558197</v>
      </c>
      <c r="D215" s="2">
        <v>0</v>
      </c>
      <c r="E215" s="2">
        <v>3.880000114440918</v>
      </c>
      <c r="F215" s="2">
        <v>0</v>
      </c>
      <c r="G215" s="2">
        <v>0.47999998927116394</v>
      </c>
      <c r="H215" s="2">
        <v>0</v>
      </c>
      <c r="I215" s="2">
        <v>1.6000000238418579</v>
      </c>
      <c r="J215" s="2">
        <v>1.1599999666213989</v>
      </c>
      <c r="K215" s="2">
        <v>0.95999997854232788</v>
      </c>
      <c r="L215" s="2">
        <v>1.3600000143051147</v>
      </c>
      <c r="M215" s="2">
        <v>0</v>
      </c>
      <c r="N215" s="2">
        <v>1.5199999809265137</v>
      </c>
      <c r="O215" s="2">
        <v>1.6000000238418579</v>
      </c>
      <c r="P215" s="2">
        <v>0</v>
      </c>
      <c r="Q215" s="2">
        <v>0</v>
      </c>
      <c r="R215" s="2">
        <v>1.6800000667572021</v>
      </c>
      <c r="S215" s="2">
        <v>0.60000002384185791</v>
      </c>
      <c r="T215" s="2">
        <v>1.0799999237060547</v>
      </c>
      <c r="U215" s="2">
        <v>0.47999998927116394</v>
      </c>
      <c r="V215" s="2">
        <v>0.96000003814697266</v>
      </c>
      <c r="W215" s="2">
        <v>0</v>
      </c>
      <c r="X215" s="2">
        <v>0</v>
      </c>
      <c r="Y215" s="2">
        <v>1.7599999904632568</v>
      </c>
      <c r="Z215" s="2">
        <v>0.63999998569488525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0.95999997854232788</v>
      </c>
      <c r="AI215" s="2">
        <v>5.8800005912780762</v>
      </c>
      <c r="AJ215" s="2">
        <v>3.679999828338623</v>
      </c>
      <c r="AK215" s="2">
        <v>0.2800000011920929</v>
      </c>
      <c r="AL215" s="2">
        <v>11.039999961853027</v>
      </c>
      <c r="AM215" s="2">
        <v>1.7200000286102295</v>
      </c>
      <c r="AN215" s="2">
        <v>13.19999885559082</v>
      </c>
      <c r="AO215" s="2">
        <v>3.2400000095367432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59.999999359250069</v>
      </c>
    </row>
    <row r="216" spans="1:47" x14ac:dyDescent="0.25">
      <c r="A216">
        <v>215</v>
      </c>
      <c r="B216" s="2">
        <v>0.16340181231498718</v>
      </c>
      <c r="C216" s="2">
        <v>0.47999998927116394</v>
      </c>
      <c r="D216" s="2">
        <v>0</v>
      </c>
      <c r="E216" s="2">
        <v>0.23999999463558197</v>
      </c>
      <c r="F216" s="2">
        <v>0</v>
      </c>
      <c r="G216" s="2">
        <v>0.47999998927116394</v>
      </c>
      <c r="H216" s="2">
        <v>0</v>
      </c>
      <c r="I216" s="2">
        <v>1.9199999570846558</v>
      </c>
      <c r="J216" s="2">
        <v>0.47999998927116394</v>
      </c>
      <c r="K216" s="2">
        <v>0.95999997854232788</v>
      </c>
      <c r="L216" s="2">
        <v>1.4399999380111694</v>
      </c>
      <c r="M216" s="2">
        <v>0.23999999463558197</v>
      </c>
      <c r="N216" s="2">
        <v>0.47999998927116394</v>
      </c>
      <c r="O216" s="2">
        <v>0</v>
      </c>
      <c r="P216" s="2">
        <v>0</v>
      </c>
      <c r="Q216" s="2">
        <v>0</v>
      </c>
      <c r="R216" s="2">
        <v>0.47999998927116394</v>
      </c>
      <c r="S216" s="2">
        <v>0</v>
      </c>
      <c r="T216" s="2">
        <v>7.9999998211860657E-2</v>
      </c>
      <c r="U216" s="2">
        <v>0.23999999463558197</v>
      </c>
      <c r="V216" s="2">
        <v>0.71999996900558472</v>
      </c>
      <c r="W216" s="2">
        <v>0</v>
      </c>
      <c r="X216" s="2">
        <v>0</v>
      </c>
      <c r="Y216" s="2">
        <v>0</v>
      </c>
      <c r="Z216" s="2">
        <v>0.23999999463558197</v>
      </c>
      <c r="AA216" s="2">
        <v>0</v>
      </c>
      <c r="AB216" s="2">
        <v>0</v>
      </c>
      <c r="AC216" s="2">
        <v>17.639999389648437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2.6400001049041748</v>
      </c>
      <c r="AJ216" s="2">
        <v>3.5199999809265137</v>
      </c>
      <c r="AK216" s="2">
        <v>2.880000114440918</v>
      </c>
      <c r="AL216" s="2">
        <v>5.2800002098083496</v>
      </c>
      <c r="AM216" s="2">
        <v>11.319999694824219</v>
      </c>
      <c r="AN216" s="2">
        <v>7.2800006866455078</v>
      </c>
      <c r="AO216" s="2">
        <v>0.95999997854232788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59.999999925494194</v>
      </c>
    </row>
    <row r="217" spans="1:47" x14ac:dyDescent="0.25">
      <c r="A217">
        <v>216</v>
      </c>
      <c r="B217" s="2">
        <v>0.17153674364089966</v>
      </c>
      <c r="C217" s="2">
        <v>0</v>
      </c>
      <c r="D217" s="2">
        <v>0</v>
      </c>
      <c r="E217" s="2">
        <v>0.71999996900558472</v>
      </c>
      <c r="F217" s="2">
        <v>0</v>
      </c>
      <c r="G217" s="2">
        <v>1.1999999284744263</v>
      </c>
      <c r="H217" s="2">
        <v>0</v>
      </c>
      <c r="I217" s="2">
        <v>0.71999996900558472</v>
      </c>
      <c r="J217" s="2">
        <v>0.23999999463558197</v>
      </c>
      <c r="K217" s="2">
        <v>0</v>
      </c>
      <c r="L217" s="2">
        <v>0.23999999463558197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7.9999998211860657E-2</v>
      </c>
      <c r="U217" s="2">
        <v>0</v>
      </c>
      <c r="V217" s="2">
        <v>2.0399999618530273</v>
      </c>
      <c r="W217" s="2">
        <v>0</v>
      </c>
      <c r="X217" s="2">
        <v>0</v>
      </c>
      <c r="Y217" s="2">
        <v>0.15999999642372131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0.23999999463558197</v>
      </c>
      <c r="AJ217" s="2">
        <v>0</v>
      </c>
      <c r="AK217" s="2">
        <v>0.23999999463558197</v>
      </c>
      <c r="AL217" s="2">
        <v>5.2800002098083496</v>
      </c>
      <c r="AM217" s="2">
        <v>43.840000152587891</v>
      </c>
      <c r="AN217" s="2">
        <v>4.0399999618530273</v>
      </c>
      <c r="AO217" s="2">
        <v>0.95999997854232788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60.000000104308128</v>
      </c>
    </row>
    <row r="218" spans="1:47" x14ac:dyDescent="0.25">
      <c r="A218">
        <v>217</v>
      </c>
      <c r="B218" s="2">
        <v>0.22030828893184662</v>
      </c>
      <c r="C218" s="2">
        <v>0</v>
      </c>
      <c r="D218" s="2">
        <v>0</v>
      </c>
      <c r="E218" s="2">
        <v>1.9199999570846558</v>
      </c>
      <c r="F218" s="2">
        <v>0.40000000596046448</v>
      </c>
      <c r="G218" s="2">
        <v>0</v>
      </c>
      <c r="H218" s="2">
        <v>0</v>
      </c>
      <c r="I218" s="2">
        <v>0.47999998927116394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0.75999999046325684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0.63999998569488525</v>
      </c>
      <c r="Z218" s="2">
        <v>0.43999999761581421</v>
      </c>
      <c r="AA218" s="2">
        <v>0</v>
      </c>
      <c r="AB218" s="2">
        <v>0</v>
      </c>
      <c r="AC218" s="2">
        <v>29.880001068115234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0.95999997854232788</v>
      </c>
      <c r="AL218" s="2">
        <v>0</v>
      </c>
      <c r="AM218" s="2">
        <v>0</v>
      </c>
      <c r="AN218" s="2">
        <v>22.600000381469727</v>
      </c>
      <c r="AO218" s="2">
        <v>1.9200000762939453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60.000001430511475</v>
      </c>
    </row>
    <row r="219" spans="1:47" x14ac:dyDescent="0.25">
      <c r="A219">
        <v>218</v>
      </c>
      <c r="B219" s="2">
        <v>0.29568690061569214</v>
      </c>
      <c r="C219" s="2">
        <v>0</v>
      </c>
      <c r="D219" s="2">
        <v>0</v>
      </c>
      <c r="E219" s="2">
        <v>1.4399999380111694</v>
      </c>
      <c r="F219" s="2">
        <v>0</v>
      </c>
      <c r="G219" s="2">
        <v>0</v>
      </c>
      <c r="H219" s="2">
        <v>0</v>
      </c>
      <c r="I219" s="2">
        <v>1.1999999284744263</v>
      </c>
      <c r="J219" s="2">
        <v>0.47999998927116394</v>
      </c>
      <c r="K219" s="2">
        <v>0</v>
      </c>
      <c r="L219" s="2">
        <v>0.95999997854232788</v>
      </c>
      <c r="M219" s="2">
        <v>0</v>
      </c>
      <c r="N219" s="2">
        <v>0.72000002861022949</v>
      </c>
      <c r="O219" s="2">
        <v>0.2800000011920929</v>
      </c>
      <c r="P219" s="2">
        <v>0</v>
      </c>
      <c r="Q219" s="2">
        <v>6</v>
      </c>
      <c r="R219" s="2">
        <v>22.439998626708984</v>
      </c>
      <c r="S219" s="2">
        <v>0</v>
      </c>
      <c r="T219" s="2">
        <v>7.9999998211860657E-2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0.60000002384185791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5.119999885559082</v>
      </c>
      <c r="AI219" s="2">
        <v>3.6800000667572021</v>
      </c>
      <c r="AJ219" s="2">
        <v>0</v>
      </c>
      <c r="AK219" s="2">
        <v>7.8400001525878906</v>
      </c>
      <c r="AL219" s="2">
        <v>0</v>
      </c>
      <c r="AM219" s="2">
        <v>0</v>
      </c>
      <c r="AN219" s="2">
        <v>8.1999998092651367</v>
      </c>
      <c r="AO219" s="2">
        <v>0.95999997854232788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59.999998405575752</v>
      </c>
    </row>
    <row r="220" spans="1:47" x14ac:dyDescent="0.25">
      <c r="A220">
        <v>219</v>
      </c>
      <c r="B220" s="2">
        <v>0.28877297043800354</v>
      </c>
      <c r="C220" s="2">
        <v>0</v>
      </c>
      <c r="D220" s="2">
        <v>0</v>
      </c>
      <c r="E220" s="2">
        <v>3.3599998950958252</v>
      </c>
      <c r="F220" s="2">
        <v>0</v>
      </c>
      <c r="G220" s="2">
        <v>0</v>
      </c>
      <c r="H220" s="2">
        <v>0</v>
      </c>
      <c r="I220" s="2">
        <v>1.6799999475479126</v>
      </c>
      <c r="J220" s="2">
        <v>0.23999999463558197</v>
      </c>
      <c r="K220" s="2">
        <v>0.23999999463558197</v>
      </c>
      <c r="L220" s="2">
        <v>1.6800000667572021</v>
      </c>
      <c r="M220" s="2">
        <v>0</v>
      </c>
      <c r="N220" s="2">
        <v>0.72000002861022949</v>
      </c>
      <c r="O220" s="2">
        <v>0.47999998927116394</v>
      </c>
      <c r="P220" s="2">
        <v>0</v>
      </c>
      <c r="Q220" s="2">
        <v>0</v>
      </c>
      <c r="R220" s="2">
        <v>11.039999008178711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23.680000305175781</v>
      </c>
      <c r="AI220" s="2">
        <v>0.95999997854232788</v>
      </c>
      <c r="AJ220" s="2">
        <v>0.23999999463558197</v>
      </c>
      <c r="AK220" s="2">
        <v>1.6799999475479126</v>
      </c>
      <c r="AL220" s="2">
        <v>0</v>
      </c>
      <c r="AM220" s="2">
        <v>0</v>
      </c>
      <c r="AN220" s="2">
        <v>13.039999008178711</v>
      </c>
      <c r="AO220" s="2">
        <v>0.95999997854232788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59.999998137354851</v>
      </c>
    </row>
    <row r="221" spans="1:47" x14ac:dyDescent="0.25">
      <c r="A221">
        <v>220</v>
      </c>
      <c r="B221" s="2">
        <v>0.50777524709701538</v>
      </c>
      <c r="C221" s="2">
        <v>0.23999999463558197</v>
      </c>
      <c r="D221" s="2">
        <v>0.23999999463558197</v>
      </c>
      <c r="E221" s="2">
        <v>5.5999994277954102</v>
      </c>
      <c r="F221" s="2">
        <v>1.3200000524520874</v>
      </c>
      <c r="G221" s="2">
        <v>0</v>
      </c>
      <c r="H221" s="2">
        <v>0</v>
      </c>
      <c r="I221" s="2">
        <v>0.71999996900558472</v>
      </c>
      <c r="J221" s="2">
        <v>0.23999999463558197</v>
      </c>
      <c r="K221" s="2">
        <v>0.23999999463558197</v>
      </c>
      <c r="L221" s="2">
        <v>0.47999998927116394</v>
      </c>
      <c r="M221" s="2">
        <v>0</v>
      </c>
      <c r="N221" s="2">
        <v>1.559999942779541</v>
      </c>
      <c r="O221" s="2">
        <v>1.2000000476837158</v>
      </c>
      <c r="P221" s="2">
        <v>0</v>
      </c>
      <c r="Q221" s="2">
        <v>0</v>
      </c>
      <c r="R221" s="2">
        <v>0</v>
      </c>
      <c r="S221" s="2">
        <v>0</v>
      </c>
      <c r="T221" s="2">
        <v>0.72000002861022949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0.15999999642372131</v>
      </c>
      <c r="AA221" s="2">
        <v>0</v>
      </c>
      <c r="AB221" s="2">
        <v>0</v>
      </c>
      <c r="AC221" s="2">
        <v>17.520000457763672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2.1600000858306885</v>
      </c>
      <c r="AK221" s="2">
        <v>0.47999998927116394</v>
      </c>
      <c r="AL221" s="2">
        <v>0</v>
      </c>
      <c r="AM221" s="2">
        <v>0</v>
      </c>
      <c r="AN221" s="2">
        <v>23.879999160766602</v>
      </c>
      <c r="AO221" s="2">
        <v>3.2400000095367432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59.999999135732651</v>
      </c>
    </row>
    <row r="222" spans="1:47" x14ac:dyDescent="0.25">
      <c r="A222">
        <v>221</v>
      </c>
      <c r="B222" s="2">
        <v>0.29752883315086365</v>
      </c>
      <c r="C222" s="2">
        <v>0</v>
      </c>
      <c r="D222" s="2">
        <v>0</v>
      </c>
      <c r="E222" s="2">
        <v>2.1600000858306885</v>
      </c>
      <c r="F222" s="2">
        <v>1.0799999237060547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0.60000002384185791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12.279999732971191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41.479999542236328</v>
      </c>
      <c r="AO222" s="2">
        <v>2.4000000953674316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59.999999403953552</v>
      </c>
    </row>
    <row r="223" spans="1:47" x14ac:dyDescent="0.25">
      <c r="A223">
        <v>222</v>
      </c>
      <c r="B223" s="2">
        <v>2.9676990583539009E-2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10.039999961853027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49</v>
      </c>
      <c r="AO223" s="2">
        <v>0.95999997854232788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59.999999940395355</v>
      </c>
    </row>
    <row r="224" spans="1:47" x14ac:dyDescent="0.25">
      <c r="A224">
        <v>223</v>
      </c>
      <c r="B224" s="2">
        <v>2.7902724221348763E-2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4.880000114440918</v>
      </c>
      <c r="AB224" s="2">
        <v>0</v>
      </c>
      <c r="AC224" s="2">
        <v>34.639999389648438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20.479999542236328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59.999999046325684</v>
      </c>
    </row>
    <row r="225" spans="1:47" x14ac:dyDescent="0.25">
      <c r="A225">
        <v>224</v>
      </c>
      <c r="B225" s="2">
        <v>1.1474170722067356E-2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51.639999389648438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8.3599996566772461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59.999999046325684</v>
      </c>
    </row>
    <row r="226" spans="1:47" x14ac:dyDescent="0.25">
      <c r="A226">
        <v>225</v>
      </c>
      <c r="B226" s="2">
        <v>1.0766412131488323E-2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50.239997863769531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9.7600002288818359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59.999998092651367</v>
      </c>
    </row>
    <row r="227" spans="1:47" x14ac:dyDescent="0.25">
      <c r="A227">
        <v>226</v>
      </c>
      <c r="B227" s="2">
        <v>2.6199247688055038E-2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6.8000001907348633</v>
      </c>
      <c r="AB227" s="2">
        <v>0</v>
      </c>
      <c r="AC227" s="2">
        <v>50.520000457763672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2.6800000667572021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60.000000715255737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0.20000000298023224</v>
      </c>
      <c r="AB228" s="2">
        <v>0</v>
      </c>
      <c r="AC228" s="2">
        <v>0</v>
      </c>
      <c r="AD228" s="2">
        <v>53.119998931884766</v>
      </c>
      <c r="AE228" s="2">
        <v>2.5199999809265137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1.3200000524520874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57.159998968243599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59.439998626708984</v>
      </c>
      <c r="AE232" s="2">
        <v>0.56000000238418579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59.99999862909317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56.879997253417969</v>
      </c>
      <c r="AE233" s="2">
        <v>3.119999885559082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59.999997138977051</v>
      </c>
    </row>
    <row r="234" spans="1:47" x14ac:dyDescent="0.25">
      <c r="A234">
        <v>233</v>
      </c>
      <c r="B234" s="2">
        <v>1.0698684491217136E-2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54.240001678466797</v>
      </c>
      <c r="AE234" s="2">
        <v>5.7600002288818359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60.000001907348633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60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59.439998626708984</v>
      </c>
      <c r="AE236" s="2">
        <v>0.56000000238418579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59.99999862909317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4.9191517755389214E-3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57.319999694824219</v>
      </c>
      <c r="AE239" s="2">
        <v>2.6800000667572021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59.999999761581421</v>
      </c>
    </row>
    <row r="240" spans="1:47" x14ac:dyDescent="0.25">
      <c r="A240">
        <v>239</v>
      </c>
      <c r="B240" s="2">
        <v>8.4964502602815628E-3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51.639999389648438</v>
      </c>
      <c r="AE240" s="2">
        <v>8.3599996566772461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59.999999046325684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2.8784077614545822E-2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55.680000305175781</v>
      </c>
      <c r="AE242" s="2">
        <v>4.320000171661377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60.000000476837158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59.040000915527344</v>
      </c>
      <c r="AE243" s="2">
        <v>0.95999997854232788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60.000000894069672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60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57.479999542236328</v>
      </c>
      <c r="AE245" s="2">
        <v>2.5199999809265137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59.999999523162842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60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60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8.479447104036808E-3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50.520000457763672</v>
      </c>
      <c r="AE249" s="2">
        <v>9.4800004959106445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60.000000953674316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59.119998931884766</v>
      </c>
      <c r="AE250" s="2">
        <v>0.87999999523162842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59.999998927116394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59.479999542236328</v>
      </c>
      <c r="AE251" s="2">
        <v>0.51999998092651367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59.999999523162842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60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59.360000610351563</v>
      </c>
      <c r="AE255" s="2">
        <v>0.63999998569488525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60.000000596046448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51.279998779296875</v>
      </c>
      <c r="AE258" s="2">
        <v>8.7200002670288086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59.999999046325684</v>
      </c>
    </row>
    <row r="259" spans="1:47" x14ac:dyDescent="0.25">
      <c r="A259">
        <v>258</v>
      </c>
      <c r="B259" s="2">
        <v>2.4186685681343079E-2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51.360000610351563</v>
      </c>
      <c r="AE259" s="2">
        <v>3.2799999713897705</v>
      </c>
      <c r="AF259" s="2">
        <v>0</v>
      </c>
      <c r="AG259" s="2">
        <v>3.9999999105930328E-2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5.320000171661377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60.00000075250864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59.400001525878906</v>
      </c>
      <c r="AE260" s="2">
        <v>0.60000002384185791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60.000001549720764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59.319999694824219</v>
      </c>
      <c r="AE261" s="2">
        <v>0.68000000715255737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59.999999701976776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47.479999542236328</v>
      </c>
      <c r="AE262" s="2">
        <v>12.520000457763672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54.720001220703125</v>
      </c>
      <c r="AE263" s="2">
        <v>5.2800002098083496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60.000001430511475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3.2209917902946472E-2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47.720001220703125</v>
      </c>
      <c r="AE267" s="2">
        <v>12</v>
      </c>
      <c r="AF267" s="2">
        <v>0</v>
      </c>
      <c r="AG267" s="2">
        <v>3.9999999105930328E-2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0.23999999463558197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60.000001214444637</v>
      </c>
    </row>
    <row r="268" spans="1:47" x14ac:dyDescent="0.25">
      <c r="A268">
        <v>267</v>
      </c>
      <c r="B268" s="2">
        <v>2.8692858293652534E-2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58.159999847412109</v>
      </c>
      <c r="AE268" s="2">
        <v>1.8400000333786011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59.99999988079071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59.360000610351563</v>
      </c>
      <c r="AE269" s="2">
        <v>0.63999998569488525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60.000000596046448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8.2104234024882317E-3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59.319999694824219</v>
      </c>
      <c r="AE272" s="2">
        <v>0.68000000715255737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59.999999701976776</v>
      </c>
    </row>
    <row r="273" spans="1:47" x14ac:dyDescent="0.25">
      <c r="A273">
        <v>272</v>
      </c>
      <c r="B273" s="2">
        <v>3.1157741323113441E-3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54.280002593994141</v>
      </c>
      <c r="AE273" s="2">
        <v>5.7200002670288086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60.000002861022949</v>
      </c>
    </row>
    <row r="274" spans="1:47" x14ac:dyDescent="0.25">
      <c r="A274">
        <v>273</v>
      </c>
      <c r="B274" s="2">
        <v>2.9083038680255413E-3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59.159999847412109</v>
      </c>
      <c r="AE275" s="2">
        <v>0.8399999737739563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59.999999821186066</v>
      </c>
    </row>
    <row r="276" spans="1:47" x14ac:dyDescent="0.25">
      <c r="A276">
        <v>275</v>
      </c>
      <c r="B276" s="2">
        <v>6.0801319777965546E-3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58.479999542236328</v>
      </c>
      <c r="AE277" s="2">
        <v>1.5199999809265137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59.999999523162842</v>
      </c>
    </row>
    <row r="278" spans="1:47" x14ac:dyDescent="0.25">
      <c r="A278">
        <v>277</v>
      </c>
      <c r="B278" s="2">
        <v>1.4399299398064613E-2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54.959999084472656</v>
      </c>
      <c r="AE278" s="2">
        <v>5.0399999618530273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59.999999046325684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58.680000305175781</v>
      </c>
      <c r="AE280" s="2">
        <v>1.3200000524520874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60.000000357627869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4.7809276729822159E-3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58.279998779296875</v>
      </c>
      <c r="AE282" s="2">
        <v>1.7200000286102295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59.999998807907104</v>
      </c>
    </row>
    <row r="283" spans="1:47" x14ac:dyDescent="0.25">
      <c r="A283">
        <v>282</v>
      </c>
      <c r="B283" s="2">
        <v>3.3176511526107788E-2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35.880001068115234</v>
      </c>
      <c r="AD283" s="2">
        <v>11.880000114440918</v>
      </c>
      <c r="AE283" s="2">
        <v>10.279999732971191</v>
      </c>
      <c r="AF283" s="2">
        <v>0</v>
      </c>
      <c r="AG283" s="2">
        <v>3.9999999105930328E-2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1.9199999570846558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60.00000087171793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58.720001220703125</v>
      </c>
      <c r="AE284" s="2">
        <v>1.2799999713897705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60.000001192092896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59.319999694824219</v>
      </c>
      <c r="AE285" s="2">
        <v>0.68000000715255737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59.999999701976776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55.960002899169922</v>
      </c>
      <c r="AE286" s="2">
        <v>4.0399999618530273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60.000002861022949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51.360000610351563</v>
      </c>
      <c r="AE289" s="2">
        <v>8.6399993896484375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57.319999694824219</v>
      </c>
      <c r="AE292" s="2">
        <v>2.6800000667572021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59.999999761581421</v>
      </c>
    </row>
    <row r="293" spans="1:47" x14ac:dyDescent="0.25">
      <c r="A293">
        <v>292</v>
      </c>
      <c r="B293" s="2">
        <v>2.894827863201499E-3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53.080001831054687</v>
      </c>
      <c r="AE293" s="2">
        <v>6.9200000762939453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60.000001907348633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58.439998626708984</v>
      </c>
      <c r="AE294" s="2">
        <v>1.559999942779541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59.999998569488525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57.44000244140625</v>
      </c>
      <c r="AE295" s="2">
        <v>2.559999942779541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60.000002384185791</v>
      </c>
    </row>
    <row r="296" spans="1:47" x14ac:dyDescent="0.25">
      <c r="A296">
        <v>295</v>
      </c>
      <c r="B296" s="2">
        <v>2.6218781247735023E-2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47.119998931884766</v>
      </c>
      <c r="AE296" s="2">
        <v>12</v>
      </c>
      <c r="AF296" s="2">
        <v>0</v>
      </c>
      <c r="AG296" s="2">
        <v>0.87999999523162842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59.999998927116394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60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57.599998474121094</v>
      </c>
      <c r="AE298" s="2">
        <v>2.4000000953674316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59.999998569488525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60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5.8982544578611851E-3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57.240001678466797</v>
      </c>
      <c r="AE302" s="2">
        <v>2.7599999904632568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60.000001668930054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3.1442067120224237E-3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56.319999694824219</v>
      </c>
      <c r="AE304" s="2">
        <v>3.6800000667572021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59.999999761581421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2.7964930050075054E-3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56.239997863769531</v>
      </c>
      <c r="AE306" s="2">
        <v>3.7599999904632568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59.999997854232788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60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2.7290822472423315E-3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56.680000305175781</v>
      </c>
      <c r="AE309" s="2">
        <v>3.3199999332427979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60.000000238418579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6.3827116973698139E-3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46.479999542236328</v>
      </c>
      <c r="AE311" s="2">
        <v>13.519998550415039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59.999998092651367</v>
      </c>
    </row>
    <row r="312" spans="1:47" x14ac:dyDescent="0.25">
      <c r="A312">
        <v>311</v>
      </c>
      <c r="B312" s="2">
        <v>4.4330465607345104E-3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52.279998779296875</v>
      </c>
      <c r="AE312" s="2">
        <v>7.7200002670288086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59.999999046325684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59.520000457763672</v>
      </c>
      <c r="AE314" s="2">
        <v>0.47999998927116394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60.000000447034836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52.680000305175781</v>
      </c>
      <c r="AE315" s="2">
        <v>7.3199996948242187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59</v>
      </c>
      <c r="AE316" s="2">
        <v>1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52.680000305175781</v>
      </c>
      <c r="AE317" s="2">
        <v>7.320000171661377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60.000000476837158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56.479999542236328</v>
      </c>
      <c r="AE318" s="2">
        <v>3.5199999809265137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59.999999523162842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59.520000457763672</v>
      </c>
      <c r="AE319" s="2">
        <v>0.47999998927116394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60.000000447034836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8.5957318544387817E-2</v>
      </c>
      <c r="C321" s="2">
        <v>0</v>
      </c>
      <c r="D321" s="2">
        <v>0</v>
      </c>
      <c r="E321" s="2">
        <v>0.47999998927116394</v>
      </c>
      <c r="F321" s="2">
        <v>0.47999998927116394</v>
      </c>
      <c r="G321" s="2">
        <v>0</v>
      </c>
      <c r="H321" s="2">
        <v>0</v>
      </c>
      <c r="I321" s="2">
        <v>2.1599998474121094</v>
      </c>
      <c r="J321" s="2">
        <v>0</v>
      </c>
      <c r="K321" s="2">
        <v>0</v>
      </c>
      <c r="L321" s="2">
        <v>2.4000000953674316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1.2000000476837158</v>
      </c>
      <c r="S321" s="2">
        <v>0.47999998927116394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7.9200000762939453</v>
      </c>
      <c r="AE321" s="2">
        <v>2.440000057220459</v>
      </c>
      <c r="AF321" s="2">
        <v>0</v>
      </c>
      <c r="AG321" s="2">
        <v>2.4800000190734863</v>
      </c>
      <c r="AH321" s="2">
        <v>0</v>
      </c>
      <c r="AI321" s="2">
        <v>0.23999999463558197</v>
      </c>
      <c r="AJ321" s="2">
        <v>1</v>
      </c>
      <c r="AK321" s="2">
        <v>5.0399999618530273</v>
      </c>
      <c r="AL321" s="2">
        <v>0</v>
      </c>
      <c r="AM321" s="2">
        <v>0</v>
      </c>
      <c r="AN321" s="2">
        <v>33.200000762939453</v>
      </c>
      <c r="AO321" s="2">
        <v>0.47999998927116394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60.000000819563866</v>
      </c>
    </row>
    <row r="322" spans="1:47" x14ac:dyDescent="0.25">
      <c r="A322">
        <v>321</v>
      </c>
      <c r="B322" s="2">
        <v>3.3235501497983932E-2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58.840000152587891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1.1599999666213989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60.00000011920929</v>
      </c>
    </row>
    <row r="323" spans="1:47" x14ac:dyDescent="0.25">
      <c r="A323">
        <v>322</v>
      </c>
      <c r="B323" s="2">
        <v>0.29579290747642517</v>
      </c>
      <c r="C323" s="2">
        <v>0.23999999463558197</v>
      </c>
      <c r="D323" s="2">
        <v>0</v>
      </c>
      <c r="E323" s="2">
        <v>2.6399998664855957</v>
      </c>
      <c r="F323" s="2">
        <v>0</v>
      </c>
      <c r="G323" s="2">
        <v>0</v>
      </c>
      <c r="H323" s="2">
        <v>0</v>
      </c>
      <c r="I323" s="2">
        <v>0.23999999463558197</v>
      </c>
      <c r="J323" s="2">
        <v>0</v>
      </c>
      <c r="K323" s="2">
        <v>0.47999998927116394</v>
      </c>
      <c r="L323" s="2">
        <v>0.71999996900558472</v>
      </c>
      <c r="M323" s="2">
        <v>0</v>
      </c>
      <c r="N323" s="2">
        <v>0.36000001430511475</v>
      </c>
      <c r="O323" s="2">
        <v>0</v>
      </c>
      <c r="P323" s="2">
        <v>0</v>
      </c>
      <c r="Q323" s="2">
        <v>0</v>
      </c>
      <c r="R323" s="2">
        <v>0.95999997854232788</v>
      </c>
      <c r="S323" s="2">
        <v>0</v>
      </c>
      <c r="T323" s="2">
        <v>0.91999995708465576</v>
      </c>
      <c r="U323" s="2">
        <v>0</v>
      </c>
      <c r="V323" s="2">
        <v>0</v>
      </c>
      <c r="W323" s="2">
        <v>0</v>
      </c>
      <c r="X323" s="2">
        <v>0</v>
      </c>
      <c r="Y323" s="2">
        <v>0.23999999463558197</v>
      </c>
      <c r="Z323" s="2">
        <v>0.20000000298023224</v>
      </c>
      <c r="AA323" s="2">
        <v>0</v>
      </c>
      <c r="AB323" s="2">
        <v>0</v>
      </c>
      <c r="AC323" s="2">
        <v>38.799999237060547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2.6000001430511475</v>
      </c>
      <c r="AJ323" s="2">
        <v>0.72000002861022949</v>
      </c>
      <c r="AK323" s="2">
        <v>1.9199999570846558</v>
      </c>
      <c r="AL323" s="2">
        <v>0</v>
      </c>
      <c r="AM323" s="2">
        <v>0</v>
      </c>
      <c r="AN323" s="2">
        <v>7.9599990844726562</v>
      </c>
      <c r="AO323" s="2">
        <v>1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59.999998211860657</v>
      </c>
    </row>
    <row r="324" spans="1:47" x14ac:dyDescent="0.25">
      <c r="A324">
        <v>323</v>
      </c>
      <c r="B324" s="2">
        <v>0.48139333724975586</v>
      </c>
      <c r="C324" s="2">
        <v>0.23999999463558197</v>
      </c>
      <c r="D324" s="2">
        <v>0.36000001430511475</v>
      </c>
      <c r="E324" s="2">
        <v>1.1599999666213989</v>
      </c>
      <c r="F324" s="2">
        <v>0</v>
      </c>
      <c r="G324" s="2">
        <v>0</v>
      </c>
      <c r="H324" s="2">
        <v>0</v>
      </c>
      <c r="I324" s="2">
        <v>1.3600000143051147</v>
      </c>
      <c r="J324" s="2">
        <v>0.47999998927116394</v>
      </c>
      <c r="K324" s="2">
        <v>0.47999998927116394</v>
      </c>
      <c r="L324" s="2">
        <v>0.84000003337860107</v>
      </c>
      <c r="M324" s="2">
        <v>0</v>
      </c>
      <c r="N324" s="2">
        <v>0.60000002384185791</v>
      </c>
      <c r="O324" s="2">
        <v>1</v>
      </c>
      <c r="P324" s="2">
        <v>0</v>
      </c>
      <c r="Q324" s="2">
        <v>1.2000000476837158</v>
      </c>
      <c r="R324" s="2">
        <v>1.1599999666213989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0.15999999642372131</v>
      </c>
      <c r="Z324" s="2">
        <v>0.31999999284744263</v>
      </c>
      <c r="AA324" s="2">
        <v>0</v>
      </c>
      <c r="AB324" s="2">
        <v>0</v>
      </c>
      <c r="AC324" s="2">
        <v>20.200000762939453</v>
      </c>
      <c r="AD324" s="2">
        <v>0</v>
      </c>
      <c r="AE324" s="2">
        <v>0</v>
      </c>
      <c r="AF324" s="2">
        <v>0</v>
      </c>
      <c r="AG324" s="2">
        <v>0</v>
      </c>
      <c r="AH324" s="2">
        <v>0.95999997854232788</v>
      </c>
      <c r="AI324" s="2">
        <v>13</v>
      </c>
      <c r="AJ324" s="2">
        <v>6.5999994277954102</v>
      </c>
      <c r="AK324" s="2">
        <v>1.7200000286102295</v>
      </c>
      <c r="AL324" s="2">
        <v>0</v>
      </c>
      <c r="AM324" s="2">
        <v>0</v>
      </c>
      <c r="AN324" s="2">
        <v>6.4799995422363281</v>
      </c>
      <c r="AO324" s="2">
        <v>1.6800000667572021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59.999999836087227</v>
      </c>
    </row>
    <row r="325" spans="1:47" x14ac:dyDescent="0.25">
      <c r="A325">
        <v>324</v>
      </c>
      <c r="B325" s="2">
        <v>0.12152698636054993</v>
      </c>
      <c r="C325" s="2">
        <v>0</v>
      </c>
      <c r="D325" s="2">
        <v>0.23999999463558197</v>
      </c>
      <c r="E325" s="2">
        <v>0</v>
      </c>
      <c r="F325" s="2">
        <v>0</v>
      </c>
      <c r="G325" s="2">
        <v>0.96000003814697266</v>
      </c>
      <c r="H325" s="2">
        <v>0</v>
      </c>
      <c r="I325" s="2">
        <v>0.23999999463558197</v>
      </c>
      <c r="J325" s="2">
        <v>0</v>
      </c>
      <c r="K325" s="2">
        <v>0.47999998927116394</v>
      </c>
      <c r="L325" s="2">
        <v>0.47999998927116394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0.2800000011920929</v>
      </c>
      <c r="S325" s="2">
        <v>0</v>
      </c>
      <c r="T325" s="2">
        <v>0</v>
      </c>
      <c r="U325" s="2">
        <v>0.47999998927116394</v>
      </c>
      <c r="V325" s="2">
        <v>0.23999999463558197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14.119999885559082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8.6400003433227539</v>
      </c>
      <c r="AJ325" s="2">
        <v>3.4800000190734863</v>
      </c>
      <c r="AK325" s="2">
        <v>1.440000057220459</v>
      </c>
      <c r="AL325" s="2">
        <v>26.759998321533203</v>
      </c>
      <c r="AM325" s="2">
        <v>0.47999998927116394</v>
      </c>
      <c r="AN325" s="2">
        <v>1.440000057220459</v>
      </c>
      <c r="AO325" s="2">
        <v>0.23999999463558197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59.999998658895493</v>
      </c>
    </row>
    <row r="326" spans="1:47" x14ac:dyDescent="0.25">
      <c r="A326">
        <v>325</v>
      </c>
      <c r="B326" s="2">
        <v>4.7662008553743362E-2</v>
      </c>
      <c r="C326" s="2">
        <v>0</v>
      </c>
      <c r="D326" s="2">
        <v>0</v>
      </c>
      <c r="E326" s="2">
        <v>1.6799999475479126</v>
      </c>
      <c r="F326" s="2">
        <v>0</v>
      </c>
      <c r="G326" s="2">
        <v>0</v>
      </c>
      <c r="H326" s="2">
        <v>0</v>
      </c>
      <c r="I326" s="2">
        <v>0.71999996900558472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9.720001220703125</v>
      </c>
      <c r="R326" s="2">
        <v>0.72000002861022949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5.0399999618530273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19.479997634887695</v>
      </c>
      <c r="AJ326" s="2">
        <v>0</v>
      </c>
      <c r="AK326" s="2">
        <v>19.760000228881836</v>
      </c>
      <c r="AL326" s="2">
        <v>0</v>
      </c>
      <c r="AM326" s="2">
        <v>0</v>
      </c>
      <c r="AN326" s="2">
        <v>2.880000114440918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59.999999105930328</v>
      </c>
    </row>
    <row r="327" spans="1:47" x14ac:dyDescent="0.25">
      <c r="A327">
        <v>326</v>
      </c>
      <c r="B327" s="2">
        <v>2.5654332712292671E-2</v>
      </c>
      <c r="C327" s="2">
        <v>0</v>
      </c>
      <c r="D327" s="2">
        <v>0</v>
      </c>
      <c r="E327" s="2">
        <v>0.47999998927116394</v>
      </c>
      <c r="F327" s="2">
        <v>0</v>
      </c>
      <c r="G327" s="2">
        <v>0</v>
      </c>
      <c r="H327" s="2">
        <v>0</v>
      </c>
      <c r="I327" s="2">
        <v>0.47999998927116394</v>
      </c>
      <c r="J327" s="2">
        <v>0</v>
      </c>
      <c r="K327" s="2">
        <v>0</v>
      </c>
      <c r="L327" s="2">
        <v>0.23999999463558197</v>
      </c>
      <c r="M327" s="2">
        <v>0</v>
      </c>
      <c r="N327" s="2">
        <v>0</v>
      </c>
      <c r="O327" s="2">
        <v>0</v>
      </c>
      <c r="P327" s="2">
        <v>0</v>
      </c>
      <c r="Q327" s="2">
        <v>15.679998397827148</v>
      </c>
      <c r="R327" s="2">
        <v>0.95999997854232788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3.119999885559082</v>
      </c>
      <c r="AJ327" s="2">
        <v>0</v>
      </c>
      <c r="AK327" s="2">
        <v>38.320003509521484</v>
      </c>
      <c r="AL327" s="2">
        <v>0</v>
      </c>
      <c r="AM327" s="2">
        <v>0</v>
      </c>
      <c r="AN327" s="2">
        <v>0.47999998927116394</v>
      </c>
      <c r="AO327" s="2">
        <v>0.23999999463558197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60.000001728534698</v>
      </c>
    </row>
    <row r="328" spans="1:47" x14ac:dyDescent="0.25">
      <c r="A328">
        <v>327</v>
      </c>
      <c r="B328" s="2">
        <v>6.6829115152359009E-2</v>
      </c>
      <c r="C328" s="2">
        <v>0</v>
      </c>
      <c r="D328" s="2">
        <v>0</v>
      </c>
      <c r="E328" s="2">
        <v>4</v>
      </c>
      <c r="F328" s="2">
        <v>0</v>
      </c>
      <c r="G328" s="2">
        <v>0</v>
      </c>
      <c r="H328" s="2">
        <v>0</v>
      </c>
      <c r="I328" s="2">
        <v>1.1999999284744263</v>
      </c>
      <c r="J328" s="2">
        <v>0.23999999463558197</v>
      </c>
      <c r="K328" s="2">
        <v>0.23999999463558197</v>
      </c>
      <c r="L328" s="2">
        <v>0.95999997854232788</v>
      </c>
      <c r="M328" s="2">
        <v>0</v>
      </c>
      <c r="N328" s="2">
        <v>0</v>
      </c>
      <c r="O328" s="2">
        <v>0</v>
      </c>
      <c r="P328" s="2">
        <v>0</v>
      </c>
      <c r="Q328" s="2">
        <v>1.1200000047683716</v>
      </c>
      <c r="R328" s="2">
        <v>0</v>
      </c>
      <c r="S328" s="2">
        <v>0</v>
      </c>
      <c r="T328" s="2">
        <v>0.31999999284744263</v>
      </c>
      <c r="U328" s="2">
        <v>0</v>
      </c>
      <c r="V328" s="2">
        <v>0</v>
      </c>
      <c r="W328" s="2">
        <v>0</v>
      </c>
      <c r="X328" s="2">
        <v>0</v>
      </c>
      <c r="Y328" s="2">
        <v>0.75999999046325684</v>
      </c>
      <c r="Z328" s="2">
        <v>0.51999998092651367</v>
      </c>
      <c r="AA328" s="2">
        <v>0</v>
      </c>
      <c r="AB328" s="2">
        <v>0</v>
      </c>
      <c r="AC328" s="2">
        <v>32.879997253417969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0.95999997854232788</v>
      </c>
      <c r="AJ328" s="2">
        <v>0.23999999463558197</v>
      </c>
      <c r="AK328" s="2">
        <v>2.1600000858306885</v>
      </c>
      <c r="AL328" s="2">
        <v>0</v>
      </c>
      <c r="AM328" s="2">
        <v>0</v>
      </c>
      <c r="AN328" s="2">
        <v>14.159999847412109</v>
      </c>
      <c r="AO328" s="2">
        <v>0.23999999463558197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59.999997019767761</v>
      </c>
    </row>
    <row r="329" spans="1:47" x14ac:dyDescent="0.25">
      <c r="A329">
        <v>328</v>
      </c>
      <c r="B329" s="2">
        <v>0.43163281679153442</v>
      </c>
      <c r="C329" s="2">
        <v>0.71999996900558472</v>
      </c>
      <c r="D329" s="2">
        <v>0.23999999463558197</v>
      </c>
      <c r="E329" s="2">
        <v>2.320000171661377</v>
      </c>
      <c r="F329" s="2">
        <v>0</v>
      </c>
      <c r="G329" s="2">
        <v>0.23999999463558197</v>
      </c>
      <c r="H329" s="2">
        <v>0</v>
      </c>
      <c r="I329" s="2">
        <v>1.1999999284744263</v>
      </c>
      <c r="J329" s="2">
        <v>0.23999999463558197</v>
      </c>
      <c r="K329" s="2">
        <v>0.71999996900558472</v>
      </c>
      <c r="L329" s="2">
        <v>1.6799999475479126</v>
      </c>
      <c r="M329" s="2">
        <v>0.23999999463558197</v>
      </c>
      <c r="N329" s="2">
        <v>0.60000002384185791</v>
      </c>
      <c r="O329" s="2">
        <v>0.36000001430511475</v>
      </c>
      <c r="P329" s="2">
        <v>0</v>
      </c>
      <c r="Q329" s="2">
        <v>0</v>
      </c>
      <c r="R329" s="2">
        <v>1.440000057220459</v>
      </c>
      <c r="S329" s="2">
        <v>0</v>
      </c>
      <c r="T329" s="2">
        <v>0.19999998807907104</v>
      </c>
      <c r="U329" s="2">
        <v>0.47999998927116394</v>
      </c>
      <c r="V329" s="2">
        <v>0</v>
      </c>
      <c r="W329" s="2">
        <v>0</v>
      </c>
      <c r="X329" s="2">
        <v>0</v>
      </c>
      <c r="Y329" s="2">
        <v>0.39999997615814209</v>
      </c>
      <c r="Z329" s="2">
        <v>0.75999999046325684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18.559999465942383</v>
      </c>
      <c r="AJ329" s="2">
        <v>3.1200001239776611</v>
      </c>
      <c r="AK329" s="2">
        <v>0.63999998569488525</v>
      </c>
      <c r="AL329" s="2">
        <v>1.9199999570846558</v>
      </c>
      <c r="AM329" s="2">
        <v>8.1599998474121094</v>
      </c>
      <c r="AN329" s="2">
        <v>12.519999504089355</v>
      </c>
      <c r="AO329" s="2">
        <v>3.2400000095367432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59.999998897314072</v>
      </c>
    </row>
    <row r="330" spans="1:47" x14ac:dyDescent="0.25">
      <c r="A330">
        <v>329</v>
      </c>
      <c r="B330" s="2">
        <v>0.80559992790222168</v>
      </c>
      <c r="C330" s="2">
        <v>0.71999996900558472</v>
      </c>
      <c r="D330" s="2">
        <v>0</v>
      </c>
      <c r="E330" s="2">
        <v>5.0399990081787109</v>
      </c>
      <c r="F330" s="2">
        <v>0</v>
      </c>
      <c r="G330" s="2">
        <v>0</v>
      </c>
      <c r="H330" s="2">
        <v>0</v>
      </c>
      <c r="I330" s="2">
        <v>2.1599998474121094</v>
      </c>
      <c r="J330" s="2">
        <v>1.1999999284744263</v>
      </c>
      <c r="K330" s="2">
        <v>1.3999999761581421</v>
      </c>
      <c r="L330" s="2">
        <v>2.5199999809265137</v>
      </c>
      <c r="M330" s="2">
        <v>0.36000001430511475</v>
      </c>
      <c r="N330" s="2">
        <v>1.8399999141693115</v>
      </c>
      <c r="O330" s="2">
        <v>0.95999997854232788</v>
      </c>
      <c r="P330" s="2">
        <v>0</v>
      </c>
      <c r="Q330" s="2">
        <v>0</v>
      </c>
      <c r="R330" s="2">
        <v>0</v>
      </c>
      <c r="S330" s="2">
        <v>0.56000000238418579</v>
      </c>
      <c r="T330" s="2">
        <v>7.9999998211860657E-2</v>
      </c>
      <c r="U330" s="2">
        <v>0</v>
      </c>
      <c r="V330" s="2">
        <v>0</v>
      </c>
      <c r="W330" s="2">
        <v>0</v>
      </c>
      <c r="X330" s="2">
        <v>0</v>
      </c>
      <c r="Y330" s="2">
        <v>1.1599999666213989</v>
      </c>
      <c r="Z330" s="2">
        <v>0.95999991893768311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4.320000171661377</v>
      </c>
      <c r="AJ330" s="2">
        <v>2.9199998378753662</v>
      </c>
      <c r="AK330" s="2">
        <v>1.1999999284744263</v>
      </c>
      <c r="AL330" s="2">
        <v>3.2400000095367432</v>
      </c>
      <c r="AM330" s="2">
        <v>0</v>
      </c>
      <c r="AN330" s="2">
        <v>25.559995651245117</v>
      </c>
      <c r="AO330" s="2">
        <v>3.8000001907348633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59.999994292855263</v>
      </c>
    </row>
    <row r="331" spans="1:47" x14ac:dyDescent="0.25">
      <c r="A331">
        <v>330</v>
      </c>
      <c r="B331" s="2">
        <v>0.29390215873718262</v>
      </c>
      <c r="C331" s="2">
        <v>0</v>
      </c>
      <c r="D331" s="2">
        <v>0.23999999463558197</v>
      </c>
      <c r="E331" s="2">
        <v>1.9199999570846558</v>
      </c>
      <c r="F331" s="2">
        <v>0</v>
      </c>
      <c r="G331" s="2">
        <v>3.1200001239776611</v>
      </c>
      <c r="H331" s="2">
        <v>0</v>
      </c>
      <c r="I331" s="2">
        <v>0.71999996900558472</v>
      </c>
      <c r="J331" s="2">
        <v>0.84000003337860107</v>
      </c>
      <c r="K331" s="2">
        <v>0.47999998927116394</v>
      </c>
      <c r="L331" s="2">
        <v>0.84000003337860107</v>
      </c>
      <c r="M331" s="2">
        <v>0</v>
      </c>
      <c r="N331" s="2">
        <v>0</v>
      </c>
      <c r="O331" s="2">
        <v>0.68000000715255737</v>
      </c>
      <c r="P331" s="2">
        <v>0</v>
      </c>
      <c r="Q331" s="2">
        <v>0.47999998927116394</v>
      </c>
      <c r="R331" s="2">
        <v>0.36000001430511475</v>
      </c>
      <c r="S331" s="2">
        <v>0</v>
      </c>
      <c r="T331" s="2">
        <v>0</v>
      </c>
      <c r="U331" s="2">
        <v>0</v>
      </c>
      <c r="V331" s="2">
        <v>3.3600001335144043</v>
      </c>
      <c r="W331" s="2">
        <v>0</v>
      </c>
      <c r="X331" s="2">
        <v>0</v>
      </c>
      <c r="Y331" s="2">
        <v>0.31999999284744263</v>
      </c>
      <c r="Z331" s="2">
        <v>0.15999999642372131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1.440000057220459</v>
      </c>
      <c r="AJ331" s="2">
        <v>2.4000000953674316</v>
      </c>
      <c r="AK331" s="2">
        <v>0.47999998927116394</v>
      </c>
      <c r="AL331" s="2">
        <v>13.239999771118164</v>
      </c>
      <c r="AM331" s="2">
        <v>22.079998016357422</v>
      </c>
      <c r="AN331" s="2">
        <v>5.0399999618530273</v>
      </c>
      <c r="AO331" s="2">
        <v>1.8000000715255737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59.999998196959496</v>
      </c>
    </row>
    <row r="332" spans="1:47" x14ac:dyDescent="0.25">
      <c r="A332">
        <v>331</v>
      </c>
      <c r="B332" s="2">
        <v>0.3111567497253418</v>
      </c>
      <c r="C332" s="2">
        <v>0.2800000011920929</v>
      </c>
      <c r="D332" s="2">
        <v>0</v>
      </c>
      <c r="E332" s="2">
        <v>2.3599998950958252</v>
      </c>
      <c r="F332" s="2">
        <v>0</v>
      </c>
      <c r="G332" s="2">
        <v>0.47999998927116394</v>
      </c>
      <c r="H332" s="2">
        <v>0</v>
      </c>
      <c r="I332" s="2">
        <v>1.1999999284744263</v>
      </c>
      <c r="J332" s="2">
        <v>0.23999999463558197</v>
      </c>
      <c r="K332" s="2">
        <v>0.47999998927116394</v>
      </c>
      <c r="L332" s="2">
        <v>2.0399999618530273</v>
      </c>
      <c r="M332" s="2">
        <v>0</v>
      </c>
      <c r="N332" s="2">
        <v>0</v>
      </c>
      <c r="O332" s="2">
        <v>0.23999999463558197</v>
      </c>
      <c r="P332" s="2">
        <v>0</v>
      </c>
      <c r="Q332" s="2">
        <v>0</v>
      </c>
      <c r="R332" s="2">
        <v>0</v>
      </c>
      <c r="S332" s="2">
        <v>0</v>
      </c>
      <c r="T332" s="2">
        <v>0.35999998450279236</v>
      </c>
      <c r="U332" s="2">
        <v>0.23999999463558197</v>
      </c>
      <c r="V332" s="2">
        <v>0.47999998927116394</v>
      </c>
      <c r="W332" s="2">
        <v>0</v>
      </c>
      <c r="X332" s="2">
        <v>0</v>
      </c>
      <c r="Y332" s="2">
        <v>0.39999997615814209</v>
      </c>
      <c r="Z332" s="2">
        <v>0.80000001192092896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0.51999998092651367</v>
      </c>
      <c r="AK332" s="2">
        <v>2.2799999713897705</v>
      </c>
      <c r="AL332" s="2">
        <v>6.9200000762939453</v>
      </c>
      <c r="AM332" s="2">
        <v>15.59999942779541</v>
      </c>
      <c r="AN332" s="2">
        <v>22.119997024536133</v>
      </c>
      <c r="AO332" s="2">
        <v>2.9600000381469727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59.999996230006218</v>
      </c>
    </row>
    <row r="333" spans="1:47" x14ac:dyDescent="0.25">
      <c r="A333">
        <v>332</v>
      </c>
      <c r="B333" s="2">
        <v>0.11206156760454178</v>
      </c>
      <c r="C333" s="2">
        <v>0</v>
      </c>
      <c r="D333" s="2">
        <v>0</v>
      </c>
      <c r="E333" s="2">
        <v>1.0799999237060547</v>
      </c>
      <c r="F333" s="2">
        <v>0</v>
      </c>
      <c r="G333" s="2">
        <v>0.95999997854232788</v>
      </c>
      <c r="H333" s="2">
        <v>0</v>
      </c>
      <c r="I333" s="2">
        <v>0.23999999463558197</v>
      </c>
      <c r="J333" s="2">
        <v>0.23999999463558197</v>
      </c>
      <c r="K333" s="2">
        <v>0.47999998927116394</v>
      </c>
      <c r="L333" s="2">
        <v>0.47999998927116394</v>
      </c>
      <c r="M333" s="2">
        <v>0</v>
      </c>
      <c r="N333" s="2">
        <v>0</v>
      </c>
      <c r="O333" s="2">
        <v>0</v>
      </c>
      <c r="P333" s="2">
        <v>0</v>
      </c>
      <c r="Q333" s="2">
        <v>0.95999997854232788</v>
      </c>
      <c r="R333" s="2">
        <v>3.8399999141693115</v>
      </c>
      <c r="S333" s="2">
        <v>0</v>
      </c>
      <c r="T333" s="2">
        <v>0.60000002384185791</v>
      </c>
      <c r="U333" s="2">
        <v>0.47999998927116394</v>
      </c>
      <c r="V333" s="2">
        <v>0.84000003337860107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1.8799999952316284</v>
      </c>
      <c r="AD333" s="2">
        <v>0</v>
      </c>
      <c r="AE333" s="2">
        <v>0</v>
      </c>
      <c r="AF333" s="2">
        <v>0</v>
      </c>
      <c r="AG333" s="2">
        <v>0</v>
      </c>
      <c r="AH333" s="2">
        <v>11.720000267028809</v>
      </c>
      <c r="AI333" s="2">
        <v>0</v>
      </c>
      <c r="AJ333" s="2">
        <v>3.3199999332427979</v>
      </c>
      <c r="AK333" s="2">
        <v>11.279999732971191</v>
      </c>
      <c r="AL333" s="2">
        <v>16.319999694824219</v>
      </c>
      <c r="AM333" s="2">
        <v>1.2000000476837158</v>
      </c>
      <c r="AN333" s="2">
        <v>3.6000001430511475</v>
      </c>
      <c r="AO333" s="2">
        <v>0.47999998927116394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59.999999612569809</v>
      </c>
    </row>
    <row r="334" spans="1:47" x14ac:dyDescent="0.25">
      <c r="A334">
        <v>333</v>
      </c>
      <c r="B334" s="2">
        <v>0.5093986988067627</v>
      </c>
      <c r="C334" s="2">
        <v>0.47999998927116394</v>
      </c>
      <c r="D334" s="2">
        <v>0</v>
      </c>
      <c r="E334" s="2">
        <v>4.5200004577636719</v>
      </c>
      <c r="F334" s="2">
        <v>0</v>
      </c>
      <c r="G334" s="2">
        <v>0.47999998927116394</v>
      </c>
      <c r="H334" s="2">
        <v>0</v>
      </c>
      <c r="I334" s="2">
        <v>1.1599999666213989</v>
      </c>
      <c r="J334" s="2">
        <v>0.47999998927116394</v>
      </c>
      <c r="K334" s="2">
        <v>1.1999999284744263</v>
      </c>
      <c r="L334" s="2">
        <v>1.3999999761581421</v>
      </c>
      <c r="M334" s="2">
        <v>0</v>
      </c>
      <c r="N334" s="2">
        <v>0.23999999463558197</v>
      </c>
      <c r="O334" s="2">
        <v>0.87999999523162842</v>
      </c>
      <c r="P334" s="2">
        <v>0</v>
      </c>
      <c r="Q334" s="2">
        <v>0</v>
      </c>
      <c r="R334" s="2">
        <v>0</v>
      </c>
      <c r="S334" s="2">
        <v>0</v>
      </c>
      <c r="T334" s="2">
        <v>0.23999999463558197</v>
      </c>
      <c r="U334" s="2">
        <v>0.23999999463558197</v>
      </c>
      <c r="V334" s="2">
        <v>0</v>
      </c>
      <c r="W334" s="2">
        <v>0</v>
      </c>
      <c r="X334" s="2">
        <v>0</v>
      </c>
      <c r="Y334" s="2">
        <v>1.7999999523162842</v>
      </c>
      <c r="Z334" s="2">
        <v>0.23999999463558197</v>
      </c>
      <c r="AA334" s="2">
        <v>0</v>
      </c>
      <c r="AB334" s="2">
        <v>0</v>
      </c>
      <c r="AC334" s="2">
        <v>14.520000457763672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5.7600002288818359</v>
      </c>
      <c r="AJ334" s="2">
        <v>1.9200000762939453</v>
      </c>
      <c r="AK334" s="2">
        <v>1.4399999380111694</v>
      </c>
      <c r="AL334" s="2">
        <v>0.47999998927116394</v>
      </c>
      <c r="AM334" s="2">
        <v>4.0799999237060547</v>
      </c>
      <c r="AN334" s="2">
        <v>14.799999237060547</v>
      </c>
      <c r="AO334" s="2">
        <v>3.6399998664855957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59.999999940395355</v>
      </c>
    </row>
    <row r="335" spans="1:47" x14ac:dyDescent="0.25">
      <c r="A335">
        <v>334</v>
      </c>
      <c r="B335" s="2">
        <v>0.56965196132659912</v>
      </c>
      <c r="C335" s="2">
        <v>0.23999999463558197</v>
      </c>
      <c r="D335" s="2">
        <v>0</v>
      </c>
      <c r="E335" s="2">
        <v>4.6799993515014648</v>
      </c>
      <c r="F335" s="2">
        <v>0</v>
      </c>
      <c r="G335" s="2">
        <v>0</v>
      </c>
      <c r="H335" s="2">
        <v>0</v>
      </c>
      <c r="I335" s="2">
        <v>2.2000000476837158</v>
      </c>
      <c r="J335" s="2">
        <v>0.47999998927116394</v>
      </c>
      <c r="K335" s="2">
        <v>0.47999998927116394</v>
      </c>
      <c r="L335" s="2">
        <v>1.4399999380111694</v>
      </c>
      <c r="M335" s="2">
        <v>0</v>
      </c>
      <c r="N335" s="2">
        <v>1.559999942779541</v>
      </c>
      <c r="O335" s="2">
        <v>0.39999997615814209</v>
      </c>
      <c r="P335" s="2">
        <v>0</v>
      </c>
      <c r="Q335" s="2">
        <v>0</v>
      </c>
      <c r="R335" s="2">
        <v>2.4000000953674316</v>
      </c>
      <c r="S335" s="2">
        <v>0</v>
      </c>
      <c r="T335" s="2">
        <v>0</v>
      </c>
      <c r="U335" s="2">
        <v>0</v>
      </c>
      <c r="V335" s="2">
        <v>0.23999999463558197</v>
      </c>
      <c r="W335" s="2">
        <v>0</v>
      </c>
      <c r="X335" s="2">
        <v>0</v>
      </c>
      <c r="Y335" s="2">
        <v>0.51999998092651367</v>
      </c>
      <c r="Z335" s="2">
        <v>0.40000000596046448</v>
      </c>
      <c r="AA335" s="2">
        <v>5.2800002098083496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0.47999998927116394</v>
      </c>
      <c r="AI335" s="2">
        <v>1.6800000667572021</v>
      </c>
      <c r="AJ335" s="2">
        <v>0</v>
      </c>
      <c r="AK335" s="2">
        <v>3.5999999046325684</v>
      </c>
      <c r="AL335" s="2">
        <v>0</v>
      </c>
      <c r="AM335" s="2">
        <v>7.8399996757507324</v>
      </c>
      <c r="AN335" s="2">
        <v>23.600000381469727</v>
      </c>
      <c r="AO335" s="2">
        <v>2.4800000190734863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59.999999552965164</v>
      </c>
    </row>
    <row r="336" spans="1:47" x14ac:dyDescent="0.25">
      <c r="A336">
        <v>335</v>
      </c>
      <c r="B336" s="2">
        <v>0.39575731754302979</v>
      </c>
      <c r="C336" s="2">
        <v>0</v>
      </c>
      <c r="D336" s="2">
        <v>0</v>
      </c>
      <c r="E336" s="2">
        <v>2.5199999809265137</v>
      </c>
      <c r="F336" s="2">
        <v>0</v>
      </c>
      <c r="G336" s="2">
        <v>0</v>
      </c>
      <c r="H336" s="2">
        <v>0</v>
      </c>
      <c r="I336" s="2">
        <v>0.95999997854232788</v>
      </c>
      <c r="J336" s="2">
        <v>0.51999998092651367</v>
      </c>
      <c r="K336" s="2">
        <v>0.43999999761581421</v>
      </c>
      <c r="L336" s="2">
        <v>0.95999997854232788</v>
      </c>
      <c r="M336" s="2">
        <v>0</v>
      </c>
      <c r="N336" s="2">
        <v>0.51999998092651367</v>
      </c>
      <c r="O336" s="2">
        <v>0.23999999463558197</v>
      </c>
      <c r="P336" s="2">
        <v>0.36000001430511475</v>
      </c>
      <c r="Q336" s="2">
        <v>0</v>
      </c>
      <c r="R336" s="2">
        <v>0</v>
      </c>
      <c r="S336" s="2">
        <v>0.51999998092651367</v>
      </c>
      <c r="T336" s="2">
        <v>0.11999999731779099</v>
      </c>
      <c r="U336" s="2">
        <v>0</v>
      </c>
      <c r="V336" s="2">
        <v>0</v>
      </c>
      <c r="W336" s="2">
        <v>0</v>
      </c>
      <c r="X336" s="2">
        <v>0</v>
      </c>
      <c r="Y336" s="2">
        <v>0.43999999761581421</v>
      </c>
      <c r="Z336" s="2">
        <v>0.43999999761581421</v>
      </c>
      <c r="AA336" s="2">
        <v>4.7600002288818359</v>
      </c>
      <c r="AB336" s="2">
        <v>0</v>
      </c>
      <c r="AC336" s="2">
        <v>2.5199999809265137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3.5999999046325684</v>
      </c>
      <c r="AK336" s="2">
        <v>0</v>
      </c>
      <c r="AL336" s="2">
        <v>0</v>
      </c>
      <c r="AM336" s="2">
        <v>0</v>
      </c>
      <c r="AN336" s="2">
        <v>33.240001678466797</v>
      </c>
      <c r="AO336" s="2">
        <v>2.6399998664855957</v>
      </c>
      <c r="AP336" s="2">
        <v>5.1999998092651367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60.000001348555088</v>
      </c>
    </row>
    <row r="337" spans="1:47" x14ac:dyDescent="0.25">
      <c r="A337">
        <v>336</v>
      </c>
      <c r="B337" s="2">
        <v>0.38106483221054077</v>
      </c>
      <c r="C337" s="2">
        <v>0</v>
      </c>
      <c r="D337" s="2">
        <v>0</v>
      </c>
      <c r="E337" s="2">
        <v>5.9199986457824707</v>
      </c>
      <c r="F337" s="2">
        <v>0</v>
      </c>
      <c r="G337" s="2">
        <v>0</v>
      </c>
      <c r="H337" s="2">
        <v>0</v>
      </c>
      <c r="I337" s="2">
        <v>0.23999999463558197</v>
      </c>
      <c r="J337" s="2">
        <v>0</v>
      </c>
      <c r="K337" s="2">
        <v>0</v>
      </c>
      <c r="L337" s="2">
        <v>0.36000001430511475</v>
      </c>
      <c r="M337" s="2">
        <v>0</v>
      </c>
      <c r="N337" s="2">
        <v>0.71999996900558472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0.23999999463558197</v>
      </c>
      <c r="U337" s="2">
        <v>0</v>
      </c>
      <c r="V337" s="2">
        <v>0</v>
      </c>
      <c r="W337" s="2">
        <v>0</v>
      </c>
      <c r="X337" s="2">
        <v>0</v>
      </c>
      <c r="Y337" s="2">
        <v>1.9200000762939453</v>
      </c>
      <c r="Z337" s="2">
        <v>0.55999994277954102</v>
      </c>
      <c r="AA337" s="2">
        <v>0</v>
      </c>
      <c r="AB337" s="2">
        <v>0</v>
      </c>
      <c r="AC337" s="2">
        <v>27.880001068115234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0.47999998927116394</v>
      </c>
      <c r="AJ337" s="2">
        <v>0</v>
      </c>
      <c r="AK337" s="2">
        <v>0</v>
      </c>
      <c r="AL337" s="2">
        <v>0</v>
      </c>
      <c r="AM337" s="2">
        <v>0</v>
      </c>
      <c r="AN337" s="2">
        <v>18.200000762939453</v>
      </c>
      <c r="AO337" s="2">
        <v>3.4800000190734863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60.000000476837158</v>
      </c>
    </row>
    <row r="338" spans="1:47" x14ac:dyDescent="0.25">
      <c r="A338">
        <v>337</v>
      </c>
      <c r="B338" s="2">
        <v>0.40513169765472412</v>
      </c>
      <c r="C338" s="2">
        <v>0</v>
      </c>
      <c r="D338" s="2">
        <v>0</v>
      </c>
      <c r="E338" s="2">
        <v>2.559999942779541</v>
      </c>
      <c r="F338" s="2">
        <v>0.47999998927116394</v>
      </c>
      <c r="G338" s="2">
        <v>0</v>
      </c>
      <c r="H338" s="2">
        <v>0</v>
      </c>
      <c r="I338" s="2">
        <v>0.47999998927116394</v>
      </c>
      <c r="J338" s="2">
        <v>0.71999996900558472</v>
      </c>
      <c r="K338" s="2">
        <v>0.71999996900558472</v>
      </c>
      <c r="L338" s="2">
        <v>0.51999998092651367</v>
      </c>
      <c r="M338" s="2">
        <v>0</v>
      </c>
      <c r="N338" s="2">
        <v>0</v>
      </c>
      <c r="O338" s="2">
        <v>0.60000002384185791</v>
      </c>
      <c r="P338" s="2">
        <v>0</v>
      </c>
      <c r="Q338" s="2">
        <v>0</v>
      </c>
      <c r="R338" s="2">
        <v>0.47999998927116394</v>
      </c>
      <c r="S338" s="2">
        <v>0</v>
      </c>
      <c r="T338" s="2">
        <v>0.80000001192092896</v>
      </c>
      <c r="U338" s="2">
        <v>0</v>
      </c>
      <c r="V338" s="2">
        <v>0</v>
      </c>
      <c r="W338" s="2">
        <v>0</v>
      </c>
      <c r="X338" s="2">
        <v>0</v>
      </c>
      <c r="Y338" s="2">
        <v>0.75999999046325684</v>
      </c>
      <c r="Z338" s="2">
        <v>1.1599999666213989</v>
      </c>
      <c r="AA338" s="2">
        <v>0</v>
      </c>
      <c r="AB338" s="2">
        <v>0</v>
      </c>
      <c r="AC338" s="2">
        <v>18.840000152587891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0.36000001430511475</v>
      </c>
      <c r="AJ338" s="2">
        <v>0.47999998927116394</v>
      </c>
      <c r="AK338" s="2">
        <v>1.4800000190734863</v>
      </c>
      <c r="AL338" s="2">
        <v>0</v>
      </c>
      <c r="AM338" s="2">
        <v>0</v>
      </c>
      <c r="AN338" s="2">
        <v>25.679996490478516</v>
      </c>
      <c r="AO338" s="2">
        <v>3.880000114440918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59.999996602535248</v>
      </c>
    </row>
    <row r="339" spans="1:47" x14ac:dyDescent="0.25">
      <c r="A339">
        <v>338</v>
      </c>
      <c r="B339" s="2">
        <v>0.55510973930358887</v>
      </c>
      <c r="C339" s="2">
        <v>0</v>
      </c>
      <c r="D339" s="2">
        <v>0</v>
      </c>
      <c r="E339" s="2">
        <v>7.5999975204467773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0.60000002384185791</v>
      </c>
      <c r="P339" s="2">
        <v>0</v>
      </c>
      <c r="Q339" s="2">
        <v>0</v>
      </c>
      <c r="R339" s="2">
        <v>0</v>
      </c>
      <c r="S339" s="2">
        <v>0</v>
      </c>
      <c r="T339" s="2">
        <v>1.2799999713897705</v>
      </c>
      <c r="U339" s="2">
        <v>0</v>
      </c>
      <c r="V339" s="2">
        <v>0</v>
      </c>
      <c r="W339" s="2">
        <v>0</v>
      </c>
      <c r="X339" s="2">
        <v>0</v>
      </c>
      <c r="Y339" s="2">
        <v>0.92000001668930054</v>
      </c>
      <c r="Z339" s="2">
        <v>1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40.200000762939453</v>
      </c>
      <c r="AO339" s="2">
        <v>8.3999977111816406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59.9999960064888</v>
      </c>
    </row>
    <row r="340" spans="1:47" x14ac:dyDescent="0.25">
      <c r="A340">
        <v>339</v>
      </c>
      <c r="B340" s="2">
        <v>0.69143533706665039</v>
      </c>
      <c r="C340" s="2">
        <v>0</v>
      </c>
      <c r="D340" s="2">
        <v>0</v>
      </c>
      <c r="E340" s="2">
        <v>3.5199999809265137</v>
      </c>
      <c r="F340" s="2">
        <v>0.8399999737739563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1.1200000047683716</v>
      </c>
      <c r="O340" s="2">
        <v>1.559999942779541</v>
      </c>
      <c r="P340" s="2">
        <v>0</v>
      </c>
      <c r="Q340" s="2">
        <v>0</v>
      </c>
      <c r="R340" s="2">
        <v>0</v>
      </c>
      <c r="S340" s="2">
        <v>0</v>
      </c>
      <c r="T340" s="2">
        <v>3.5199999809265137</v>
      </c>
      <c r="U340" s="2">
        <v>0</v>
      </c>
      <c r="V340" s="2">
        <v>0</v>
      </c>
      <c r="W340" s="2">
        <v>0</v>
      </c>
      <c r="X340" s="2">
        <v>0</v>
      </c>
      <c r="Y340" s="2">
        <v>0.51999998092651367</v>
      </c>
      <c r="Z340" s="2">
        <v>0.51999998092651367</v>
      </c>
      <c r="AA340" s="2">
        <v>5.7600002288818359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36</v>
      </c>
      <c r="AO340" s="2">
        <v>6.6399984359741211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59.999998509883881</v>
      </c>
    </row>
    <row r="341" spans="1:47" x14ac:dyDescent="0.25">
      <c r="A341">
        <v>340</v>
      </c>
      <c r="B341" s="2">
        <v>0.52492284774780273</v>
      </c>
      <c r="C341" s="2">
        <v>0.23999999463558197</v>
      </c>
      <c r="D341" s="2">
        <v>0.23999999463558197</v>
      </c>
      <c r="E341" s="2">
        <v>7.4799981117248535</v>
      </c>
      <c r="F341" s="2">
        <v>0.96000003814697266</v>
      </c>
      <c r="G341" s="2">
        <v>0</v>
      </c>
      <c r="H341" s="2">
        <v>0</v>
      </c>
      <c r="I341" s="2">
        <v>0.71999996900558472</v>
      </c>
      <c r="J341" s="2">
        <v>0</v>
      </c>
      <c r="K341" s="2">
        <v>0</v>
      </c>
      <c r="L341" s="2">
        <v>0.71999996900558472</v>
      </c>
      <c r="M341" s="2">
        <v>0</v>
      </c>
      <c r="N341" s="2">
        <v>0.23999999463558197</v>
      </c>
      <c r="O341" s="2">
        <v>1.0799999237060547</v>
      </c>
      <c r="P341" s="2">
        <v>0</v>
      </c>
      <c r="Q341" s="2">
        <v>0</v>
      </c>
      <c r="R341" s="2">
        <v>0</v>
      </c>
      <c r="S341" s="2">
        <v>0</v>
      </c>
      <c r="T341" s="2">
        <v>0.40000000596046448</v>
      </c>
      <c r="U341" s="2">
        <v>0</v>
      </c>
      <c r="V341" s="2">
        <v>0</v>
      </c>
      <c r="W341" s="2">
        <v>0</v>
      </c>
      <c r="X341" s="2">
        <v>0</v>
      </c>
      <c r="Y341" s="2">
        <v>0.60000002384185791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0.23999999463558197</v>
      </c>
      <c r="AJ341" s="2">
        <v>0</v>
      </c>
      <c r="AK341" s="2">
        <v>0.71999996900558472</v>
      </c>
      <c r="AL341" s="2">
        <v>0</v>
      </c>
      <c r="AM341" s="2">
        <v>0</v>
      </c>
      <c r="AN341" s="2">
        <v>41.359996795654297</v>
      </c>
      <c r="AO341" s="2">
        <v>4.9999995231628418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59.999994307756424</v>
      </c>
    </row>
    <row r="342" spans="1:47" x14ac:dyDescent="0.25">
      <c r="A342">
        <v>341</v>
      </c>
      <c r="B342" s="2">
        <v>8.0873012542724609E-2</v>
      </c>
      <c r="C342" s="2">
        <v>0</v>
      </c>
      <c r="D342" s="2">
        <v>0</v>
      </c>
      <c r="E342" s="2">
        <v>0.87999999523162842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11.640000343322754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46.079998016357422</v>
      </c>
      <c r="AO342" s="2">
        <v>1.3999999761581421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59.999998331069946</v>
      </c>
    </row>
    <row r="343" spans="1:47" x14ac:dyDescent="0.25">
      <c r="A343">
        <v>342</v>
      </c>
      <c r="B343" s="2">
        <v>0.29403689503669739</v>
      </c>
      <c r="C343" s="2">
        <v>0</v>
      </c>
      <c r="D343" s="2">
        <v>0</v>
      </c>
      <c r="E343" s="2">
        <v>6.5999984741210938</v>
      </c>
      <c r="F343" s="2">
        <v>0.47999998927116394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0.72000002861022949</v>
      </c>
      <c r="O343" s="2">
        <v>0.23999999463558197</v>
      </c>
      <c r="P343" s="2">
        <v>0</v>
      </c>
      <c r="Q343" s="2">
        <v>0</v>
      </c>
      <c r="R343" s="2">
        <v>0</v>
      </c>
      <c r="S343" s="2">
        <v>0</v>
      </c>
      <c r="T343" s="2">
        <v>0.95999997854232788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38.600002288818359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10.079998970031738</v>
      </c>
      <c r="AO343" s="2">
        <v>2.3199999332427979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59.999999657273293</v>
      </c>
    </row>
    <row r="344" spans="1:47" x14ac:dyDescent="0.25">
      <c r="A344">
        <v>343</v>
      </c>
      <c r="B344" s="2">
        <v>3.0752275139093399E-2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26.879999160766602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33.119998931884766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59.999998092651367</v>
      </c>
    </row>
    <row r="345" spans="1:47" x14ac:dyDescent="0.25">
      <c r="A345">
        <v>344</v>
      </c>
      <c r="B345" s="2">
        <v>3.173925681039691E-3</v>
      </c>
      <c r="C345" s="2">
        <v>0</v>
      </c>
      <c r="D345" s="2">
        <v>0</v>
      </c>
      <c r="E345" s="2">
        <v>4.8000001907348633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0.72000002861022949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46.080001831054688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8.3999996185302734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60.000001668930054</v>
      </c>
    </row>
    <row r="346" spans="1:47" x14ac:dyDescent="0.25">
      <c r="A346">
        <v>345</v>
      </c>
      <c r="B346" s="2">
        <v>4.7485646791756153E-3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36.319999694824219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23.680000305175781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0.23999999463558197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14.760000228881836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45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60.000000223517418</v>
      </c>
    </row>
    <row r="348" spans="1:47" x14ac:dyDescent="0.25">
      <c r="A348">
        <v>347</v>
      </c>
      <c r="B348" s="2">
        <v>2.5949826464056969E-2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57.040000915527344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2.9600000381469727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60.000000953674316</v>
      </c>
    </row>
    <row r="349" spans="1:47" x14ac:dyDescent="0.25">
      <c r="A349">
        <v>348</v>
      </c>
      <c r="B349" s="2">
        <v>0.18639896810054779</v>
      </c>
      <c r="C349" s="2">
        <v>0.23999999463558197</v>
      </c>
      <c r="D349" s="2">
        <v>0</v>
      </c>
      <c r="E349" s="2">
        <v>1.1599999666213989</v>
      </c>
      <c r="F349" s="2">
        <v>0</v>
      </c>
      <c r="G349" s="2">
        <v>0</v>
      </c>
      <c r="H349" s="2">
        <v>0</v>
      </c>
      <c r="I349" s="2">
        <v>2.0799999237060547</v>
      </c>
      <c r="J349" s="2">
        <v>0.95999997854232788</v>
      </c>
      <c r="K349" s="2">
        <v>0.95999997854232788</v>
      </c>
      <c r="L349" s="2">
        <v>2.3599998950958252</v>
      </c>
      <c r="M349" s="2">
        <v>0</v>
      </c>
      <c r="N349" s="2">
        <v>0.95999997854232788</v>
      </c>
      <c r="O349" s="2">
        <v>0</v>
      </c>
      <c r="P349" s="2">
        <v>0</v>
      </c>
      <c r="Q349" s="2">
        <v>0.72000002861022949</v>
      </c>
      <c r="R349" s="2">
        <v>0</v>
      </c>
      <c r="S349" s="2">
        <v>0</v>
      </c>
      <c r="T349" s="2">
        <v>0.59999996423721313</v>
      </c>
      <c r="U349" s="2">
        <v>0</v>
      </c>
      <c r="V349" s="2">
        <v>0</v>
      </c>
      <c r="W349" s="2">
        <v>0</v>
      </c>
      <c r="X349" s="2">
        <v>0</v>
      </c>
      <c r="Y349" s="2">
        <v>0.56000000238418579</v>
      </c>
      <c r="Z349" s="2">
        <v>0.59999996423721313</v>
      </c>
      <c r="AA349" s="2">
        <v>0</v>
      </c>
      <c r="AB349" s="2">
        <v>0</v>
      </c>
      <c r="AC349" s="2">
        <v>22.80000114440918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1.9200000762939453</v>
      </c>
      <c r="AJ349" s="2">
        <v>3.9200000762939453</v>
      </c>
      <c r="AK349" s="2">
        <v>7.9599995613098145</v>
      </c>
      <c r="AL349" s="2">
        <v>0</v>
      </c>
      <c r="AM349" s="2">
        <v>0</v>
      </c>
      <c r="AN349" s="2">
        <v>11.24000072479248</v>
      </c>
      <c r="AO349" s="2">
        <v>0.95999997854232788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60.000001236796379</v>
      </c>
    </row>
    <row r="350" spans="1:47" x14ac:dyDescent="0.25">
      <c r="A350">
        <v>349</v>
      </c>
      <c r="B350" s="2">
        <v>0.35105279088020325</v>
      </c>
      <c r="C350" s="2">
        <v>0.23999999463558197</v>
      </c>
      <c r="D350" s="2">
        <v>0</v>
      </c>
      <c r="E350" s="2">
        <v>2.9200000762939453</v>
      </c>
      <c r="F350" s="2">
        <v>0.36000001430511475</v>
      </c>
      <c r="G350" s="2">
        <v>0</v>
      </c>
      <c r="H350" s="2">
        <v>0</v>
      </c>
      <c r="I350" s="2">
        <v>1.4399999380111694</v>
      </c>
      <c r="J350" s="2">
        <v>0</v>
      </c>
      <c r="K350" s="2">
        <v>0.23999999463558197</v>
      </c>
      <c r="L350" s="2">
        <v>0.95999997854232788</v>
      </c>
      <c r="M350" s="2">
        <v>0</v>
      </c>
      <c r="N350" s="2">
        <v>0.23999999463558197</v>
      </c>
      <c r="O350" s="2">
        <v>0.95999997854232788</v>
      </c>
      <c r="P350" s="2">
        <v>0</v>
      </c>
      <c r="Q350" s="2">
        <v>0</v>
      </c>
      <c r="R350" s="2">
        <v>0</v>
      </c>
      <c r="S350" s="2">
        <v>0</v>
      </c>
      <c r="T350" s="2">
        <v>0.60000002384185791</v>
      </c>
      <c r="U350" s="2">
        <v>0</v>
      </c>
      <c r="V350" s="2">
        <v>0</v>
      </c>
      <c r="W350" s="2">
        <v>0</v>
      </c>
      <c r="X350" s="2">
        <v>0</v>
      </c>
      <c r="Y350" s="2">
        <v>7.9999998211860657E-2</v>
      </c>
      <c r="Z350" s="2">
        <v>0.2800000011920929</v>
      </c>
      <c r="AA350" s="2">
        <v>0</v>
      </c>
      <c r="AB350" s="2">
        <v>0</v>
      </c>
      <c r="AC350" s="2">
        <v>27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1.2000000476837158</v>
      </c>
      <c r="AK350" s="2">
        <v>0.84000003337860107</v>
      </c>
      <c r="AL350" s="2">
        <v>0</v>
      </c>
      <c r="AM350" s="2">
        <v>0</v>
      </c>
      <c r="AN350" s="2">
        <v>20.239999771118164</v>
      </c>
      <c r="AO350" s="2">
        <v>2.3999998569488525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59.999999701976776</v>
      </c>
    </row>
    <row r="351" spans="1:47" x14ac:dyDescent="0.25">
      <c r="A351">
        <v>350</v>
      </c>
      <c r="B351" s="2">
        <v>0.52918553352355957</v>
      </c>
      <c r="C351" s="2">
        <v>0</v>
      </c>
      <c r="D351" s="2">
        <v>0</v>
      </c>
      <c r="E351" s="2">
        <v>1.7999999523162842</v>
      </c>
      <c r="F351" s="2">
        <v>0.36000001430511475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0.47999998927116394</v>
      </c>
      <c r="O351" s="2">
        <v>2.0399999618530273</v>
      </c>
      <c r="P351" s="2">
        <v>0</v>
      </c>
      <c r="Q351" s="2">
        <v>0</v>
      </c>
      <c r="R351" s="2">
        <v>0</v>
      </c>
      <c r="S351" s="2">
        <v>0</v>
      </c>
      <c r="T351" s="2">
        <v>0.51999998092651367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26.479999542236328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22.64000129699707</v>
      </c>
      <c r="AO351" s="2">
        <v>5.679999828338623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60.000000566244125</v>
      </c>
    </row>
    <row r="352" spans="1:47" x14ac:dyDescent="0.25">
      <c r="A352">
        <v>351</v>
      </c>
      <c r="B352" s="2">
        <v>0.87720823287963867</v>
      </c>
      <c r="C352" s="2">
        <v>0</v>
      </c>
      <c r="D352" s="2">
        <v>0</v>
      </c>
      <c r="E352" s="2">
        <v>2.880000114440918</v>
      </c>
      <c r="F352" s="2">
        <v>3.5199999809265137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0.2800000011920929</v>
      </c>
      <c r="O352" s="2">
        <v>0.51999998092651367</v>
      </c>
      <c r="P352" s="2">
        <v>0.47999998927116394</v>
      </c>
      <c r="Q352" s="2">
        <v>0</v>
      </c>
      <c r="R352" s="2">
        <v>0</v>
      </c>
      <c r="S352" s="2">
        <v>0</v>
      </c>
      <c r="T352" s="2">
        <v>5.9600000381469727</v>
      </c>
      <c r="U352" s="2">
        <v>0</v>
      </c>
      <c r="V352" s="2">
        <v>0</v>
      </c>
      <c r="W352" s="2">
        <v>0</v>
      </c>
      <c r="X352" s="2">
        <v>0</v>
      </c>
      <c r="Y352" s="2">
        <v>0.56000000238418579</v>
      </c>
      <c r="Z352" s="2">
        <v>3.6400003433227539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33.599998474121094</v>
      </c>
      <c r="AO352" s="2">
        <v>8.5599985122680664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59.999997437000275</v>
      </c>
    </row>
    <row r="353" spans="1:47" x14ac:dyDescent="0.25">
      <c r="A353">
        <v>352</v>
      </c>
      <c r="B353" s="2">
        <v>0.82812988758087158</v>
      </c>
      <c r="C353" s="2">
        <v>0</v>
      </c>
      <c r="D353" s="2">
        <v>0</v>
      </c>
      <c r="E353" s="2">
        <v>6.3599987030029297</v>
      </c>
      <c r="F353" s="2">
        <v>3.5999999046325684</v>
      </c>
      <c r="G353" s="2">
        <v>0</v>
      </c>
      <c r="H353" s="2">
        <v>0</v>
      </c>
      <c r="I353" s="2">
        <v>0.95999997854232788</v>
      </c>
      <c r="J353" s="2">
        <v>0</v>
      </c>
      <c r="K353" s="2">
        <v>0</v>
      </c>
      <c r="L353" s="2">
        <v>0.95999997854232788</v>
      </c>
      <c r="M353" s="2">
        <v>0</v>
      </c>
      <c r="N353" s="2">
        <v>0.84000003337860107</v>
      </c>
      <c r="O353" s="2">
        <v>2.7999999523162842</v>
      </c>
      <c r="P353" s="2">
        <v>0</v>
      </c>
      <c r="Q353" s="2">
        <v>0</v>
      </c>
      <c r="R353" s="2">
        <v>0</v>
      </c>
      <c r="S353" s="2">
        <v>0</v>
      </c>
      <c r="T353" s="2">
        <v>2.1600000858306885</v>
      </c>
      <c r="U353" s="2">
        <v>0</v>
      </c>
      <c r="V353" s="2">
        <v>0</v>
      </c>
      <c r="W353" s="2">
        <v>0</v>
      </c>
      <c r="X353" s="2">
        <v>0</v>
      </c>
      <c r="Y353" s="2">
        <v>1.1200000047683716</v>
      </c>
      <c r="Z353" s="2">
        <v>1.0399999618530273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0.47999998927116394</v>
      </c>
      <c r="AL353" s="2">
        <v>0</v>
      </c>
      <c r="AM353" s="2">
        <v>0</v>
      </c>
      <c r="AN353" s="2">
        <v>33.559993743896484</v>
      </c>
      <c r="AO353" s="2">
        <v>6.1199994087219238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59.999991744756699</v>
      </c>
    </row>
    <row r="354" spans="1:47" x14ac:dyDescent="0.25">
      <c r="A354">
        <v>353</v>
      </c>
      <c r="B354" s="2">
        <v>1.273097038269043</v>
      </c>
      <c r="C354" s="2">
        <v>0</v>
      </c>
      <c r="D354" s="2">
        <v>0</v>
      </c>
      <c r="E354" s="2">
        <v>6.7199983596801758</v>
      </c>
      <c r="F354" s="2">
        <v>2.4800000190734863</v>
      </c>
      <c r="G354" s="2">
        <v>0</v>
      </c>
      <c r="H354" s="2">
        <v>0</v>
      </c>
      <c r="I354" s="2">
        <v>0.23999999463558197</v>
      </c>
      <c r="J354" s="2">
        <v>0.23999999463558197</v>
      </c>
      <c r="K354" s="2">
        <v>0.23999999463558197</v>
      </c>
      <c r="L354" s="2">
        <v>0.60000002384185791</v>
      </c>
      <c r="M354" s="2">
        <v>0</v>
      </c>
      <c r="N354" s="2">
        <v>2.1600000858306885</v>
      </c>
      <c r="O354" s="2">
        <v>2.8000001907348633</v>
      </c>
      <c r="P354" s="2">
        <v>0</v>
      </c>
      <c r="Q354" s="2">
        <v>0</v>
      </c>
      <c r="R354" s="2">
        <v>0</v>
      </c>
      <c r="S354" s="2">
        <v>0</v>
      </c>
      <c r="T354" s="2">
        <v>1.2800000905990601</v>
      </c>
      <c r="U354" s="2">
        <v>0</v>
      </c>
      <c r="V354" s="2">
        <v>0</v>
      </c>
      <c r="W354" s="2">
        <v>0</v>
      </c>
      <c r="X354" s="2">
        <v>0</v>
      </c>
      <c r="Y354" s="2">
        <v>2.0399999618530273</v>
      </c>
      <c r="Z354" s="2">
        <v>0.79999995231628418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0.23999999463558197</v>
      </c>
      <c r="AK354" s="2">
        <v>0</v>
      </c>
      <c r="AL354" s="2">
        <v>0</v>
      </c>
      <c r="AM354" s="2">
        <v>0</v>
      </c>
      <c r="AN354" s="2">
        <v>30.159996032714844</v>
      </c>
      <c r="AO354" s="2">
        <v>9.9999961853027344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59.999990880489349</v>
      </c>
    </row>
    <row r="355" spans="1:47" x14ac:dyDescent="0.25">
      <c r="A355">
        <v>354</v>
      </c>
      <c r="B355" s="2">
        <v>0.36286276578903198</v>
      </c>
      <c r="C355" s="2">
        <v>0</v>
      </c>
      <c r="D355" s="2">
        <v>0</v>
      </c>
      <c r="E355" s="2">
        <v>1.3200000524520874</v>
      </c>
      <c r="F355" s="2">
        <v>0</v>
      </c>
      <c r="G355" s="2">
        <v>0</v>
      </c>
      <c r="H355" s="2">
        <v>0</v>
      </c>
      <c r="I355" s="2">
        <v>0.71999996900558472</v>
      </c>
      <c r="J355" s="2">
        <v>0</v>
      </c>
      <c r="K355" s="2">
        <v>0</v>
      </c>
      <c r="L355" s="2">
        <v>0.84000003337860107</v>
      </c>
      <c r="M355" s="2">
        <v>0</v>
      </c>
      <c r="N355" s="2">
        <v>0.23999999463558197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7.9999998211860657E-2</v>
      </c>
      <c r="U355" s="2">
        <v>0</v>
      </c>
      <c r="V355" s="2">
        <v>0</v>
      </c>
      <c r="W355" s="2">
        <v>0</v>
      </c>
      <c r="X355" s="2">
        <v>0</v>
      </c>
      <c r="Y355" s="2">
        <v>0.2800000011920929</v>
      </c>
      <c r="Z355" s="2">
        <v>0</v>
      </c>
      <c r="AA355" s="2">
        <v>0</v>
      </c>
      <c r="AB355" s="2">
        <v>0</v>
      </c>
      <c r="AC355" s="2">
        <v>16.680000305175781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0.23999999463558197</v>
      </c>
      <c r="AL355" s="2">
        <v>0</v>
      </c>
      <c r="AM355" s="2">
        <v>0</v>
      </c>
      <c r="AN355" s="2">
        <v>37.080005645751953</v>
      </c>
      <c r="AO355" s="2">
        <v>2.5199999809265137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60.000005975365639</v>
      </c>
    </row>
    <row r="356" spans="1:47" x14ac:dyDescent="0.25">
      <c r="A356">
        <v>355</v>
      </c>
      <c r="B356" s="2">
        <v>9.9329590797424316E-2</v>
      </c>
      <c r="C356" s="2">
        <v>0</v>
      </c>
      <c r="D356" s="2">
        <v>0</v>
      </c>
      <c r="E356" s="2">
        <v>0.95999997854232788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7.8400001525878906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50</v>
      </c>
      <c r="AO356" s="2">
        <v>1.1999999284744263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60.000000059604645</v>
      </c>
    </row>
    <row r="357" spans="1:47" x14ac:dyDescent="0.25">
      <c r="A357">
        <v>356</v>
      </c>
      <c r="B357" s="2">
        <v>4.953031986951828E-2</v>
      </c>
      <c r="C357" s="2">
        <v>0</v>
      </c>
      <c r="D357" s="2">
        <v>0</v>
      </c>
      <c r="E357" s="2">
        <v>1.9199999570846558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27.920000076293945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29.919998168945313</v>
      </c>
      <c r="AO357" s="2">
        <v>0.23999999463558197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59.999998196959496</v>
      </c>
    </row>
    <row r="358" spans="1:47" x14ac:dyDescent="0.25">
      <c r="A358">
        <v>357</v>
      </c>
      <c r="B358" s="2">
        <v>8.4331274032592773E-2</v>
      </c>
      <c r="C358" s="2">
        <v>0</v>
      </c>
      <c r="D358" s="2">
        <v>0</v>
      </c>
      <c r="E358" s="2">
        <v>1.6800000667572021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6.3199996948242188</v>
      </c>
      <c r="AB358" s="2">
        <v>0</v>
      </c>
      <c r="AC358" s="2">
        <v>30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21.279998779296875</v>
      </c>
      <c r="AO358" s="2">
        <v>0.71999996900558472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59.999998509883881</v>
      </c>
    </row>
    <row r="359" spans="1:47" x14ac:dyDescent="0.25">
      <c r="A359">
        <v>358</v>
      </c>
      <c r="B359" s="2">
        <v>8.9965119957923889E-2</v>
      </c>
      <c r="C359" s="2">
        <v>0</v>
      </c>
      <c r="D359" s="2">
        <v>0</v>
      </c>
      <c r="E359" s="2">
        <v>2.440000057220459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29.680000305175781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27.159999847412109</v>
      </c>
      <c r="AO359" s="2">
        <v>0.71999996900558472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60.000000178813934</v>
      </c>
    </row>
    <row r="360" spans="1:47" x14ac:dyDescent="0.25">
      <c r="A360">
        <v>359</v>
      </c>
      <c r="B360" s="2">
        <v>3.2898224890232086E-3</v>
      </c>
      <c r="C360" s="2">
        <v>0</v>
      </c>
      <c r="D360" s="2">
        <v>0</v>
      </c>
      <c r="E360" s="2">
        <v>3.4800000190734863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6.119999885559082</v>
      </c>
      <c r="AB360" s="2">
        <v>0</v>
      </c>
      <c r="AC360" s="2">
        <v>25.760000228881836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24.639999389648438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59.999999523162842</v>
      </c>
    </row>
    <row r="361" spans="1:47" x14ac:dyDescent="0.25">
      <c r="A361">
        <v>360</v>
      </c>
      <c r="B361" s="2">
        <v>0.22080904245376587</v>
      </c>
      <c r="C361" s="2">
        <v>0</v>
      </c>
      <c r="D361" s="2">
        <v>0</v>
      </c>
      <c r="E361" s="2">
        <v>3.0799999237060547</v>
      </c>
      <c r="F361" s="2">
        <v>0.60000002384185791</v>
      </c>
      <c r="G361" s="2">
        <v>0</v>
      </c>
      <c r="H361" s="2">
        <v>0</v>
      </c>
      <c r="I361" s="2">
        <v>0.60000002384185791</v>
      </c>
      <c r="J361" s="2">
        <v>0.80000001192092896</v>
      </c>
      <c r="K361" s="2">
        <v>0.63999998569488525</v>
      </c>
      <c r="L361" s="2">
        <v>0.68000000715255737</v>
      </c>
      <c r="M361" s="2">
        <v>0</v>
      </c>
      <c r="N361" s="2">
        <v>0.23999999463558197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0.72000002861022949</v>
      </c>
      <c r="U361" s="2">
        <v>0</v>
      </c>
      <c r="V361" s="2">
        <v>0</v>
      </c>
      <c r="W361" s="2">
        <v>0</v>
      </c>
      <c r="X361" s="2">
        <v>0</v>
      </c>
      <c r="Y361" s="2">
        <v>0.36000001430511475</v>
      </c>
      <c r="Z361" s="2">
        <v>0.51999998092651367</v>
      </c>
      <c r="AA361" s="2">
        <v>0</v>
      </c>
      <c r="AB361" s="2">
        <v>0</v>
      </c>
      <c r="AC361" s="2">
        <v>30.080001831054687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2.880000114440918</v>
      </c>
      <c r="AJ361" s="2">
        <v>1.6799999475479126</v>
      </c>
      <c r="AK361" s="2">
        <v>0</v>
      </c>
      <c r="AL361" s="2">
        <v>0</v>
      </c>
      <c r="AM361" s="2">
        <v>0</v>
      </c>
      <c r="AN361" s="2">
        <v>15.519997596740723</v>
      </c>
      <c r="AO361" s="2">
        <v>1.6000000238418579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59.999999508261681</v>
      </c>
    </row>
    <row r="362" spans="1:47" x14ac:dyDescent="0.25">
      <c r="A362">
        <v>361</v>
      </c>
      <c r="B362" s="2">
        <v>7.7719166874885559E-2</v>
      </c>
      <c r="C362" s="2">
        <v>0.23999999463558197</v>
      </c>
      <c r="D362" s="2">
        <v>0</v>
      </c>
      <c r="E362" s="2">
        <v>2.5199999809265137</v>
      </c>
      <c r="F362" s="2">
        <v>0</v>
      </c>
      <c r="G362" s="2">
        <v>0</v>
      </c>
      <c r="H362" s="2">
        <v>0</v>
      </c>
      <c r="I362" s="2">
        <v>3.3599998950958252</v>
      </c>
      <c r="J362" s="2">
        <v>1.1999999284744263</v>
      </c>
      <c r="K362" s="2">
        <v>1.1999999284744263</v>
      </c>
      <c r="L362" s="2">
        <v>3.0799999237060547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2.0399999618530273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1.440000057220459</v>
      </c>
      <c r="AJ362" s="2">
        <v>10.079999923706055</v>
      </c>
      <c r="AK362" s="2">
        <v>12.639999389648438</v>
      </c>
      <c r="AL362" s="2">
        <v>0</v>
      </c>
      <c r="AM362" s="2">
        <v>0</v>
      </c>
      <c r="AN362" s="2">
        <v>20.879997253417969</v>
      </c>
      <c r="AO362" s="2">
        <v>1.3200000524520874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59.999996289610863</v>
      </c>
    </row>
    <row r="363" spans="1:47" x14ac:dyDescent="0.25">
      <c r="A363">
        <v>362</v>
      </c>
      <c r="B363" s="2">
        <v>0.60490721464157104</v>
      </c>
      <c r="C363" s="2">
        <v>0.23999999463558197</v>
      </c>
      <c r="D363" s="2">
        <v>0</v>
      </c>
      <c r="E363" s="2">
        <v>5.5199985504150391</v>
      </c>
      <c r="F363" s="2">
        <v>0</v>
      </c>
      <c r="G363" s="2">
        <v>0</v>
      </c>
      <c r="H363" s="2">
        <v>0</v>
      </c>
      <c r="I363" s="2">
        <v>1.7199999094009399</v>
      </c>
      <c r="J363" s="2">
        <v>1.6799999475479126</v>
      </c>
      <c r="K363" s="2">
        <v>1.9199999570846558</v>
      </c>
      <c r="L363" s="2">
        <v>2.3599998950958252</v>
      </c>
      <c r="M363" s="2">
        <v>0</v>
      </c>
      <c r="N363" s="2">
        <v>1.2000000476837158</v>
      </c>
      <c r="O363" s="2">
        <v>1.9199999570846558</v>
      </c>
      <c r="P363" s="2">
        <v>0</v>
      </c>
      <c r="Q363" s="2">
        <v>0</v>
      </c>
      <c r="R363" s="2">
        <v>2.4000000953674316</v>
      </c>
      <c r="S363" s="2">
        <v>0</v>
      </c>
      <c r="T363" s="2">
        <v>0.72000002861022949</v>
      </c>
      <c r="U363" s="2">
        <v>0</v>
      </c>
      <c r="V363" s="2">
        <v>0</v>
      </c>
      <c r="W363" s="2">
        <v>0</v>
      </c>
      <c r="X363" s="2">
        <v>0</v>
      </c>
      <c r="Y363" s="2">
        <v>0.31999999284744263</v>
      </c>
      <c r="Z363" s="2">
        <v>0.15999999642372131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0.71999996900558472</v>
      </c>
      <c r="AI363" s="2">
        <v>1.9200000762939453</v>
      </c>
      <c r="AJ363" s="2">
        <v>3.3600001335144043</v>
      </c>
      <c r="AK363" s="2">
        <v>13.239998817443848</v>
      </c>
      <c r="AL363" s="2">
        <v>0</v>
      </c>
      <c r="AM363" s="2">
        <v>0</v>
      </c>
      <c r="AN363" s="2">
        <v>17.119998931884766</v>
      </c>
      <c r="AO363" s="2">
        <v>3.4800000190734863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59.999996319413185</v>
      </c>
    </row>
    <row r="364" spans="1:47" x14ac:dyDescent="0.25">
      <c r="A364">
        <v>363</v>
      </c>
      <c r="B364" s="2">
        <v>0.43245086073875427</v>
      </c>
      <c r="C364" s="2">
        <v>0.47999998927116394</v>
      </c>
      <c r="D364" s="2">
        <v>0</v>
      </c>
      <c r="E364" s="2">
        <v>4.4799995422363281</v>
      </c>
      <c r="F364" s="2">
        <v>0.63999998569488525</v>
      </c>
      <c r="G364" s="2">
        <v>0</v>
      </c>
      <c r="H364" s="2">
        <v>0</v>
      </c>
      <c r="I364" s="2">
        <v>2</v>
      </c>
      <c r="J364" s="2">
        <v>0.23999999463558197</v>
      </c>
      <c r="K364" s="2">
        <v>0.71999996900558472</v>
      </c>
      <c r="L364" s="2">
        <v>0.96000003814697266</v>
      </c>
      <c r="M364" s="2">
        <v>0</v>
      </c>
      <c r="N364" s="2">
        <v>0.2800000011920929</v>
      </c>
      <c r="O364" s="2">
        <v>0.75999999046325684</v>
      </c>
      <c r="P364" s="2">
        <v>0.47999998927116394</v>
      </c>
      <c r="Q364" s="2">
        <v>1.8000000715255737</v>
      </c>
      <c r="R364" s="2">
        <v>2.880000114440918</v>
      </c>
      <c r="S364" s="2">
        <v>0</v>
      </c>
      <c r="T364" s="2">
        <v>1.8799999952316284</v>
      </c>
      <c r="U364" s="2">
        <v>0</v>
      </c>
      <c r="V364" s="2">
        <v>0</v>
      </c>
      <c r="W364" s="2">
        <v>0</v>
      </c>
      <c r="X364" s="2">
        <v>0</v>
      </c>
      <c r="Y364" s="2">
        <v>0.63999998569488525</v>
      </c>
      <c r="Z364" s="2">
        <v>1.1999999284744263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0.47999998927116394</v>
      </c>
      <c r="AI364" s="2">
        <v>4.7999997138977051</v>
      </c>
      <c r="AJ364" s="2">
        <v>8.880000114440918</v>
      </c>
      <c r="AK364" s="2">
        <v>9.3600006103515625</v>
      </c>
      <c r="AL364" s="2">
        <v>0</v>
      </c>
      <c r="AM364" s="2">
        <v>0</v>
      </c>
      <c r="AN364" s="2">
        <v>14.479999542236328</v>
      </c>
      <c r="AO364" s="2">
        <v>2.559999942779541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59.999999508261681</v>
      </c>
    </row>
    <row r="365" spans="1:47" x14ac:dyDescent="0.25">
      <c r="A365">
        <v>364</v>
      </c>
      <c r="B365" s="2">
        <v>0.49711504578590393</v>
      </c>
      <c r="C365" s="2">
        <v>0</v>
      </c>
      <c r="D365" s="2">
        <v>0</v>
      </c>
      <c r="E365" s="2">
        <v>4.7199993133544922</v>
      </c>
      <c r="F365" s="2">
        <v>0</v>
      </c>
      <c r="G365" s="2">
        <v>0</v>
      </c>
      <c r="H365" s="2">
        <v>0</v>
      </c>
      <c r="I365" s="2">
        <v>0.47999998927116394</v>
      </c>
      <c r="J365" s="2">
        <v>0.47999998927116394</v>
      </c>
      <c r="K365" s="2">
        <v>0.47999998927116394</v>
      </c>
      <c r="L365" s="2">
        <v>0.60000002384185791</v>
      </c>
      <c r="M365" s="2">
        <v>0</v>
      </c>
      <c r="N365" s="2">
        <v>1.2400000095367432</v>
      </c>
      <c r="O365" s="2">
        <v>0.56000000238418579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0.43999999761581421</v>
      </c>
      <c r="Z365" s="2">
        <v>0.56000000238418579</v>
      </c>
      <c r="AA365" s="2">
        <v>5.559999942779541</v>
      </c>
      <c r="AB365" s="2">
        <v>0</v>
      </c>
      <c r="AC365" s="2">
        <v>21.920000076293945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0.47999998927116394</v>
      </c>
      <c r="AK365" s="2">
        <v>0</v>
      </c>
      <c r="AL365" s="2">
        <v>0</v>
      </c>
      <c r="AM365" s="2">
        <v>0</v>
      </c>
      <c r="AN365" s="2">
        <v>19.159997940063477</v>
      </c>
      <c r="AO365" s="2">
        <v>3.3199999332427979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59.999997198581696</v>
      </c>
    </row>
    <row r="366" spans="1:47" x14ac:dyDescent="0.25">
      <c r="A366">
        <v>365</v>
      </c>
      <c r="B366" s="2">
        <v>1.9353184849023819E-2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60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7.880000114440918</v>
      </c>
      <c r="AB367" s="2">
        <v>0</v>
      </c>
      <c r="AC367" s="2">
        <v>36.040000915527344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16.079999923706055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60.000000953674316</v>
      </c>
    </row>
    <row r="368" spans="1:47" x14ac:dyDescent="0.25">
      <c r="A368">
        <v>367</v>
      </c>
      <c r="B368" s="2">
        <v>1.258518360555172E-2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1.2000000476837158</v>
      </c>
      <c r="AB368" s="2">
        <v>0</v>
      </c>
      <c r="AC368" s="2">
        <v>50.279998779296875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8.5200004577636719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59.999999284744263</v>
      </c>
    </row>
    <row r="369" spans="1:47" x14ac:dyDescent="0.25">
      <c r="A369">
        <v>368</v>
      </c>
      <c r="B369" s="2">
        <v>3.18022221326828E-2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0.23999999463558197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55.200000762939453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1.7200000286102295</v>
      </c>
      <c r="AL369" s="2">
        <v>0</v>
      </c>
      <c r="AM369" s="2">
        <v>0</v>
      </c>
      <c r="AN369" s="2">
        <v>2.8399999141693115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60.000000700354576</v>
      </c>
    </row>
    <row r="370" spans="1:47" x14ac:dyDescent="0.25">
      <c r="A370">
        <v>369</v>
      </c>
      <c r="B370" s="2">
        <v>0.18828074634075165</v>
      </c>
      <c r="C370" s="2">
        <v>0</v>
      </c>
      <c r="D370" s="2">
        <v>0</v>
      </c>
      <c r="E370" s="2">
        <v>0.71999996900558472</v>
      </c>
      <c r="F370" s="2">
        <v>0</v>
      </c>
      <c r="G370" s="2">
        <v>0</v>
      </c>
      <c r="H370" s="2">
        <v>0</v>
      </c>
      <c r="I370" s="2">
        <v>0.47999998927116394</v>
      </c>
      <c r="J370" s="2">
        <v>0.47999998927116394</v>
      </c>
      <c r="K370" s="2">
        <v>0.23999999463558197</v>
      </c>
      <c r="L370" s="2">
        <v>0</v>
      </c>
      <c r="M370" s="2">
        <v>0</v>
      </c>
      <c r="N370" s="2">
        <v>1.3200000524520874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47.680000305175781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3.880000114440918</v>
      </c>
      <c r="AJ370" s="2">
        <v>0</v>
      </c>
      <c r="AK370" s="2">
        <v>1.4399999380111694</v>
      </c>
      <c r="AL370" s="2">
        <v>0</v>
      </c>
      <c r="AM370" s="2">
        <v>0</v>
      </c>
      <c r="AN370" s="2">
        <v>2.559999942779541</v>
      </c>
      <c r="AO370" s="2">
        <v>1.1999999284744263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60.000000223517418</v>
      </c>
    </row>
    <row r="371" spans="1:47" x14ac:dyDescent="0.25">
      <c r="A371">
        <v>370</v>
      </c>
      <c r="B371" s="2">
        <v>0.20074740052223206</v>
      </c>
      <c r="C371" s="2">
        <v>0</v>
      </c>
      <c r="D371" s="2">
        <v>0</v>
      </c>
      <c r="E371" s="2">
        <v>0.47999998927116394</v>
      </c>
      <c r="F371" s="2">
        <v>0</v>
      </c>
      <c r="G371" s="2">
        <v>0</v>
      </c>
      <c r="H371" s="2">
        <v>0</v>
      </c>
      <c r="I371" s="2">
        <v>0.23999999463558197</v>
      </c>
      <c r="J371" s="2">
        <v>0.47999998927116394</v>
      </c>
      <c r="K371" s="2">
        <v>0.23999999463558197</v>
      </c>
      <c r="L371" s="2">
        <v>0</v>
      </c>
      <c r="M371" s="2">
        <v>0</v>
      </c>
      <c r="N371" s="2">
        <v>0</v>
      </c>
      <c r="O371" s="2">
        <v>1.3200000524520874</v>
      </c>
      <c r="P371" s="2">
        <v>0</v>
      </c>
      <c r="Q371" s="2">
        <v>0</v>
      </c>
      <c r="R371" s="2">
        <v>0</v>
      </c>
      <c r="S371" s="2">
        <v>0</v>
      </c>
      <c r="T371" s="2">
        <v>0.95999997854232788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51.919998168945313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2.6800000667572021</v>
      </c>
      <c r="AK371" s="2">
        <v>0</v>
      </c>
      <c r="AL371" s="2">
        <v>0</v>
      </c>
      <c r="AM371" s="2">
        <v>0</v>
      </c>
      <c r="AN371" s="2">
        <v>1.440000057220459</v>
      </c>
      <c r="AO371" s="2">
        <v>0.23999999463558197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59.999998286366463</v>
      </c>
    </row>
    <row r="372" spans="1:47" x14ac:dyDescent="0.25">
      <c r="A372">
        <v>371</v>
      </c>
      <c r="B372" s="2">
        <v>0.20949307084083557</v>
      </c>
      <c r="C372" s="2">
        <v>0</v>
      </c>
      <c r="D372" s="2">
        <v>0</v>
      </c>
      <c r="E372" s="2">
        <v>2.3199999332427979</v>
      </c>
      <c r="F372" s="2">
        <v>0</v>
      </c>
      <c r="G372" s="2">
        <v>0</v>
      </c>
      <c r="H372" s="2">
        <v>0</v>
      </c>
      <c r="I372" s="2">
        <v>0.23999999463558197</v>
      </c>
      <c r="J372" s="2">
        <v>0.15999999642372131</v>
      </c>
      <c r="K372" s="2">
        <v>0.23999999463558197</v>
      </c>
      <c r="L372" s="2">
        <v>0.71999996900558472</v>
      </c>
      <c r="M372" s="2">
        <v>0</v>
      </c>
      <c r="N372" s="2">
        <v>1.1200000047683716</v>
      </c>
      <c r="O372" s="2">
        <v>0</v>
      </c>
      <c r="P372" s="2">
        <v>0</v>
      </c>
      <c r="Q372" s="2">
        <v>0</v>
      </c>
      <c r="R372" s="2">
        <v>0</v>
      </c>
      <c r="S372" s="2">
        <v>0.56000000238418579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0.60000002384185791</v>
      </c>
      <c r="Z372" s="2">
        <v>0</v>
      </c>
      <c r="AA372" s="2">
        <v>0</v>
      </c>
      <c r="AB372" s="2">
        <v>0</v>
      </c>
      <c r="AC372" s="2">
        <v>28.880001068115234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19.320001602172852</v>
      </c>
      <c r="AJ372" s="2">
        <v>0</v>
      </c>
      <c r="AK372" s="2">
        <v>0</v>
      </c>
      <c r="AL372" s="2">
        <v>0</v>
      </c>
      <c r="AM372" s="2">
        <v>0</v>
      </c>
      <c r="AN372" s="2">
        <v>4.880000114440918</v>
      </c>
      <c r="AO372" s="2">
        <v>0.96000003814697266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60.00000274181366</v>
      </c>
    </row>
    <row r="373" spans="1:47" x14ac:dyDescent="0.25">
      <c r="A373">
        <v>372</v>
      </c>
      <c r="B373" s="2">
        <v>0.65819543600082397</v>
      </c>
      <c r="C373" s="2">
        <v>0</v>
      </c>
      <c r="D373" s="2">
        <v>0</v>
      </c>
      <c r="E373" s="2">
        <v>3.9599997997283936</v>
      </c>
      <c r="F373" s="2">
        <v>0.36000001430511475</v>
      </c>
      <c r="G373" s="2">
        <v>0</v>
      </c>
      <c r="H373" s="2">
        <v>0</v>
      </c>
      <c r="I373" s="2">
        <v>0.47999998927116394</v>
      </c>
      <c r="J373" s="2">
        <v>7.9999998211860657E-2</v>
      </c>
      <c r="K373" s="2">
        <v>0</v>
      </c>
      <c r="L373" s="2">
        <v>0.23999999463558197</v>
      </c>
      <c r="M373" s="2">
        <v>0</v>
      </c>
      <c r="N373" s="2">
        <v>1.559999942779541</v>
      </c>
      <c r="O373" s="2">
        <v>1.9200000762939453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6.2800002098083496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0.95999997854232788</v>
      </c>
      <c r="AJ373" s="2">
        <v>0</v>
      </c>
      <c r="AK373" s="2">
        <v>0</v>
      </c>
      <c r="AL373" s="2">
        <v>0</v>
      </c>
      <c r="AM373" s="2">
        <v>0</v>
      </c>
      <c r="AN373" s="2">
        <v>41.759998321533203</v>
      </c>
      <c r="AO373" s="2">
        <v>2.3999998569488525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59.999998182058334</v>
      </c>
    </row>
    <row r="374" spans="1:47" x14ac:dyDescent="0.25">
      <c r="A374">
        <v>373</v>
      </c>
      <c r="B374" s="2">
        <v>5.8137630112469196E-3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51.040000915527344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8.9600000381469727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60.000000953674316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0.72000002861022949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59.279998779296875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59.999998807907104</v>
      </c>
    </row>
    <row r="376" spans="1:47" x14ac:dyDescent="0.25">
      <c r="A376">
        <v>375</v>
      </c>
      <c r="B376" s="2">
        <v>7.5723053887486458E-3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41.55999755859375</v>
      </c>
      <c r="AD376" s="2">
        <v>17.920000076293945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0.51999998092651367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59.999997615814209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58.479999542236328</v>
      </c>
      <c r="AE377" s="2">
        <v>1.5199999809265137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59.999999523162842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57.920001983642578</v>
      </c>
      <c r="AE378" s="2">
        <v>2.0799999237060547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60.000001907348633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53.159999847412109</v>
      </c>
      <c r="AE379" s="2">
        <v>6.8400001525878906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58.639999389648438</v>
      </c>
      <c r="AE380" s="2">
        <v>1.3600000143051147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59.999999403953552</v>
      </c>
    </row>
    <row r="381" spans="1:47" x14ac:dyDescent="0.25">
      <c r="A381">
        <v>380</v>
      </c>
      <c r="B381" s="2">
        <v>1.4939113520085812E-2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56.040000915527344</v>
      </c>
      <c r="AE381" s="2">
        <v>3.9600000381469727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60.000000953674316</v>
      </c>
    </row>
    <row r="382" spans="1:47" x14ac:dyDescent="0.25">
      <c r="A382">
        <v>381</v>
      </c>
      <c r="B382" s="2">
        <v>1.6415966674685478E-2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57.880001068115234</v>
      </c>
      <c r="AE382" s="2">
        <v>2.119999885559082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60.000000953674316</v>
      </c>
    </row>
    <row r="383" spans="1:47" x14ac:dyDescent="0.25">
      <c r="A383">
        <v>382</v>
      </c>
      <c r="B383" s="2">
        <v>1.3839365914463997E-2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19.280000686645508</v>
      </c>
      <c r="AD383" s="2">
        <v>28.200000762939453</v>
      </c>
      <c r="AE383" s="2">
        <v>12</v>
      </c>
      <c r="AF383" s="2">
        <v>0</v>
      </c>
      <c r="AG383" s="2">
        <v>0.51999998092651367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60.000001430511475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56.760002136230469</v>
      </c>
      <c r="AE387" s="2">
        <v>3.2400000095367432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60.000002145767212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57.880001068115234</v>
      </c>
      <c r="AE388" s="2">
        <v>2.119999885559082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60.000000953674316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59.280002593994141</v>
      </c>
      <c r="AE389" s="2">
        <v>0.72000002861022949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60.00000262260437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2.6070834137499332E-3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50.919998168945313</v>
      </c>
      <c r="AE394" s="2">
        <v>9.0799999237060547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59.999998092651367</v>
      </c>
    </row>
    <row r="395" spans="1:47" x14ac:dyDescent="0.25">
      <c r="A395">
        <v>394</v>
      </c>
      <c r="B395" s="2">
        <v>6.6662621684372425E-3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56.840000152587891</v>
      </c>
      <c r="AE395" s="2">
        <v>3.1599998474121094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6.9333938881754875E-3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57.959999084472656</v>
      </c>
      <c r="AE396" s="2">
        <v>2.0399999618530273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59.999999046325684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2.9809169936925173E-3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55.120002746582031</v>
      </c>
      <c r="AE399" s="2">
        <v>4.880000114440918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60.000002861022949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58.520000457763672</v>
      </c>
      <c r="AE400" s="2">
        <v>1.4800000190734863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60.000000476837158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60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60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3.2387259416282177E-3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58.520004272460938</v>
      </c>
      <c r="AE403" s="2">
        <v>1.4800000190734863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60.000004291534424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1.7812564969062805E-2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48.319999694824219</v>
      </c>
      <c r="AE405" s="2">
        <v>11.680000305175781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59.159999847412109</v>
      </c>
      <c r="AE407" s="2">
        <v>0.8399999737739563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59.999999821186066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38.680004119873047</v>
      </c>
      <c r="AE408" s="2">
        <v>21.319999694824219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60.000003814697266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43.879997253417969</v>
      </c>
      <c r="AE409" s="2">
        <v>16.120000839233398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59.999998092651367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39.480003356933594</v>
      </c>
      <c r="AE410" s="2">
        <v>20.520000457763672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60.000003814697266</v>
      </c>
    </row>
    <row r="411" spans="1:47" x14ac:dyDescent="0.25">
      <c r="A411">
        <v>410</v>
      </c>
      <c r="B411" s="2">
        <v>7.3135378770530224E-3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44.959999084472656</v>
      </c>
      <c r="AE411" s="2">
        <v>15.040000915527344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58.400001525878906</v>
      </c>
      <c r="AE412" s="2">
        <v>1.6000000238418579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60.000001549720764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57.720001220703125</v>
      </c>
      <c r="AE413" s="2">
        <v>2.2799999713897705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60.000001192092896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57.279998779296875</v>
      </c>
      <c r="AE414" s="2">
        <v>2.7200000286102295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59.999998807907104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55.120002746582031</v>
      </c>
      <c r="AE415" s="2">
        <v>4.8799996376037598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60.000002384185791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52.999996185302734</v>
      </c>
      <c r="AE416" s="2">
        <v>7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59.999996185302734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59.919998168945313</v>
      </c>
      <c r="AE417" s="2">
        <v>7.9999998211860657E-2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59.999998167157173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58.799999237060547</v>
      </c>
      <c r="AE419" s="2">
        <v>1.2000000476837158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59.999999284744263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48</v>
      </c>
      <c r="AE420" s="2">
        <v>12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9.4132460653781891E-3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49.599998474121094</v>
      </c>
      <c r="AE421" s="2">
        <v>10.399999618530273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59.999998092651367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57.760002136230469</v>
      </c>
      <c r="AE422" s="2">
        <v>2.2400000095367432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60.000002145767212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58.55999755859375</v>
      </c>
      <c r="AE423" s="2">
        <v>1.440000057220459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59.999997615814209</v>
      </c>
    </row>
    <row r="424" spans="1:47" x14ac:dyDescent="0.25">
      <c r="A424">
        <v>423</v>
      </c>
      <c r="B424" s="2">
        <v>2.6858423370867968E-3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51.879997253417969</v>
      </c>
      <c r="AE424" s="2">
        <v>8.119999885559082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59.999997138977051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56.920001983642578</v>
      </c>
      <c r="AE425" s="2">
        <v>3.0799999237060547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60.000001907348633</v>
      </c>
    </row>
    <row r="426" spans="1:47" x14ac:dyDescent="0.25">
      <c r="A426">
        <v>425</v>
      </c>
      <c r="B426" s="2">
        <v>3.9704594761133194E-2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44.040000915527344</v>
      </c>
      <c r="AE426" s="2">
        <v>12.880000114440918</v>
      </c>
      <c r="AF426" s="2">
        <v>0</v>
      </c>
      <c r="AG426" s="2">
        <v>3.9999999105930328E-2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3.0399999618530273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60.000000990927219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58.159999847412109</v>
      </c>
      <c r="AE428" s="2">
        <v>1.8400000333786011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59.99999988079071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58.080001831054688</v>
      </c>
      <c r="AE430" s="2">
        <v>1.9199999570846558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60.000001788139343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58.599998474121094</v>
      </c>
      <c r="AE431" s="2">
        <v>1.3999999761581421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59.999998450279236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58.719997406005859</v>
      </c>
      <c r="AE432" s="2">
        <v>1.2799999713897705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59.99999737739563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58</v>
      </c>
      <c r="AE433" s="2">
        <v>2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55.639999389648438</v>
      </c>
      <c r="AE436" s="2">
        <v>4.3600001335144043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59.999999523162842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60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60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58.080001831054688</v>
      </c>
      <c r="AE439" s="2">
        <v>1.9199999570846558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60.000001788139343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60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6.1764512211084366E-3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57.279998779296875</v>
      </c>
      <c r="AE441" s="2">
        <v>2.7200000286102295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59.999998807907104</v>
      </c>
    </row>
    <row r="442" spans="1:47" x14ac:dyDescent="0.25">
      <c r="A442">
        <v>441</v>
      </c>
      <c r="B442" s="2">
        <v>6.3413314521312714E-2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12.479999542236328</v>
      </c>
      <c r="AD442" s="2">
        <v>32.639999389648438</v>
      </c>
      <c r="AE442" s="2">
        <v>10.920000076293945</v>
      </c>
      <c r="AF442" s="2">
        <v>0</v>
      </c>
      <c r="AG442" s="2">
        <v>3.9999999105930328E-2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3.679999828338623</v>
      </c>
      <c r="AO442" s="2">
        <v>0.23999999463558197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59.999998830258846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60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58</v>
      </c>
      <c r="AE445" s="2">
        <v>2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59.240001678466797</v>
      </c>
      <c r="AE446" s="2">
        <v>0.75999999046325684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60.000001668930054</v>
      </c>
    </row>
    <row r="447" spans="1:47" x14ac:dyDescent="0.25">
      <c r="A447">
        <v>446</v>
      </c>
      <c r="B447" s="2">
        <v>3.212345764040947E-3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58.360000610351563</v>
      </c>
      <c r="AE447" s="2">
        <v>1.6400001049041748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60.000000715255737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58.879997253417969</v>
      </c>
      <c r="AE449" s="2">
        <v>1.1200000047683716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59.99999725818634</v>
      </c>
    </row>
    <row r="450" spans="1:47" x14ac:dyDescent="0.25">
      <c r="A450">
        <v>449</v>
      </c>
      <c r="B450" s="2">
        <v>2.9330740217119455E-3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57.920001983642578</v>
      </c>
      <c r="AE450" s="2">
        <v>2.0799999237060547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60.000001907348633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58.720001220703125</v>
      </c>
      <c r="AE451" s="2">
        <v>1.2799999713897705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60.000001192092896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60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58.959999084472656</v>
      </c>
      <c r="AE453" s="2">
        <v>1.0399999618530273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59.999999046325684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58.120002746582031</v>
      </c>
      <c r="AE456" s="2">
        <v>1.8799999952316284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60.00000274181366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59.439998626708984</v>
      </c>
      <c r="AE457" s="2">
        <v>0.56000000238418579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59.99999862909317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59.079998016357422</v>
      </c>
      <c r="AE458" s="2">
        <v>0.92000001668930054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59.999998033046722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59.159999847412109</v>
      </c>
      <c r="AE459" s="2">
        <v>0.8399999737739563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59.999999821186066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55.079998016357422</v>
      </c>
      <c r="AE460" s="2">
        <v>4.9200000762939453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59.999998092651367</v>
      </c>
    </row>
    <row r="461" spans="1:47" x14ac:dyDescent="0.25">
      <c r="A461">
        <v>460</v>
      </c>
      <c r="B461" s="2">
        <v>3.8638226687908173E-2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4.5199999809265137</v>
      </c>
      <c r="AB461" s="2">
        <v>0</v>
      </c>
      <c r="AC461" s="2">
        <v>0</v>
      </c>
      <c r="AD461" s="2">
        <v>3.440000057220459</v>
      </c>
      <c r="AE461" s="2">
        <v>12</v>
      </c>
      <c r="AF461" s="2">
        <v>0</v>
      </c>
      <c r="AG461" s="2">
        <v>7.9999998211860657E-2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39.959999084472656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59.99999912083149</v>
      </c>
    </row>
    <row r="462" spans="1:47" x14ac:dyDescent="0.25">
      <c r="A462">
        <v>461</v>
      </c>
      <c r="B462" s="2">
        <v>1.2995971366763115E-2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22.799999237060547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37.200000762939453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0.20591330528259277</v>
      </c>
      <c r="C463" s="2">
        <v>0</v>
      </c>
      <c r="D463" s="2">
        <v>0</v>
      </c>
      <c r="E463" s="2">
        <v>0</v>
      </c>
      <c r="F463" s="2">
        <v>0.36000001430511475</v>
      </c>
      <c r="G463" s="2">
        <v>0</v>
      </c>
      <c r="H463" s="2">
        <v>0</v>
      </c>
      <c r="I463" s="2">
        <v>0.47999998927116394</v>
      </c>
      <c r="J463" s="2">
        <v>0.23999999463558197</v>
      </c>
      <c r="K463" s="2">
        <v>0.23999999463558197</v>
      </c>
      <c r="L463" s="2">
        <v>0.71999996900558472</v>
      </c>
      <c r="M463" s="2">
        <v>0</v>
      </c>
      <c r="N463" s="2">
        <v>1.8000000715255737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50.360000610351563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1.8799999952316284</v>
      </c>
      <c r="AJ463" s="2">
        <v>1.2000000476837158</v>
      </c>
      <c r="AK463" s="2">
        <v>0.47999998927116394</v>
      </c>
      <c r="AL463" s="2">
        <v>0</v>
      </c>
      <c r="AM463" s="2">
        <v>0</v>
      </c>
      <c r="AN463" s="2">
        <v>1.1599999666213989</v>
      </c>
      <c r="AO463" s="2">
        <v>1.0800000429153442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60.000000685453415</v>
      </c>
    </row>
    <row r="464" spans="1:47" x14ac:dyDescent="0.25">
      <c r="A464">
        <v>463</v>
      </c>
      <c r="B464" s="2">
        <v>0.2311583012342453</v>
      </c>
      <c r="C464" s="2">
        <v>0</v>
      </c>
      <c r="D464" s="2">
        <v>0.36000001430511475</v>
      </c>
      <c r="E464" s="2">
        <v>0.23999999463558197</v>
      </c>
      <c r="F464" s="2">
        <v>0.95999997854232788</v>
      </c>
      <c r="G464" s="2">
        <v>0</v>
      </c>
      <c r="H464" s="2">
        <v>0</v>
      </c>
      <c r="I464" s="2">
        <v>0.71999996900558472</v>
      </c>
      <c r="J464" s="2">
        <v>0.23999999463558197</v>
      </c>
      <c r="K464" s="2">
        <v>0</v>
      </c>
      <c r="L464" s="2">
        <v>0.47999998927116394</v>
      </c>
      <c r="M464" s="2">
        <v>0</v>
      </c>
      <c r="N464" s="2">
        <v>0</v>
      </c>
      <c r="O464" s="2">
        <v>0.23999999463558197</v>
      </c>
      <c r="P464" s="2">
        <v>0.23999999463558197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0.31999999284744263</v>
      </c>
      <c r="AA464" s="2">
        <v>0</v>
      </c>
      <c r="AB464" s="2">
        <v>0</v>
      </c>
      <c r="AC464" s="2">
        <v>46.319999694824219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0.72000002861022949</v>
      </c>
      <c r="AJ464" s="2">
        <v>0.23999999463558197</v>
      </c>
      <c r="AK464" s="2">
        <v>0</v>
      </c>
      <c r="AL464" s="2">
        <v>0</v>
      </c>
      <c r="AM464" s="2">
        <v>0</v>
      </c>
      <c r="AN464" s="2">
        <v>7.9199995994567871</v>
      </c>
      <c r="AO464" s="2">
        <v>1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59.999999240040779</v>
      </c>
    </row>
    <row r="465" spans="1:47" x14ac:dyDescent="0.25">
      <c r="A465">
        <v>464</v>
      </c>
      <c r="B465" s="2">
        <v>8.1297725439071655E-2</v>
      </c>
      <c r="C465" s="2">
        <v>0</v>
      </c>
      <c r="D465" s="2">
        <v>0</v>
      </c>
      <c r="E465" s="2">
        <v>0.84000003337860107</v>
      </c>
      <c r="F465" s="2">
        <v>0</v>
      </c>
      <c r="G465" s="2">
        <v>0</v>
      </c>
      <c r="H465" s="2">
        <v>0</v>
      </c>
      <c r="I465" s="2">
        <v>0.47999998927116394</v>
      </c>
      <c r="J465" s="2">
        <v>0.23999999463558197</v>
      </c>
      <c r="K465" s="2">
        <v>0.23999999463558197</v>
      </c>
      <c r="L465" s="2">
        <v>0.23999999463558197</v>
      </c>
      <c r="M465" s="2">
        <v>0.36000001430511475</v>
      </c>
      <c r="N465" s="2">
        <v>0</v>
      </c>
      <c r="O465" s="2">
        <v>0</v>
      </c>
      <c r="P465" s="2">
        <v>0</v>
      </c>
      <c r="Q465" s="2">
        <v>0</v>
      </c>
      <c r="R465" s="2">
        <v>0.51999998092651367</v>
      </c>
      <c r="S465" s="2">
        <v>0</v>
      </c>
      <c r="T465" s="2">
        <v>0.68000000715255737</v>
      </c>
      <c r="U465" s="2">
        <v>0.23999999463558197</v>
      </c>
      <c r="V465" s="2">
        <v>0</v>
      </c>
      <c r="W465" s="2">
        <v>0</v>
      </c>
      <c r="X465" s="2">
        <v>0</v>
      </c>
      <c r="Y465" s="2">
        <v>0.15999999642372131</v>
      </c>
      <c r="Z465" s="2">
        <v>0.11999999731779099</v>
      </c>
      <c r="AA465" s="2">
        <v>0</v>
      </c>
      <c r="AB465" s="2">
        <v>0</v>
      </c>
      <c r="AC465" s="2">
        <v>49.919998168945313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1.9199999570846558</v>
      </c>
      <c r="AJ465" s="2">
        <v>1.1200000047683716</v>
      </c>
      <c r="AK465" s="2">
        <v>0.23999999463558197</v>
      </c>
      <c r="AL465" s="2">
        <v>0.23999999463558197</v>
      </c>
      <c r="AM465" s="2">
        <v>0</v>
      </c>
      <c r="AN465" s="2">
        <v>2.440000057220459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59.999998174607754</v>
      </c>
    </row>
    <row r="466" spans="1:47" x14ac:dyDescent="0.25">
      <c r="A466">
        <v>465</v>
      </c>
      <c r="B466" s="2">
        <v>0.47139373421669006</v>
      </c>
      <c r="C466" s="2">
        <v>0</v>
      </c>
      <c r="D466" s="2">
        <v>0</v>
      </c>
      <c r="E466" s="2">
        <v>0.47999998927116394</v>
      </c>
      <c r="F466" s="2">
        <v>0</v>
      </c>
      <c r="G466" s="2">
        <v>0.23999999463558197</v>
      </c>
      <c r="H466" s="2">
        <v>0</v>
      </c>
      <c r="I466" s="2">
        <v>1.4800000190734863</v>
      </c>
      <c r="J466" s="2">
        <v>0.47999998927116394</v>
      </c>
      <c r="K466" s="2">
        <v>0.71999996900558472</v>
      </c>
      <c r="L466" s="2">
        <v>0.71999996900558472</v>
      </c>
      <c r="M466" s="2">
        <v>0.23999999463558197</v>
      </c>
      <c r="N466" s="2">
        <v>0.47999998927116394</v>
      </c>
      <c r="O466" s="2">
        <v>0.47999998927116394</v>
      </c>
      <c r="P466" s="2">
        <v>0</v>
      </c>
      <c r="Q466" s="2">
        <v>0</v>
      </c>
      <c r="R466" s="2">
        <v>0</v>
      </c>
      <c r="S466" s="2">
        <v>0.47999998927116394</v>
      </c>
      <c r="T466" s="2">
        <v>0.27999997138977051</v>
      </c>
      <c r="U466" s="2">
        <v>0.47999998927116394</v>
      </c>
      <c r="V466" s="2">
        <v>0.36000001430511475</v>
      </c>
      <c r="W466" s="2">
        <v>0</v>
      </c>
      <c r="X466" s="2">
        <v>0</v>
      </c>
      <c r="Y466" s="2">
        <v>0.39999997615814209</v>
      </c>
      <c r="Z466" s="2">
        <v>0.87999999523162842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5.3600001335144043</v>
      </c>
      <c r="AJ466" s="2">
        <v>4.5599994659423828</v>
      </c>
      <c r="AK466" s="2">
        <v>1.2799999713897705</v>
      </c>
      <c r="AL466" s="2">
        <v>20.039999008178711</v>
      </c>
      <c r="AM466" s="2">
        <v>0.47999998927116394</v>
      </c>
      <c r="AN466" s="2">
        <v>17.920000076293945</v>
      </c>
      <c r="AO466" s="2">
        <v>2.1600000858306885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59.999998569488525</v>
      </c>
    </row>
    <row r="467" spans="1:47" x14ac:dyDescent="0.25">
      <c r="A467">
        <v>466</v>
      </c>
      <c r="B467" s="2">
        <v>0.25133949518203735</v>
      </c>
      <c r="C467" s="2">
        <v>0.40000000596046448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0.47999998927116394</v>
      </c>
      <c r="J467" s="2">
        <v>0.47999998927116394</v>
      </c>
      <c r="K467" s="2">
        <v>0.47999998927116394</v>
      </c>
      <c r="L467" s="2">
        <v>0.84000003337860107</v>
      </c>
      <c r="M467" s="2">
        <v>0.23999999463558197</v>
      </c>
      <c r="N467" s="2">
        <v>1.4399999380111694</v>
      </c>
      <c r="O467" s="2">
        <v>0</v>
      </c>
      <c r="P467" s="2">
        <v>0</v>
      </c>
      <c r="Q467" s="2">
        <v>0</v>
      </c>
      <c r="R467" s="2">
        <v>0.47999998927116394</v>
      </c>
      <c r="S467" s="2">
        <v>0</v>
      </c>
      <c r="T467" s="2">
        <v>0.23999999463558197</v>
      </c>
      <c r="U467" s="2">
        <v>0.47999998927116394</v>
      </c>
      <c r="V467" s="2">
        <v>0</v>
      </c>
      <c r="W467" s="2">
        <v>0</v>
      </c>
      <c r="X467" s="2">
        <v>0</v>
      </c>
      <c r="Y467" s="2">
        <v>0</v>
      </c>
      <c r="Z467" s="2">
        <v>0.15999999642372131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32.880001068115234</v>
      </c>
      <c r="AJ467" s="2">
        <v>0.71999996900558472</v>
      </c>
      <c r="AK467" s="2">
        <v>0.71999996900558472</v>
      </c>
      <c r="AL467" s="2">
        <v>8.3199996948242187</v>
      </c>
      <c r="AM467" s="2">
        <v>0</v>
      </c>
      <c r="AN467" s="2">
        <v>11.19999885559082</v>
      </c>
      <c r="AO467" s="2">
        <v>0.43999999761581421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59.999999463558197</v>
      </c>
    </row>
    <row r="468" spans="1:47" x14ac:dyDescent="0.25">
      <c r="A468">
        <v>467</v>
      </c>
      <c r="B468" s="2">
        <v>0.10169005393981934</v>
      </c>
      <c r="C468" s="2">
        <v>0</v>
      </c>
      <c r="D468" s="2">
        <v>0.23999999463558197</v>
      </c>
      <c r="E468" s="2">
        <v>1.4399999380111694</v>
      </c>
      <c r="F468" s="2">
        <v>0</v>
      </c>
      <c r="G468" s="2">
        <v>0.23999999463558197</v>
      </c>
      <c r="H468" s="2">
        <v>0</v>
      </c>
      <c r="I468" s="2">
        <v>0.71999996900558472</v>
      </c>
      <c r="J468" s="2">
        <v>0.47999998927116394</v>
      </c>
      <c r="K468" s="2">
        <v>0.47999998927116394</v>
      </c>
      <c r="L468" s="2">
        <v>0.71999996900558472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0.47999998927116394</v>
      </c>
      <c r="V468" s="2">
        <v>0</v>
      </c>
      <c r="W468" s="2">
        <v>0</v>
      </c>
      <c r="X468" s="2">
        <v>0</v>
      </c>
      <c r="Y468" s="2">
        <v>0.68000000715255737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2.2800002098083496</v>
      </c>
      <c r="AJ468" s="2">
        <v>0.95999997854232788</v>
      </c>
      <c r="AK468" s="2">
        <v>2.1600000858306885</v>
      </c>
      <c r="AL468" s="2">
        <v>42.360000610351563</v>
      </c>
      <c r="AM468" s="2">
        <v>0.36000001430511475</v>
      </c>
      <c r="AN468" s="2">
        <v>6.0399999618530273</v>
      </c>
      <c r="AO468" s="2">
        <v>0.36000001430511475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60.000000715255737</v>
      </c>
    </row>
    <row r="469" spans="1:47" x14ac:dyDescent="0.25">
      <c r="A469">
        <v>468</v>
      </c>
      <c r="B469" s="2">
        <v>0.33383545279502869</v>
      </c>
      <c r="C469" s="2">
        <v>0.23999999463558197</v>
      </c>
      <c r="D469" s="2">
        <v>0</v>
      </c>
      <c r="E469" s="2">
        <v>2.559999942779541</v>
      </c>
      <c r="F469" s="2">
        <v>0.23999999463558197</v>
      </c>
      <c r="G469" s="2">
        <v>1.1999999284744263</v>
      </c>
      <c r="H469" s="2">
        <v>0</v>
      </c>
      <c r="I469" s="2">
        <v>1.9600000381469727</v>
      </c>
      <c r="J469" s="2">
        <v>0.95999997854232788</v>
      </c>
      <c r="K469" s="2">
        <v>0.95999997854232788</v>
      </c>
      <c r="L469" s="2">
        <v>2.1599998474121094</v>
      </c>
      <c r="M469" s="2">
        <v>0</v>
      </c>
      <c r="N469" s="2">
        <v>0</v>
      </c>
      <c r="O469" s="2">
        <v>0.75999999046325684</v>
      </c>
      <c r="P469" s="2">
        <v>0</v>
      </c>
      <c r="Q469" s="2">
        <v>0</v>
      </c>
      <c r="R469" s="2">
        <v>6.6000003814697266</v>
      </c>
      <c r="S469" s="2">
        <v>0</v>
      </c>
      <c r="T469" s="2">
        <v>0</v>
      </c>
      <c r="U469" s="2">
        <v>0.23999999463558197</v>
      </c>
      <c r="V469" s="2">
        <v>1.0799999237060547</v>
      </c>
      <c r="W469" s="2">
        <v>0</v>
      </c>
      <c r="X469" s="2">
        <v>0</v>
      </c>
      <c r="Y469" s="2">
        <v>0.31999999284744263</v>
      </c>
      <c r="Z469" s="2">
        <v>0.56000000238418579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0.47999998927116394</v>
      </c>
      <c r="AI469" s="2">
        <v>11.800000190734863</v>
      </c>
      <c r="AJ469" s="2">
        <v>2.1600000858306885</v>
      </c>
      <c r="AK469" s="2">
        <v>0.84000003337860107</v>
      </c>
      <c r="AL469" s="2">
        <v>3.0800001621246338</v>
      </c>
      <c r="AM469" s="2">
        <v>6.119999885559082</v>
      </c>
      <c r="AN469" s="2">
        <v>14.039999961853027</v>
      </c>
      <c r="AO469" s="2">
        <v>1.6400001049041748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60.000000402331352</v>
      </c>
    </row>
    <row r="470" spans="1:47" x14ac:dyDescent="0.25">
      <c r="A470">
        <v>469</v>
      </c>
      <c r="B470" s="2">
        <v>0.2908596396446228</v>
      </c>
      <c r="C470" s="2">
        <v>0</v>
      </c>
      <c r="D470" s="2">
        <v>0.23999999463558197</v>
      </c>
      <c r="E470" s="2">
        <v>0.95999997854232788</v>
      </c>
      <c r="F470" s="2">
        <v>0</v>
      </c>
      <c r="G470" s="2">
        <v>0.71999996900558472</v>
      </c>
      <c r="H470" s="2">
        <v>0</v>
      </c>
      <c r="I470" s="2">
        <v>1.0799999237060547</v>
      </c>
      <c r="J470" s="2">
        <v>1.0800000429153442</v>
      </c>
      <c r="K470" s="2">
        <v>0.71999996900558472</v>
      </c>
      <c r="L470" s="2">
        <v>0.23999999463558197</v>
      </c>
      <c r="M470" s="2">
        <v>0</v>
      </c>
      <c r="N470" s="2">
        <v>0.47999998927116394</v>
      </c>
      <c r="O470" s="2">
        <v>0</v>
      </c>
      <c r="P470" s="2">
        <v>0</v>
      </c>
      <c r="Q470" s="2">
        <v>1.2000000476837158</v>
      </c>
      <c r="R470" s="2">
        <v>0</v>
      </c>
      <c r="S470" s="2">
        <v>0</v>
      </c>
      <c r="T470" s="2">
        <v>1.2800000905990601</v>
      </c>
      <c r="U470" s="2">
        <v>0</v>
      </c>
      <c r="V470" s="2">
        <v>0.71999996900558472</v>
      </c>
      <c r="W470" s="2">
        <v>0</v>
      </c>
      <c r="X470" s="2">
        <v>0</v>
      </c>
      <c r="Y470" s="2">
        <v>0.15999999642372131</v>
      </c>
      <c r="Z470" s="2">
        <v>0.15999999642372131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6.9600000381469727</v>
      </c>
      <c r="AJ470" s="2">
        <v>1.4399999380111694</v>
      </c>
      <c r="AK470" s="2">
        <v>3.7999999523162842</v>
      </c>
      <c r="AL470" s="2">
        <v>7.9600000381469727</v>
      </c>
      <c r="AM470" s="2">
        <v>0.47999998927116394</v>
      </c>
      <c r="AN470" s="2">
        <v>28.160001754760742</v>
      </c>
      <c r="AO470" s="2">
        <v>2.1599998474121094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60.000001519918442</v>
      </c>
    </row>
    <row r="471" spans="1:47" x14ac:dyDescent="0.25">
      <c r="A471">
        <v>470</v>
      </c>
      <c r="B471" s="2">
        <v>0.40797045826911926</v>
      </c>
      <c r="C471" s="2">
        <v>0</v>
      </c>
      <c r="D471" s="2">
        <v>0</v>
      </c>
      <c r="E471" s="2">
        <v>4.5999994277954102</v>
      </c>
      <c r="F471" s="2">
        <v>0</v>
      </c>
      <c r="G471" s="2">
        <v>0</v>
      </c>
      <c r="H471" s="2">
        <v>0</v>
      </c>
      <c r="I471" s="2">
        <v>1.1999999284744263</v>
      </c>
      <c r="J471" s="2">
        <v>0.47999998927116394</v>
      </c>
      <c r="K471" s="2">
        <v>0.71999996900558472</v>
      </c>
      <c r="L471" s="2">
        <v>1.0800000429153442</v>
      </c>
      <c r="M471" s="2">
        <v>0</v>
      </c>
      <c r="N471" s="2">
        <v>1.3200000524520874</v>
      </c>
      <c r="O471" s="2">
        <v>0.36000001430511475</v>
      </c>
      <c r="P471" s="2">
        <v>0</v>
      </c>
      <c r="Q471" s="2">
        <v>0</v>
      </c>
      <c r="R471" s="2">
        <v>1.2000000476837158</v>
      </c>
      <c r="S471" s="2">
        <v>0</v>
      </c>
      <c r="T471" s="2">
        <v>0.36000001430511475</v>
      </c>
      <c r="U471" s="2">
        <v>0.23999999463558197</v>
      </c>
      <c r="V471" s="2">
        <v>0</v>
      </c>
      <c r="W471" s="2">
        <v>0</v>
      </c>
      <c r="X471" s="2">
        <v>0</v>
      </c>
      <c r="Y471" s="2">
        <v>0.59999996423721313</v>
      </c>
      <c r="Z471" s="2">
        <v>1.7599999904632568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12.24000072479248</v>
      </c>
      <c r="AJ471" s="2">
        <v>0.23999999463558197</v>
      </c>
      <c r="AK471" s="2">
        <v>2.4800000190734863</v>
      </c>
      <c r="AL471" s="2">
        <v>10</v>
      </c>
      <c r="AM471" s="2">
        <v>0</v>
      </c>
      <c r="AN471" s="2">
        <v>19.679998397827148</v>
      </c>
      <c r="AO471" s="2">
        <v>1.4399999380111694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59.999998509883881</v>
      </c>
    </row>
    <row r="472" spans="1:47" x14ac:dyDescent="0.25">
      <c r="A472">
        <v>471</v>
      </c>
      <c r="B472" s="2">
        <v>0.61297422647476196</v>
      </c>
      <c r="C472" s="2">
        <v>0.71999996900558472</v>
      </c>
      <c r="D472" s="2">
        <v>0.51999998092651367</v>
      </c>
      <c r="E472" s="2">
        <v>0.71999996900558472</v>
      </c>
      <c r="F472" s="2">
        <v>0.72000002861022949</v>
      </c>
      <c r="G472" s="2">
        <v>0</v>
      </c>
      <c r="H472" s="2">
        <v>0</v>
      </c>
      <c r="I472" s="2">
        <v>0.71999996900558472</v>
      </c>
      <c r="J472" s="2">
        <v>0.95999997854232788</v>
      </c>
      <c r="K472" s="2">
        <v>1.1999999284744263</v>
      </c>
      <c r="L472" s="2">
        <v>0.60000002384185791</v>
      </c>
      <c r="M472" s="2">
        <v>0.96000003814697266</v>
      </c>
      <c r="N472" s="2">
        <v>1.4399999380111694</v>
      </c>
      <c r="O472" s="2">
        <v>1.559999942779541</v>
      </c>
      <c r="P472" s="2">
        <v>0</v>
      </c>
      <c r="Q472" s="2">
        <v>0</v>
      </c>
      <c r="R472" s="2">
        <v>0</v>
      </c>
      <c r="S472" s="2">
        <v>0</v>
      </c>
      <c r="T472" s="2">
        <v>0.19999998807907104</v>
      </c>
      <c r="U472" s="2">
        <v>0.71999996900558472</v>
      </c>
      <c r="V472" s="2">
        <v>0</v>
      </c>
      <c r="W472" s="2">
        <v>0</v>
      </c>
      <c r="X472" s="2">
        <v>0</v>
      </c>
      <c r="Y472" s="2">
        <v>0.56000000238418579</v>
      </c>
      <c r="Z472" s="2">
        <v>1.3199999332427979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9.119999885559082</v>
      </c>
      <c r="AJ472" s="2">
        <v>8.880000114440918</v>
      </c>
      <c r="AK472" s="2">
        <v>5.2799997329711914</v>
      </c>
      <c r="AL472" s="2">
        <v>0</v>
      </c>
      <c r="AM472" s="2">
        <v>0</v>
      </c>
      <c r="AN472" s="2">
        <v>22.439998626708984</v>
      </c>
      <c r="AO472" s="2">
        <v>1.3600000143051147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59.999998033046722</v>
      </c>
    </row>
    <row r="473" spans="1:47" x14ac:dyDescent="0.25">
      <c r="A473">
        <v>472</v>
      </c>
      <c r="B473" s="2">
        <v>0.18669895827770233</v>
      </c>
      <c r="C473" s="2">
        <v>0</v>
      </c>
      <c r="D473" s="2">
        <v>0</v>
      </c>
      <c r="E473" s="2">
        <v>3.9600000381469727</v>
      </c>
      <c r="F473" s="2">
        <v>0</v>
      </c>
      <c r="G473" s="2">
        <v>0</v>
      </c>
      <c r="H473" s="2">
        <v>0</v>
      </c>
      <c r="I473" s="2">
        <v>0.47999998927116394</v>
      </c>
      <c r="J473" s="2">
        <v>0.47999998927116394</v>
      </c>
      <c r="K473" s="2">
        <v>0.47999998927116394</v>
      </c>
      <c r="L473" s="2">
        <v>0.47999998927116394</v>
      </c>
      <c r="M473" s="2">
        <v>0</v>
      </c>
      <c r="N473" s="2">
        <v>0</v>
      </c>
      <c r="O473" s="2">
        <v>0.23999999463558197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0.91999995708465576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4.320000171661377</v>
      </c>
      <c r="AJ473" s="2">
        <v>1.2000000476837158</v>
      </c>
      <c r="AK473" s="2">
        <v>0</v>
      </c>
      <c r="AL473" s="2">
        <v>0</v>
      </c>
      <c r="AM473" s="2">
        <v>0</v>
      </c>
      <c r="AN473" s="2">
        <v>45.279998779296875</v>
      </c>
      <c r="AO473" s="2">
        <v>2.1599998474121094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59.999998793005943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3.3599998950958252</v>
      </c>
      <c r="J474" s="2">
        <v>0</v>
      </c>
      <c r="K474" s="2">
        <v>0</v>
      </c>
      <c r="L474" s="2">
        <v>2.2799999713897705</v>
      </c>
      <c r="M474" s="2">
        <v>0</v>
      </c>
      <c r="N474" s="2">
        <v>0</v>
      </c>
      <c r="O474" s="2">
        <v>0</v>
      </c>
      <c r="P474" s="2">
        <v>0.36000001430511475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11.359999656677246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24.959999084472656</v>
      </c>
      <c r="AJ474" s="2">
        <v>0</v>
      </c>
      <c r="AK474" s="2">
        <v>6.0399999618530273</v>
      </c>
      <c r="AL474" s="2">
        <v>0</v>
      </c>
      <c r="AM474" s="2">
        <v>0</v>
      </c>
      <c r="AN474" s="2">
        <v>11.639998435974121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59.999997019767761</v>
      </c>
    </row>
    <row r="475" spans="1:47" x14ac:dyDescent="0.25">
      <c r="A475">
        <v>474</v>
      </c>
      <c r="B475" s="2">
        <v>3.7241864949464798E-2</v>
      </c>
      <c r="C475" s="2">
        <v>0</v>
      </c>
      <c r="D475" s="2">
        <v>0</v>
      </c>
      <c r="E475" s="2">
        <v>0.23999999463558197</v>
      </c>
      <c r="F475" s="2">
        <v>0</v>
      </c>
      <c r="G475" s="2">
        <v>0</v>
      </c>
      <c r="H475" s="2">
        <v>0</v>
      </c>
      <c r="I475" s="2">
        <v>2.1599998474121094</v>
      </c>
      <c r="J475" s="2">
        <v>0</v>
      </c>
      <c r="K475" s="2">
        <v>0</v>
      </c>
      <c r="L475" s="2">
        <v>0.71999996900558472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3.0399999618530273</v>
      </c>
      <c r="S475" s="2">
        <v>0</v>
      </c>
      <c r="T475" s="2">
        <v>7.9999998211860657E-2</v>
      </c>
      <c r="U475" s="2">
        <v>0</v>
      </c>
      <c r="V475" s="2">
        <v>0</v>
      </c>
      <c r="W475" s="2">
        <v>0</v>
      </c>
      <c r="X475" s="2">
        <v>0</v>
      </c>
      <c r="Y475" s="2">
        <v>0.20000000298023224</v>
      </c>
      <c r="Z475" s="2">
        <v>0.31999999284744263</v>
      </c>
      <c r="AA475" s="2">
        <v>5.2800002098083496</v>
      </c>
      <c r="AB475" s="2">
        <v>0</v>
      </c>
      <c r="AC475" s="2">
        <v>17.079999923706055</v>
      </c>
      <c r="AD475" s="2">
        <v>0</v>
      </c>
      <c r="AE475" s="2">
        <v>0</v>
      </c>
      <c r="AF475" s="2">
        <v>0</v>
      </c>
      <c r="AG475" s="2">
        <v>0</v>
      </c>
      <c r="AH475" s="2">
        <v>0.92000001668930054</v>
      </c>
      <c r="AI475" s="2">
        <v>6.8000001907348633</v>
      </c>
      <c r="AJ475" s="2">
        <v>0</v>
      </c>
      <c r="AK475" s="2">
        <v>10.679999351501465</v>
      </c>
      <c r="AL475" s="2">
        <v>0</v>
      </c>
      <c r="AM475" s="2">
        <v>0</v>
      </c>
      <c r="AN475" s="2">
        <v>12.280000686645508</v>
      </c>
      <c r="AO475" s="2">
        <v>0.20000000298023224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60.000000149011612</v>
      </c>
    </row>
    <row r="476" spans="1:47" x14ac:dyDescent="0.25">
      <c r="A476">
        <v>475</v>
      </c>
      <c r="B476" s="2">
        <v>0.45506611466407776</v>
      </c>
      <c r="C476" s="2">
        <v>0</v>
      </c>
      <c r="D476" s="2">
        <v>0</v>
      </c>
      <c r="E476" s="2">
        <v>2.2799999713897705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0.23999999463558197</v>
      </c>
      <c r="O476" s="2">
        <v>0.23999999463558197</v>
      </c>
      <c r="P476" s="2">
        <v>0</v>
      </c>
      <c r="Q476" s="2">
        <v>0</v>
      </c>
      <c r="R476" s="2">
        <v>0</v>
      </c>
      <c r="S476" s="2">
        <v>0</v>
      </c>
      <c r="T476" s="2">
        <v>0.87999999523162842</v>
      </c>
      <c r="U476" s="2">
        <v>0</v>
      </c>
      <c r="V476" s="2">
        <v>0</v>
      </c>
      <c r="W476" s="2">
        <v>0</v>
      </c>
      <c r="X476" s="2">
        <v>0</v>
      </c>
      <c r="Y476" s="2">
        <v>0.87999999523162842</v>
      </c>
      <c r="Z476" s="2">
        <v>1.9200000762939453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47.720001220703125</v>
      </c>
      <c r="AO476" s="2">
        <v>5.8399996757507324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60.000000923871994</v>
      </c>
    </row>
    <row r="477" spans="1:47" x14ac:dyDescent="0.25">
      <c r="A477">
        <v>476</v>
      </c>
      <c r="B477" s="2">
        <v>0.71207636594772339</v>
      </c>
      <c r="C477" s="2">
        <v>0</v>
      </c>
      <c r="D477" s="2">
        <v>0.23999999463558197</v>
      </c>
      <c r="E477" s="2">
        <v>6.1199989318847656</v>
      </c>
      <c r="F477" s="2">
        <v>0.23999999463558197</v>
      </c>
      <c r="G477" s="2">
        <v>0</v>
      </c>
      <c r="H477" s="2">
        <v>0</v>
      </c>
      <c r="I477" s="2">
        <v>1.6799999475479126</v>
      </c>
      <c r="J477" s="2">
        <v>0.75999999046325684</v>
      </c>
      <c r="K477" s="2">
        <v>0.35999998450279236</v>
      </c>
      <c r="L477" s="2">
        <v>1.4800000190734863</v>
      </c>
      <c r="M477" s="2">
        <v>0</v>
      </c>
      <c r="N477" s="2">
        <v>1.6800000667572021</v>
      </c>
      <c r="O477" s="2">
        <v>2.2799999713897705</v>
      </c>
      <c r="P477" s="2">
        <v>0</v>
      </c>
      <c r="Q477" s="2">
        <v>0</v>
      </c>
      <c r="R477" s="2">
        <v>0</v>
      </c>
      <c r="S477" s="2">
        <v>0.60000002384185791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0.15999999642372131</v>
      </c>
      <c r="Z477" s="2">
        <v>0.15999999642372131</v>
      </c>
      <c r="AA477" s="2">
        <v>0</v>
      </c>
      <c r="AB477" s="2">
        <v>0</v>
      </c>
      <c r="AC477" s="2">
        <v>7.880000114440918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4.8000001907348633</v>
      </c>
      <c r="AJ477" s="2">
        <v>1.440000057220459</v>
      </c>
      <c r="AK477" s="2">
        <v>3.8400001525878906</v>
      </c>
      <c r="AL477" s="2">
        <v>0</v>
      </c>
      <c r="AM477" s="2">
        <v>0</v>
      </c>
      <c r="AN477" s="2">
        <v>22.919998168945313</v>
      </c>
      <c r="AO477" s="2">
        <v>3.3599998950958252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59.999997496604919</v>
      </c>
    </row>
    <row r="478" spans="1:47" x14ac:dyDescent="0.25">
      <c r="A478">
        <v>477</v>
      </c>
      <c r="B478" s="2">
        <v>0.17277276515960693</v>
      </c>
      <c r="C478" s="2">
        <v>0</v>
      </c>
      <c r="D478" s="2">
        <v>0</v>
      </c>
      <c r="E478" s="2">
        <v>0.47999998927116394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0.2800000011920929</v>
      </c>
      <c r="AA478" s="2">
        <v>0</v>
      </c>
      <c r="AB478" s="2">
        <v>0</v>
      </c>
      <c r="AC478" s="2">
        <v>9.880000114440918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47.200000762939453</v>
      </c>
      <c r="AO478" s="2">
        <v>2.1599998474121094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60.000000715255737</v>
      </c>
    </row>
    <row r="479" spans="1:47" x14ac:dyDescent="0.25">
      <c r="A479">
        <v>478</v>
      </c>
      <c r="B479" s="2">
        <v>0.7313157320022583</v>
      </c>
      <c r="C479" s="2">
        <v>0</v>
      </c>
      <c r="D479" s="2">
        <v>0.23999999463558197</v>
      </c>
      <c r="E479" s="2">
        <v>5.4399991035461426</v>
      </c>
      <c r="F479" s="2">
        <v>0.31999999284744263</v>
      </c>
      <c r="G479" s="2">
        <v>0</v>
      </c>
      <c r="H479" s="2">
        <v>0</v>
      </c>
      <c r="I479" s="2">
        <v>1.7199999094009399</v>
      </c>
      <c r="J479" s="2">
        <v>0.47999998927116394</v>
      </c>
      <c r="K479" s="2">
        <v>0.23999999463558197</v>
      </c>
      <c r="L479" s="2">
        <v>1.1999999284744263</v>
      </c>
      <c r="M479" s="2">
        <v>0</v>
      </c>
      <c r="N479" s="2">
        <v>2.1599998474121094</v>
      </c>
      <c r="O479" s="2">
        <v>0.23999999463558197</v>
      </c>
      <c r="P479" s="2">
        <v>0</v>
      </c>
      <c r="Q479" s="2">
        <v>0</v>
      </c>
      <c r="R479" s="2">
        <v>0</v>
      </c>
      <c r="S479" s="2">
        <v>0</v>
      </c>
      <c r="T479" s="2">
        <v>0.31999999284744263</v>
      </c>
      <c r="U479" s="2">
        <v>0</v>
      </c>
      <c r="V479" s="2">
        <v>0</v>
      </c>
      <c r="W479" s="2">
        <v>0</v>
      </c>
      <c r="X479" s="2">
        <v>0</v>
      </c>
      <c r="Y479" s="2">
        <v>0.31999999284744263</v>
      </c>
      <c r="Z479" s="2">
        <v>1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0.71999996900558472</v>
      </c>
      <c r="AJ479" s="2">
        <v>0.72000002861022949</v>
      </c>
      <c r="AK479" s="2">
        <v>1.1999999284744263</v>
      </c>
      <c r="AL479" s="2">
        <v>0</v>
      </c>
      <c r="AM479" s="2">
        <v>0</v>
      </c>
      <c r="AN479" s="2">
        <v>39.359992980957031</v>
      </c>
      <c r="AO479" s="2">
        <v>4.3199996948242187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59.999991342425346</v>
      </c>
    </row>
    <row r="480" spans="1:47" x14ac:dyDescent="0.25">
      <c r="A480">
        <v>479</v>
      </c>
      <c r="B480" s="2">
        <v>0.14867216348648071</v>
      </c>
      <c r="C480" s="2">
        <v>0</v>
      </c>
      <c r="D480" s="2">
        <v>0</v>
      </c>
      <c r="E480" s="2">
        <v>0.23999999463558197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0.72000002861022949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8.5200004577636719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49.800003051757813</v>
      </c>
      <c r="AO480" s="2">
        <v>0.71999996900558472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60.000003501772881</v>
      </c>
    </row>
    <row r="481" spans="1:47" x14ac:dyDescent="0.25">
      <c r="A481">
        <v>480</v>
      </c>
      <c r="B481" s="2">
        <v>5.0751171074807644E-3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23.039999008178711</v>
      </c>
      <c r="AB481" s="2">
        <v>0</v>
      </c>
      <c r="AC481" s="2">
        <v>9.9200000762939453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27.040000915527344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3.9637867361307144E-2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4.5199999809265137</v>
      </c>
      <c r="AB482" s="2">
        <v>0</v>
      </c>
      <c r="AC482" s="2">
        <v>5.4000000953674316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48.639999389648438</v>
      </c>
      <c r="AO482" s="2">
        <v>1.4399999380111694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59.999999403953552</v>
      </c>
    </row>
    <row r="483" spans="1:47" x14ac:dyDescent="0.25">
      <c r="A483">
        <v>482</v>
      </c>
      <c r="B483" s="2">
        <v>8.6291832849383354E-3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58.839996337890625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1.1599999666213989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59.999996304512024</v>
      </c>
    </row>
    <row r="484" spans="1:47" x14ac:dyDescent="0.25">
      <c r="A484">
        <v>483</v>
      </c>
      <c r="B484" s="2">
        <v>1.2715408578515053E-2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46.920001983642578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12.840000152587891</v>
      </c>
      <c r="AO484" s="2">
        <v>0.23999999463558197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60.000002130866051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60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6.8604676052927971E-3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55.079998016357422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4.9200000762939453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59.999998092651367</v>
      </c>
    </row>
    <row r="487" spans="1:47" x14ac:dyDescent="0.25">
      <c r="A487">
        <v>486</v>
      </c>
      <c r="B487" s="2">
        <v>1.8844006583094597E-2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57.319999694824219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2.6800000667572021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59.999999761581421</v>
      </c>
    </row>
    <row r="488" spans="1:47" x14ac:dyDescent="0.25">
      <c r="A488">
        <v>487</v>
      </c>
      <c r="B488" s="2">
        <v>1.1497955769300461E-2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51.520000457763672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8.4800004959106445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60.000000953674316</v>
      </c>
    </row>
    <row r="489" spans="1:47" x14ac:dyDescent="0.25">
      <c r="A489">
        <v>488</v>
      </c>
      <c r="B489" s="2">
        <v>3.879497991874814E-3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4.119999885559082</v>
      </c>
      <c r="AB489" s="2">
        <v>0</v>
      </c>
      <c r="AC489" s="2">
        <v>42.55999755859375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13.319999694824219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59.999997138977051</v>
      </c>
    </row>
    <row r="490" spans="1:47" x14ac:dyDescent="0.25">
      <c r="A490">
        <v>489</v>
      </c>
      <c r="B490" s="2">
        <v>7.8819394111633301E-3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22.64000129699707</v>
      </c>
      <c r="AD490" s="2">
        <v>32.319999694824219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5.0399999618530273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60.000000953674316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59.439998626708984</v>
      </c>
      <c r="AE491" s="2">
        <v>0.56000000238418579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59.99999862909317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59.400001525878906</v>
      </c>
      <c r="AE492" s="2">
        <v>0.60000002384185791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60.000001549720764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57.759998321533203</v>
      </c>
      <c r="AE495" s="2">
        <v>2.2400000095367432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59.999998331069946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56.319999694824219</v>
      </c>
      <c r="AE497" s="2">
        <v>3.679999828338623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59.999999523162842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60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2.8283677529543638E-3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55.919998168945313</v>
      </c>
      <c r="AE499" s="2">
        <v>4.0799999237060547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59.999998092651367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60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55.359996795654297</v>
      </c>
      <c r="AE501" s="2">
        <v>4.6399998664855957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59.999996662139893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58.720001220703125</v>
      </c>
      <c r="AE503" s="2">
        <v>1.2799999713897705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60.000001192092896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45.720001220703125</v>
      </c>
      <c r="AE504" s="2">
        <v>14.280000686645508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60.000001907348633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57.840000152587891</v>
      </c>
      <c r="AE505" s="2">
        <v>2.1599998474121094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60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60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2.7296545449644327E-3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52.199996948242188</v>
      </c>
      <c r="AE509" s="2">
        <v>7.8000001907348633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59.999997138977051</v>
      </c>
    </row>
    <row r="510" spans="1:47" x14ac:dyDescent="0.25">
      <c r="A510">
        <v>509</v>
      </c>
      <c r="B510" s="2">
        <v>1.5050783753395081E-2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50.039997100830078</v>
      </c>
      <c r="AE510" s="2">
        <v>9.9600000381469727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59.999997138977051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54.520000457763672</v>
      </c>
      <c r="AE511" s="2">
        <v>5.4800000190734863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60.000000476837158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57.200000762939453</v>
      </c>
      <c r="AE512" s="2">
        <v>2.8000001907348633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60.000000953674316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57.919998168945313</v>
      </c>
      <c r="AE513" s="2">
        <v>2.0799999237060547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59.999998092651367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60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7.9766914248466492E-2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32.560001373291016</v>
      </c>
      <c r="AB515" s="2">
        <v>0</v>
      </c>
      <c r="AC515" s="2">
        <v>0</v>
      </c>
      <c r="AD515" s="2">
        <v>4.9200000762939453</v>
      </c>
      <c r="AE515" s="2">
        <v>12</v>
      </c>
      <c r="AF515" s="2">
        <v>0</v>
      </c>
      <c r="AG515" s="2">
        <v>3.9999999105930328E-2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7.4800000190734863</v>
      </c>
      <c r="AO515" s="2">
        <v>0.95999997854232788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57.960001446306705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57.159996032714844</v>
      </c>
      <c r="AE516" s="2">
        <v>2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59.159996032714844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58.479999542236328</v>
      </c>
      <c r="AE517" s="2">
        <v>1.5199999809265137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59.999999523162842</v>
      </c>
    </row>
    <row r="518" spans="1:47" x14ac:dyDescent="0.25">
      <c r="A518">
        <v>517</v>
      </c>
      <c r="B518" s="2">
        <v>1.7933923751115799E-2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48.919998168945313</v>
      </c>
      <c r="AE518" s="2">
        <v>11.079999923706055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59.999998092651367</v>
      </c>
    </row>
    <row r="519" spans="1:47" x14ac:dyDescent="0.25">
      <c r="A519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56.479999542236328</v>
      </c>
      <c r="AE519" s="2">
        <v>1.6400001049041748</v>
      </c>
      <c r="AF519" s="2">
        <v>0</v>
      </c>
      <c r="AG519" s="2">
        <v>0.40000000596046448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1.4800000190734863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59.999999672174454</v>
      </c>
    </row>
    <row r="520" spans="1:47" x14ac:dyDescent="0.25">
      <c r="A520">
        <v>519</v>
      </c>
      <c r="B520" s="2">
        <v>6.5873689018189907E-3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55.479999542236328</v>
      </c>
      <c r="AE520" s="2">
        <v>4.5199999809265137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59.999999523162842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60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2.4567130953073502E-2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48.040000915527344</v>
      </c>
      <c r="AE522" s="2">
        <v>11.959999084472656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</v>
      </c>
    </row>
    <row r="523" spans="1:47" x14ac:dyDescent="0.25">
      <c r="A523">
        <v>522</v>
      </c>
      <c r="B523" s="2">
        <v>1.1390054598450661E-2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51.639999389648438</v>
      </c>
      <c r="AE523" s="2">
        <v>8.3599996566772461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59.999999046325684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59</v>
      </c>
      <c r="AE524" s="2">
        <v>1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59.520000457763672</v>
      </c>
      <c r="AE525" s="2">
        <v>0.47999998927116394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60.000000447034836</v>
      </c>
    </row>
    <row r="526" spans="1:47" x14ac:dyDescent="0.25">
      <c r="A526">
        <v>525</v>
      </c>
      <c r="B526" s="2">
        <v>1.6405774280428886E-2</v>
      </c>
      <c r="C526" s="2">
        <v>0</v>
      </c>
      <c r="D526" s="2">
        <v>0</v>
      </c>
      <c r="E526" s="2">
        <v>0</v>
      </c>
      <c r="F526" s="2">
        <v>0.23999999463558197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42.119998931884766</v>
      </c>
      <c r="AE526" s="2">
        <v>3.1600000858306885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2.0399999618530273</v>
      </c>
      <c r="AO526" s="2">
        <v>0.23999999463558197</v>
      </c>
      <c r="AP526" s="2">
        <v>12.199999809265137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59.999998778104782</v>
      </c>
    </row>
    <row r="527" spans="1:47" x14ac:dyDescent="0.25">
      <c r="A527">
        <v>526</v>
      </c>
      <c r="B527" s="2">
        <v>0.17105484008789063</v>
      </c>
      <c r="C527" s="2">
        <v>0</v>
      </c>
      <c r="D527" s="2">
        <v>0</v>
      </c>
      <c r="E527" s="2">
        <v>1.1599999666213989</v>
      </c>
      <c r="F527" s="2">
        <v>0</v>
      </c>
      <c r="G527" s="2">
        <v>0</v>
      </c>
      <c r="H527" s="2">
        <v>0</v>
      </c>
      <c r="I527" s="2">
        <v>0.23999999463558197</v>
      </c>
      <c r="J527" s="2">
        <v>0</v>
      </c>
      <c r="K527" s="2">
        <v>0</v>
      </c>
      <c r="L527" s="2">
        <v>0.36000001430511475</v>
      </c>
      <c r="M527" s="2">
        <v>0</v>
      </c>
      <c r="N527" s="2">
        <v>0.36000001430511475</v>
      </c>
      <c r="O527" s="2">
        <v>0.40000000596046448</v>
      </c>
      <c r="P527" s="2">
        <v>0</v>
      </c>
      <c r="Q527" s="2">
        <v>0</v>
      </c>
      <c r="R527" s="2">
        <v>1.9200000762939453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0.36000001430511475</v>
      </c>
      <c r="AA527" s="2">
        <v>0</v>
      </c>
      <c r="AB527" s="2">
        <v>0</v>
      </c>
      <c r="AC527" s="2">
        <v>10.319999694824219</v>
      </c>
      <c r="AD527" s="2">
        <v>0</v>
      </c>
      <c r="AE527" s="2">
        <v>0</v>
      </c>
      <c r="AF527" s="2">
        <v>0</v>
      </c>
      <c r="AG527" s="2">
        <v>0</v>
      </c>
      <c r="AH527" s="2">
        <v>0.23999999463558197</v>
      </c>
      <c r="AI527" s="2">
        <v>0</v>
      </c>
      <c r="AJ527" s="2">
        <v>0</v>
      </c>
      <c r="AK527" s="2">
        <v>2.1599998474121094</v>
      </c>
      <c r="AL527" s="2">
        <v>0</v>
      </c>
      <c r="AM527" s="2">
        <v>0</v>
      </c>
      <c r="AN527" s="2">
        <v>8.6399993896484375</v>
      </c>
      <c r="AO527" s="2">
        <v>1.440000057220459</v>
      </c>
      <c r="AP527" s="2">
        <v>32.400001525878906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60.000000596046448</v>
      </c>
    </row>
    <row r="528" spans="1:47" x14ac:dyDescent="0.25">
      <c r="A528">
        <v>527</v>
      </c>
      <c r="B528" s="2">
        <v>1.6400003805756569E-2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46.719997406005859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13.280000686645508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59.999998092651367</v>
      </c>
    </row>
    <row r="529" spans="1:47" x14ac:dyDescent="0.25">
      <c r="A529">
        <v>528</v>
      </c>
      <c r="B529" s="2">
        <v>3.673660010099411E-2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46.120002746582031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12.919999122619629</v>
      </c>
      <c r="AO529" s="2">
        <v>0.95999997854232788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60.000001847743988</v>
      </c>
    </row>
    <row r="530" spans="1:47" x14ac:dyDescent="0.25">
      <c r="A530">
        <v>529</v>
      </c>
      <c r="B530" s="2">
        <v>5.3286543115973473E-3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5</v>
      </c>
      <c r="AB530" s="2">
        <v>0</v>
      </c>
      <c r="AC530" s="2">
        <v>24.040000915527344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30.959999084472656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2.1299790591001511E-2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60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9.1999998092651367</v>
      </c>
      <c r="AB532" s="2">
        <v>0</v>
      </c>
      <c r="AC532" s="2">
        <v>5.679999828338623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45.120002746582031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60.000002384185791</v>
      </c>
    </row>
    <row r="533" spans="1:47" x14ac:dyDescent="0.25">
      <c r="A533">
        <v>532</v>
      </c>
      <c r="B533" s="2">
        <v>0.44929581880569458</v>
      </c>
      <c r="C533" s="2">
        <v>0.47999998927116394</v>
      </c>
      <c r="D533" s="2">
        <v>0</v>
      </c>
      <c r="E533" s="2">
        <v>2.6399998664855957</v>
      </c>
      <c r="F533" s="2">
        <v>0</v>
      </c>
      <c r="G533" s="2">
        <v>0</v>
      </c>
      <c r="H533" s="2">
        <v>0</v>
      </c>
      <c r="I533" s="2">
        <v>1.0800000429153442</v>
      </c>
      <c r="J533" s="2">
        <v>0.79999995231628418</v>
      </c>
      <c r="K533" s="2">
        <v>1.7999999523162842</v>
      </c>
      <c r="L533" s="2">
        <v>2.4000000953674316</v>
      </c>
      <c r="M533" s="2">
        <v>0.40000000596046448</v>
      </c>
      <c r="N533" s="2">
        <v>1.2000000476837158</v>
      </c>
      <c r="O533" s="2">
        <v>0.47999998927116394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0.47999998927116394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13.479999542236328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0.95999997854232788</v>
      </c>
      <c r="AJ533" s="2">
        <v>8.2399988174438477</v>
      </c>
      <c r="AK533" s="2">
        <v>1.6800000667572021</v>
      </c>
      <c r="AL533" s="2">
        <v>0.23999999463558197</v>
      </c>
      <c r="AM533" s="2">
        <v>0</v>
      </c>
      <c r="AN533" s="2">
        <v>21.599996566772461</v>
      </c>
      <c r="AO533" s="2">
        <v>2.0399999618530273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59.999994859099388</v>
      </c>
    </row>
    <row r="534" spans="1:47" x14ac:dyDescent="0.25">
      <c r="A534">
        <v>533</v>
      </c>
      <c r="B534" s="2">
        <v>0.239705890417099</v>
      </c>
      <c r="C534" s="2">
        <v>0.23999999463558197</v>
      </c>
      <c r="D534" s="2">
        <v>0</v>
      </c>
      <c r="E534" s="2">
        <v>0.47999998927116394</v>
      </c>
      <c r="F534" s="2">
        <v>0.23999999463558197</v>
      </c>
      <c r="G534" s="2">
        <v>0.71999996900558472</v>
      </c>
      <c r="H534" s="2">
        <v>0</v>
      </c>
      <c r="I534" s="2">
        <v>1</v>
      </c>
      <c r="J534" s="2">
        <v>0.2800000011920929</v>
      </c>
      <c r="K534" s="2">
        <v>0.56000000238418579</v>
      </c>
      <c r="L534" s="2">
        <v>0.95999997854232788</v>
      </c>
      <c r="M534" s="2">
        <v>0.47999998927116394</v>
      </c>
      <c r="N534" s="2">
        <v>0</v>
      </c>
      <c r="O534" s="2">
        <v>0.23999999463558197</v>
      </c>
      <c r="P534" s="2">
        <v>0</v>
      </c>
      <c r="Q534" s="2">
        <v>0</v>
      </c>
      <c r="R534" s="2">
        <v>2.1599998474121094</v>
      </c>
      <c r="S534" s="2">
        <v>0</v>
      </c>
      <c r="T534" s="2">
        <v>0</v>
      </c>
      <c r="U534" s="2">
        <v>0.95999997854232788</v>
      </c>
      <c r="V534" s="2">
        <v>0.47999998927116394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3.8399999141693115</v>
      </c>
      <c r="AI534" s="2">
        <v>1</v>
      </c>
      <c r="AJ534" s="2">
        <v>5.0399999618530273</v>
      </c>
      <c r="AK534" s="2">
        <v>0.23999999463558197</v>
      </c>
      <c r="AL534" s="2">
        <v>26.719999313354492</v>
      </c>
      <c r="AM534" s="2">
        <v>8.880000114440918</v>
      </c>
      <c r="AN534" s="2">
        <v>4.2799997329711914</v>
      </c>
      <c r="AO534" s="2">
        <v>1.2000000476837158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59.999998807907104</v>
      </c>
    </row>
    <row r="535" spans="1:47" x14ac:dyDescent="0.25">
      <c r="A535">
        <v>534</v>
      </c>
      <c r="B535" s="2">
        <v>0.46955931186676025</v>
      </c>
      <c r="C535" s="2">
        <v>0.51999998092651367</v>
      </c>
      <c r="D535" s="2">
        <v>0.23999999463558197</v>
      </c>
      <c r="E535" s="2">
        <v>0.23999999463558197</v>
      </c>
      <c r="F535" s="2">
        <v>1.9199999570846558</v>
      </c>
      <c r="G535" s="2">
        <v>0.36000001430511475</v>
      </c>
      <c r="H535" s="2">
        <v>0</v>
      </c>
      <c r="I535" s="2">
        <v>1.6000000238418579</v>
      </c>
      <c r="J535" s="2">
        <v>0.23999999463558197</v>
      </c>
      <c r="K535" s="2">
        <v>0.87999999523162842</v>
      </c>
      <c r="L535" s="2">
        <v>1.4399999380111694</v>
      </c>
      <c r="M535" s="2">
        <v>0.23999999463558197</v>
      </c>
      <c r="N535" s="2">
        <v>0</v>
      </c>
      <c r="O535" s="2">
        <v>0.95999997854232788</v>
      </c>
      <c r="P535" s="2">
        <v>0</v>
      </c>
      <c r="Q535" s="2">
        <v>0</v>
      </c>
      <c r="R535" s="2">
        <v>5.5199999809265137</v>
      </c>
      <c r="S535" s="2">
        <v>0.72000002861022949</v>
      </c>
      <c r="T535" s="2">
        <v>0</v>
      </c>
      <c r="U535" s="2">
        <v>0.47999998927116394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3.3199999332427979</v>
      </c>
      <c r="AI535" s="2">
        <v>4.9600000381469727</v>
      </c>
      <c r="AJ535" s="2">
        <v>1.440000057220459</v>
      </c>
      <c r="AK535" s="2">
        <v>1.7999999523162842</v>
      </c>
      <c r="AL535" s="2">
        <v>25.440000534057617</v>
      </c>
      <c r="AM535" s="2">
        <v>0</v>
      </c>
      <c r="AN535" s="2">
        <v>6.7199993133544922</v>
      </c>
      <c r="AO535" s="2">
        <v>0.95999997854232788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59.999999672174454</v>
      </c>
    </row>
    <row r="536" spans="1:47" x14ac:dyDescent="0.25">
      <c r="A536">
        <v>535</v>
      </c>
      <c r="B536" s="2">
        <v>0.28804326057434082</v>
      </c>
      <c r="C536" s="2">
        <v>0</v>
      </c>
      <c r="D536" s="2">
        <v>0</v>
      </c>
      <c r="E536" s="2">
        <v>1.9199999570846558</v>
      </c>
      <c r="F536" s="2">
        <v>0.72000002861022949</v>
      </c>
      <c r="G536" s="2">
        <v>0</v>
      </c>
      <c r="H536" s="2">
        <v>0</v>
      </c>
      <c r="I536" s="2">
        <v>2.1999998092651367</v>
      </c>
      <c r="J536" s="2">
        <v>0</v>
      </c>
      <c r="K536" s="2">
        <v>0.23999999463558197</v>
      </c>
      <c r="L536" s="2">
        <v>1.3999999761581421</v>
      </c>
      <c r="M536" s="2">
        <v>0</v>
      </c>
      <c r="N536" s="2">
        <v>0.47999998927116394</v>
      </c>
      <c r="O536" s="2">
        <v>0.47999998927116394</v>
      </c>
      <c r="P536" s="2">
        <v>0</v>
      </c>
      <c r="Q536" s="2">
        <v>0</v>
      </c>
      <c r="R536" s="2">
        <v>17.639999389648437</v>
      </c>
      <c r="S536" s="2">
        <v>0</v>
      </c>
      <c r="T536" s="2">
        <v>0.15999999642372131</v>
      </c>
      <c r="U536" s="2">
        <v>0.23999999463558197</v>
      </c>
      <c r="V536" s="2">
        <v>0</v>
      </c>
      <c r="W536" s="2">
        <v>0</v>
      </c>
      <c r="X536" s="2">
        <v>0</v>
      </c>
      <c r="Y536" s="2">
        <v>0.15999999642372131</v>
      </c>
      <c r="Z536" s="2">
        <v>0.20000000298023224</v>
      </c>
      <c r="AA536" s="2">
        <v>2.2799999713897705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2.9200000762939453</v>
      </c>
      <c r="AI536" s="2">
        <v>2.4000000953674316</v>
      </c>
      <c r="AJ536" s="2">
        <v>0.95999997854232788</v>
      </c>
      <c r="AK536" s="2">
        <v>1.6399998664855957</v>
      </c>
      <c r="AL536" s="2">
        <v>12.359999656677246</v>
      </c>
      <c r="AM536" s="2">
        <v>0</v>
      </c>
      <c r="AN536" s="2">
        <v>11.119999885559082</v>
      </c>
      <c r="AO536" s="2">
        <v>0.47999998927116394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59.999998643994331</v>
      </c>
    </row>
    <row r="537" spans="1:47" x14ac:dyDescent="0.25">
      <c r="A537">
        <v>536</v>
      </c>
      <c r="B537" s="2">
        <v>6.9346025586128235E-2</v>
      </c>
      <c r="C537" s="2">
        <v>0</v>
      </c>
      <c r="D537" s="2">
        <v>0</v>
      </c>
      <c r="E537" s="2">
        <v>1.6799999475479126</v>
      </c>
      <c r="F537" s="2">
        <v>0</v>
      </c>
      <c r="G537" s="2">
        <v>0</v>
      </c>
      <c r="H537" s="2">
        <v>0</v>
      </c>
      <c r="I537" s="2">
        <v>3.2799999713897705</v>
      </c>
      <c r="J537" s="2">
        <v>0</v>
      </c>
      <c r="K537" s="2">
        <v>0</v>
      </c>
      <c r="L537" s="2">
        <v>2.1599998474121094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38.240001678466797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2.0399999618530273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3.3599998950958252</v>
      </c>
      <c r="AI537" s="2">
        <v>0</v>
      </c>
      <c r="AJ537" s="2">
        <v>0</v>
      </c>
      <c r="AK537" s="2">
        <v>2.1600000858306885</v>
      </c>
      <c r="AL537" s="2">
        <v>0</v>
      </c>
      <c r="AM537" s="2">
        <v>0</v>
      </c>
      <c r="AN537" s="2">
        <v>6.3599996566772461</v>
      </c>
      <c r="AO537" s="2">
        <v>0.71999996900558472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60.000001013278961</v>
      </c>
    </row>
    <row r="538" spans="1:47" x14ac:dyDescent="0.25">
      <c r="A538">
        <v>537</v>
      </c>
      <c r="B538" s="2">
        <v>0.49523201584815979</v>
      </c>
      <c r="C538" s="2">
        <v>0</v>
      </c>
      <c r="D538" s="2">
        <v>0</v>
      </c>
      <c r="E538" s="2">
        <v>2.4800000190734863</v>
      </c>
      <c r="F538" s="2">
        <v>0.23999999463558197</v>
      </c>
      <c r="G538" s="2">
        <v>0</v>
      </c>
      <c r="H538" s="2">
        <v>0</v>
      </c>
      <c r="I538" s="2">
        <v>1.4399999380111694</v>
      </c>
      <c r="J538" s="2">
        <v>0.23999999463558197</v>
      </c>
      <c r="K538" s="2">
        <v>0.47999998927116394</v>
      </c>
      <c r="L538" s="2">
        <v>1.3999999761581421</v>
      </c>
      <c r="M538" s="2">
        <v>0.23999999463558197</v>
      </c>
      <c r="N538" s="2">
        <v>0.60000002384185791</v>
      </c>
      <c r="O538" s="2">
        <v>0.95999997854232788</v>
      </c>
      <c r="P538" s="2">
        <v>0</v>
      </c>
      <c r="Q538" s="2">
        <v>0</v>
      </c>
      <c r="R538" s="2">
        <v>11.879998207092285</v>
      </c>
      <c r="S538" s="2">
        <v>0</v>
      </c>
      <c r="T538" s="2">
        <v>0.27999997138977051</v>
      </c>
      <c r="U538" s="2">
        <v>0.23999999463558197</v>
      </c>
      <c r="V538" s="2">
        <v>0</v>
      </c>
      <c r="W538" s="2">
        <v>0</v>
      </c>
      <c r="X538" s="2">
        <v>0</v>
      </c>
      <c r="Y538" s="2">
        <v>0.91999995708465576</v>
      </c>
      <c r="Z538" s="2">
        <v>0.91999995708465576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7.1599998474121094</v>
      </c>
      <c r="AI538" s="2">
        <v>8.1599998474121094</v>
      </c>
      <c r="AJ538" s="2">
        <v>0</v>
      </c>
      <c r="AK538" s="2">
        <v>6</v>
      </c>
      <c r="AL538" s="2">
        <v>0.47999998927116394</v>
      </c>
      <c r="AM538" s="2">
        <v>0</v>
      </c>
      <c r="AN538" s="2">
        <v>13.679998397827148</v>
      </c>
      <c r="AO538" s="2">
        <v>2.2000000476837158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59.99999612569809</v>
      </c>
    </row>
    <row r="539" spans="1:47" x14ac:dyDescent="0.25">
      <c r="A539">
        <v>538</v>
      </c>
      <c r="B539" s="2">
        <v>0.41932949423789978</v>
      </c>
      <c r="C539" s="2">
        <v>0</v>
      </c>
      <c r="D539" s="2">
        <v>0</v>
      </c>
      <c r="E539" s="2">
        <v>1.7200000286102295</v>
      </c>
      <c r="F539" s="2">
        <v>0.23999999463558197</v>
      </c>
      <c r="G539" s="2">
        <v>0.23999999463558197</v>
      </c>
      <c r="H539" s="2">
        <v>0</v>
      </c>
      <c r="I539" s="2">
        <v>1.4800000190734863</v>
      </c>
      <c r="J539" s="2">
        <v>0</v>
      </c>
      <c r="K539" s="2">
        <v>0.23999999463558197</v>
      </c>
      <c r="L539" s="2">
        <v>1.3200000524520874</v>
      </c>
      <c r="M539" s="2">
        <v>0</v>
      </c>
      <c r="N539" s="2">
        <v>0.96000003814697266</v>
      </c>
      <c r="O539" s="2">
        <v>0.23999999463558197</v>
      </c>
      <c r="P539" s="2">
        <v>0</v>
      </c>
      <c r="Q539" s="2">
        <v>0</v>
      </c>
      <c r="R539" s="2">
        <v>11.519999504089355</v>
      </c>
      <c r="S539" s="2">
        <v>1</v>
      </c>
      <c r="T539" s="2">
        <v>0</v>
      </c>
      <c r="U539" s="2">
        <v>0.2800000011920929</v>
      </c>
      <c r="V539" s="2">
        <v>0.36000001430511475</v>
      </c>
      <c r="W539" s="2">
        <v>0</v>
      </c>
      <c r="X539" s="2">
        <v>0</v>
      </c>
      <c r="Y539" s="2">
        <v>7.9999998211860657E-2</v>
      </c>
      <c r="Z539" s="2">
        <v>0.43999999761581421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6.6399998664855957</v>
      </c>
      <c r="AI539" s="2">
        <v>2.9600000381469727</v>
      </c>
      <c r="AJ539" s="2">
        <v>0.11999999731779099</v>
      </c>
      <c r="AK539" s="2">
        <v>1.4399999380111694</v>
      </c>
      <c r="AL539" s="2">
        <v>23.040000915527344</v>
      </c>
      <c r="AM539" s="2">
        <v>1.6799999475479126</v>
      </c>
      <c r="AN539" s="2">
        <v>3.2400000095367432</v>
      </c>
      <c r="AO539" s="2">
        <v>0.75999999046325684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60.000000335276127</v>
      </c>
    </row>
    <row r="540" spans="1:47" x14ac:dyDescent="0.25">
      <c r="A540">
        <v>539</v>
      </c>
      <c r="B540" s="2">
        <v>0.38890707492828369</v>
      </c>
      <c r="C540" s="2">
        <v>0</v>
      </c>
      <c r="D540" s="2">
        <v>0</v>
      </c>
      <c r="E540" s="2">
        <v>0.95999997854232788</v>
      </c>
      <c r="F540" s="2">
        <v>0.23999999463558197</v>
      </c>
      <c r="G540" s="2">
        <v>0.84000003337860107</v>
      </c>
      <c r="H540" s="2">
        <v>0</v>
      </c>
      <c r="I540" s="2">
        <v>0</v>
      </c>
      <c r="J540" s="2">
        <v>0</v>
      </c>
      <c r="K540" s="2">
        <v>0.47999998927116394</v>
      </c>
      <c r="L540" s="2">
        <v>0.23999999463558197</v>
      </c>
      <c r="M540" s="2">
        <v>0</v>
      </c>
      <c r="N540" s="2">
        <v>0.51999998092651367</v>
      </c>
      <c r="O540" s="2">
        <v>0.23999999463558197</v>
      </c>
      <c r="P540" s="2">
        <v>0</v>
      </c>
      <c r="Q540" s="2">
        <v>0</v>
      </c>
      <c r="R540" s="2">
        <v>2.440000057220459</v>
      </c>
      <c r="S540" s="2">
        <v>0</v>
      </c>
      <c r="T540" s="2">
        <v>1.2799999713897705</v>
      </c>
      <c r="U540" s="2">
        <v>0.47999998927116394</v>
      </c>
      <c r="V540" s="2">
        <v>0.47999998927116394</v>
      </c>
      <c r="W540" s="2">
        <v>0</v>
      </c>
      <c r="X540" s="2">
        <v>0</v>
      </c>
      <c r="Y540" s="2">
        <v>0.91999995708465576</v>
      </c>
      <c r="Z540" s="2">
        <v>0.56000000238418579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1.2000000476837158</v>
      </c>
      <c r="AK540" s="2">
        <v>0.23999999463558197</v>
      </c>
      <c r="AL540" s="2">
        <v>31.599998474121094</v>
      </c>
      <c r="AM540" s="2">
        <v>11.039999961853027</v>
      </c>
      <c r="AN540" s="2">
        <v>4.440000057220459</v>
      </c>
      <c r="AO540" s="2">
        <v>1.7999999523162842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59.999998420476913</v>
      </c>
    </row>
    <row r="541" spans="1:47" x14ac:dyDescent="0.25">
      <c r="A541">
        <v>540</v>
      </c>
      <c r="B541" s="2">
        <v>0.51896065473556519</v>
      </c>
      <c r="C541" s="2">
        <v>0.23999999463558197</v>
      </c>
      <c r="D541" s="2">
        <v>0</v>
      </c>
      <c r="E541" s="2">
        <v>0.80000001192092896</v>
      </c>
      <c r="F541" s="2">
        <v>0</v>
      </c>
      <c r="G541" s="2">
        <v>0.95999997854232788</v>
      </c>
      <c r="H541" s="2">
        <v>0</v>
      </c>
      <c r="I541" s="2">
        <v>0</v>
      </c>
      <c r="J541" s="2">
        <v>0</v>
      </c>
      <c r="K541" s="2">
        <v>0.47999998927116394</v>
      </c>
      <c r="L541" s="2">
        <v>0.47999998927116394</v>
      </c>
      <c r="M541" s="2">
        <v>0</v>
      </c>
      <c r="N541" s="2">
        <v>0.72000002861022949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0.2800000011920929</v>
      </c>
      <c r="U541" s="2">
        <v>0</v>
      </c>
      <c r="V541" s="2">
        <v>0.71999996900558472</v>
      </c>
      <c r="W541" s="2">
        <v>0</v>
      </c>
      <c r="X541" s="2">
        <v>0</v>
      </c>
      <c r="Y541" s="2">
        <v>0.43999999761581421</v>
      </c>
      <c r="Z541" s="2">
        <v>0.11999999731779099</v>
      </c>
      <c r="AA541" s="2">
        <v>0</v>
      </c>
      <c r="AB541" s="2">
        <v>0</v>
      </c>
      <c r="AC541" s="2">
        <v>15.760000228881836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3.2800002098083496</v>
      </c>
      <c r="AJ541" s="2">
        <v>0.23999999463558197</v>
      </c>
      <c r="AK541" s="2">
        <v>1.2000000476837158</v>
      </c>
      <c r="AL541" s="2">
        <v>0.47999998927116394</v>
      </c>
      <c r="AM541" s="2">
        <v>31.399999618530273</v>
      </c>
      <c r="AN541" s="2">
        <v>1.1999999284744263</v>
      </c>
      <c r="AO541" s="2">
        <v>1.1999999284744263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59.999999903142452</v>
      </c>
    </row>
    <row r="542" spans="1:47" x14ac:dyDescent="0.25">
      <c r="A542">
        <v>541</v>
      </c>
      <c r="B542" s="2">
        <v>0.11350663006305695</v>
      </c>
      <c r="C542" s="2">
        <v>0.23999999463558197</v>
      </c>
      <c r="D542" s="2">
        <v>0</v>
      </c>
      <c r="E542" s="2">
        <v>0</v>
      </c>
      <c r="F542" s="2">
        <v>0</v>
      </c>
      <c r="G542" s="2">
        <v>0.23999999463558197</v>
      </c>
      <c r="H542" s="2">
        <v>0</v>
      </c>
      <c r="I542" s="2">
        <v>0.95999997854232788</v>
      </c>
      <c r="J542" s="2">
        <v>0.47999998927116394</v>
      </c>
      <c r="K542" s="2">
        <v>0.95999997854232788</v>
      </c>
      <c r="L542" s="2">
        <v>0.95999997854232788</v>
      </c>
      <c r="M542" s="2">
        <v>0.47999998927116394</v>
      </c>
      <c r="N542" s="2">
        <v>0</v>
      </c>
      <c r="O542" s="2">
        <v>0</v>
      </c>
      <c r="P542" s="2">
        <v>0</v>
      </c>
      <c r="Q542" s="2">
        <v>0</v>
      </c>
      <c r="R542" s="2">
        <v>0.95999997854232788</v>
      </c>
      <c r="S542" s="2">
        <v>0</v>
      </c>
      <c r="T542" s="2">
        <v>0</v>
      </c>
      <c r="U542" s="2">
        <v>0.71999996900558472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3.9600000381469727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17</v>
      </c>
      <c r="AJ542" s="2">
        <v>1.3200000524520874</v>
      </c>
      <c r="AK542" s="2">
        <v>8.5599994659423828</v>
      </c>
      <c r="AL542" s="2">
        <v>11.519999504089355</v>
      </c>
      <c r="AM542" s="2">
        <v>0.23999999463558197</v>
      </c>
      <c r="AN542" s="2">
        <v>11.40000057220459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59.999999478459358</v>
      </c>
    </row>
    <row r="543" spans="1:47" x14ac:dyDescent="0.25">
      <c r="A543">
        <v>542</v>
      </c>
      <c r="B543" s="2">
        <v>2.3951761424541473E-2</v>
      </c>
      <c r="C543" s="2">
        <v>0</v>
      </c>
      <c r="D543" s="2">
        <v>0</v>
      </c>
      <c r="E543" s="2">
        <v>0.47999998927116394</v>
      </c>
      <c r="F543" s="2">
        <v>0</v>
      </c>
      <c r="G543" s="2">
        <v>0</v>
      </c>
      <c r="H543" s="2">
        <v>0</v>
      </c>
      <c r="I543" s="2">
        <v>1.9199999570846558</v>
      </c>
      <c r="J543" s="2">
        <v>0</v>
      </c>
      <c r="K543" s="2">
        <v>0</v>
      </c>
      <c r="L543" s="2">
        <v>1.9199999570846558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7.9999998211860657E-2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0.15999999642372131</v>
      </c>
      <c r="AA543" s="2">
        <v>6.1999998092651367</v>
      </c>
      <c r="AB543" s="2">
        <v>0</v>
      </c>
      <c r="AC543" s="2">
        <v>14.159999847412109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10.839999198913574</v>
      </c>
      <c r="AL543" s="2">
        <v>0</v>
      </c>
      <c r="AM543" s="2">
        <v>0</v>
      </c>
      <c r="AN543" s="2">
        <v>24</v>
      </c>
      <c r="AO543" s="2">
        <v>0.23999999463558197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59.99999874830246</v>
      </c>
    </row>
    <row r="544" spans="1:47" x14ac:dyDescent="0.25">
      <c r="A544">
        <v>543</v>
      </c>
      <c r="B544" s="2">
        <v>4.3032795190811157E-2</v>
      </c>
      <c r="C544" s="2">
        <v>0.47999998927116394</v>
      </c>
      <c r="D544" s="2">
        <v>0</v>
      </c>
      <c r="E544" s="2">
        <v>1.1999999284744263</v>
      </c>
      <c r="F544" s="2">
        <v>0</v>
      </c>
      <c r="G544" s="2">
        <v>0</v>
      </c>
      <c r="H544" s="2">
        <v>0</v>
      </c>
      <c r="I544" s="2">
        <v>0.23999999463558197</v>
      </c>
      <c r="J544" s="2">
        <v>0</v>
      </c>
      <c r="K544" s="2">
        <v>0.47999998927116394</v>
      </c>
      <c r="L544" s="2">
        <v>0.71999996900558472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5</v>
      </c>
      <c r="AB544" s="2">
        <v>0</v>
      </c>
      <c r="AC544" s="2">
        <v>34.880001068115234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4.0799999237060547</v>
      </c>
      <c r="AJ544" s="2">
        <v>3.4000000953674316</v>
      </c>
      <c r="AK544" s="2">
        <v>2.1600000858306885</v>
      </c>
      <c r="AL544" s="2">
        <v>0</v>
      </c>
      <c r="AM544" s="2">
        <v>0</v>
      </c>
      <c r="AN544" s="2">
        <v>7.119999885559082</v>
      </c>
      <c r="AO544" s="2">
        <v>0.23999999463558197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60.000000923871994</v>
      </c>
    </row>
    <row r="545" spans="1:47" x14ac:dyDescent="0.25">
      <c r="A545">
        <v>544</v>
      </c>
      <c r="B545" s="2">
        <v>0.42287755012512207</v>
      </c>
      <c r="C545" s="2">
        <v>0.47999998927116394</v>
      </c>
      <c r="D545" s="2">
        <v>0.23999999463558197</v>
      </c>
      <c r="E545" s="2">
        <v>2.7999999523162842</v>
      </c>
      <c r="F545" s="2">
        <v>0</v>
      </c>
      <c r="G545" s="2">
        <v>0</v>
      </c>
      <c r="H545" s="2">
        <v>0</v>
      </c>
      <c r="I545" s="2">
        <v>1.1999999284744263</v>
      </c>
      <c r="J545" s="2">
        <v>1.1999999284744263</v>
      </c>
      <c r="K545" s="2">
        <v>1.4399999380111694</v>
      </c>
      <c r="L545" s="2">
        <v>2.1200001239776611</v>
      </c>
      <c r="M545" s="2">
        <v>0.47999998927116394</v>
      </c>
      <c r="N545" s="2">
        <v>0.96000003814697266</v>
      </c>
      <c r="O545" s="2">
        <v>0.71999996900558472</v>
      </c>
      <c r="P545" s="2">
        <v>0</v>
      </c>
      <c r="Q545" s="2">
        <v>0</v>
      </c>
      <c r="R545" s="2">
        <v>9.2399997711181641</v>
      </c>
      <c r="S545" s="2">
        <v>0</v>
      </c>
      <c r="T545" s="2">
        <v>0.11999999731779099</v>
      </c>
      <c r="U545" s="2">
        <v>0.23999999463558197</v>
      </c>
      <c r="V545" s="2">
        <v>0</v>
      </c>
      <c r="W545" s="2">
        <v>0</v>
      </c>
      <c r="X545" s="2">
        <v>0</v>
      </c>
      <c r="Y545" s="2">
        <v>0</v>
      </c>
      <c r="Z545" s="2">
        <v>0.36000001430511475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9.8400001525878906</v>
      </c>
      <c r="AI545" s="2">
        <v>19.159999847412109</v>
      </c>
      <c r="AJ545" s="2">
        <v>2.4000000953674316</v>
      </c>
      <c r="AK545" s="2">
        <v>2.1600000858306885</v>
      </c>
      <c r="AL545" s="2">
        <v>0.43999999761581421</v>
      </c>
      <c r="AM545" s="2">
        <v>0</v>
      </c>
      <c r="AN545" s="2">
        <v>3.679999828338623</v>
      </c>
      <c r="AO545" s="2">
        <v>0.71999996900558472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59.999999605119228</v>
      </c>
    </row>
    <row r="546" spans="1:47" x14ac:dyDescent="0.25">
      <c r="A546">
        <v>545</v>
      </c>
      <c r="B546" s="2">
        <v>0.36346906423568726</v>
      </c>
      <c r="C546" s="2">
        <v>0.47999998927116394</v>
      </c>
      <c r="D546" s="2">
        <v>0.95999997854232788</v>
      </c>
      <c r="E546" s="2">
        <v>0.71999996900558472</v>
      </c>
      <c r="F546" s="2">
        <v>0.47999998927116394</v>
      </c>
      <c r="G546" s="2">
        <v>0</v>
      </c>
      <c r="H546" s="2">
        <v>0</v>
      </c>
      <c r="I546" s="2">
        <v>2.3999998569488525</v>
      </c>
      <c r="J546" s="2">
        <v>2.2799999713897705</v>
      </c>
      <c r="K546" s="2">
        <v>1.6799999475479126</v>
      </c>
      <c r="L546" s="2">
        <v>2.8799998760223389</v>
      </c>
      <c r="M546" s="2">
        <v>0.23999999463558197</v>
      </c>
      <c r="N546" s="2">
        <v>0.23999999463558197</v>
      </c>
      <c r="O546" s="2">
        <v>0.71999996900558472</v>
      </c>
      <c r="P546" s="2">
        <v>0</v>
      </c>
      <c r="Q546" s="2">
        <v>0</v>
      </c>
      <c r="R546" s="2">
        <v>2.0399999618530273</v>
      </c>
      <c r="S546" s="2">
        <v>0</v>
      </c>
      <c r="T546" s="2">
        <v>1.1600000858306885</v>
      </c>
      <c r="U546" s="2">
        <v>0.47999998927116394</v>
      </c>
      <c r="V546" s="2">
        <v>0</v>
      </c>
      <c r="W546" s="2">
        <v>0</v>
      </c>
      <c r="X546" s="2">
        <v>0</v>
      </c>
      <c r="Y546" s="2">
        <v>0.31999999284744263</v>
      </c>
      <c r="Z546" s="2">
        <v>0.36000001430511475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0.47999998927116394</v>
      </c>
      <c r="AI546" s="2">
        <v>12.840000152587891</v>
      </c>
      <c r="AJ546" s="2">
        <v>7.559999942779541</v>
      </c>
      <c r="AK546" s="2">
        <v>7.320000171661377</v>
      </c>
      <c r="AL546" s="2">
        <v>2.8799998760223389</v>
      </c>
      <c r="AM546" s="2">
        <v>0</v>
      </c>
      <c r="AN546" s="2">
        <v>10.159998893737793</v>
      </c>
      <c r="AO546" s="2">
        <v>1.3200000524520874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59.999998658895493</v>
      </c>
    </row>
    <row r="547" spans="1:47" x14ac:dyDescent="0.25">
      <c r="A547">
        <v>546</v>
      </c>
      <c r="B547" s="2">
        <v>0.34302160143852234</v>
      </c>
      <c r="C547" s="2">
        <v>0</v>
      </c>
      <c r="D547" s="2">
        <v>0</v>
      </c>
      <c r="E547" s="2">
        <v>0.23999999463558197</v>
      </c>
      <c r="F547" s="2">
        <v>0</v>
      </c>
      <c r="G547" s="2">
        <v>0.95999997854232788</v>
      </c>
      <c r="H547" s="2">
        <v>0</v>
      </c>
      <c r="I547" s="2">
        <v>0.39999997615814209</v>
      </c>
      <c r="J547" s="2">
        <v>0.2800000011920929</v>
      </c>
      <c r="K547" s="2">
        <v>0.23999999463558197</v>
      </c>
      <c r="L547" s="2">
        <v>0.60000002384185791</v>
      </c>
      <c r="M547" s="2">
        <v>0</v>
      </c>
      <c r="N547" s="2">
        <v>0.23999999463558197</v>
      </c>
      <c r="O547" s="2">
        <v>0</v>
      </c>
      <c r="P547" s="2">
        <v>0</v>
      </c>
      <c r="Q547" s="2">
        <v>0</v>
      </c>
      <c r="R547" s="2">
        <v>0</v>
      </c>
      <c r="S547" s="2">
        <v>0.51999998092651367</v>
      </c>
      <c r="T547" s="2">
        <v>0.8399999737739563</v>
      </c>
      <c r="U547" s="2">
        <v>0.23999999463558197</v>
      </c>
      <c r="V547" s="2">
        <v>0.47999998927116394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0.47999998927116394</v>
      </c>
      <c r="AK547" s="2">
        <v>0.47999998927116394</v>
      </c>
      <c r="AL547" s="2">
        <v>9.8400001525878906</v>
      </c>
      <c r="AM547" s="2">
        <v>39.360000610351562</v>
      </c>
      <c r="AN547" s="2">
        <v>4.0799999237060547</v>
      </c>
      <c r="AO547" s="2">
        <v>0.71999996900558472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60.000000536441803</v>
      </c>
    </row>
    <row r="548" spans="1:47" x14ac:dyDescent="0.25">
      <c r="A548">
        <v>547</v>
      </c>
      <c r="B548" s="2">
        <v>0.30508941411972046</v>
      </c>
      <c r="C548" s="2">
        <v>0</v>
      </c>
      <c r="D548" s="2">
        <v>0</v>
      </c>
      <c r="E548" s="2">
        <v>0</v>
      </c>
      <c r="F548" s="2">
        <v>0</v>
      </c>
      <c r="G548" s="2">
        <v>0.47999998927116394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0.47999998927116394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0.72000002861022949</v>
      </c>
      <c r="AM548" s="2">
        <v>58.319999694824219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59.999999701976776</v>
      </c>
    </row>
    <row r="549" spans="1:47" x14ac:dyDescent="0.25">
      <c r="A549">
        <v>548</v>
      </c>
      <c r="B549" s="2">
        <v>0.54999548196792603</v>
      </c>
      <c r="C549" s="2">
        <v>0.23999999463558197</v>
      </c>
      <c r="D549" s="2">
        <v>0</v>
      </c>
      <c r="E549" s="2">
        <v>3.9599997997283936</v>
      </c>
      <c r="F549" s="2">
        <v>0.71999996900558472</v>
      </c>
      <c r="G549" s="2">
        <v>0.47999998927116394</v>
      </c>
      <c r="H549" s="2">
        <v>0</v>
      </c>
      <c r="I549" s="2">
        <v>2.8799998760223389</v>
      </c>
      <c r="J549" s="2">
        <v>1.1999999284744263</v>
      </c>
      <c r="K549" s="2">
        <v>1.559999942779541</v>
      </c>
      <c r="L549" s="2">
        <v>3.4800000190734863</v>
      </c>
      <c r="M549" s="2">
        <v>0</v>
      </c>
      <c r="N549" s="2">
        <v>1.6799999475479126</v>
      </c>
      <c r="O549" s="2">
        <v>0.96000003814697266</v>
      </c>
      <c r="P549" s="2">
        <v>0</v>
      </c>
      <c r="Q549" s="2">
        <v>0</v>
      </c>
      <c r="R549" s="2">
        <v>1.6799999475479126</v>
      </c>
      <c r="S549" s="2">
        <v>0.60000002384185791</v>
      </c>
      <c r="T549" s="2">
        <v>1.0799999237060547</v>
      </c>
      <c r="U549" s="2">
        <v>0</v>
      </c>
      <c r="V549" s="2">
        <v>0.60000002384185791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9.9599990844726563</v>
      </c>
      <c r="AJ549" s="2">
        <v>2.6400001049041748</v>
      </c>
      <c r="AK549" s="2">
        <v>4.7599997520446777</v>
      </c>
      <c r="AL549" s="2">
        <v>4.559999942779541</v>
      </c>
      <c r="AM549" s="2">
        <v>1.4399999380111694</v>
      </c>
      <c r="AN549" s="2">
        <v>12.639999389648438</v>
      </c>
      <c r="AO549" s="2">
        <v>2.8799998760223389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59.999997511506081</v>
      </c>
    </row>
    <row r="550" spans="1:47" x14ac:dyDescent="0.25">
      <c r="A550">
        <v>549</v>
      </c>
      <c r="B550" s="2">
        <v>0.1146470308303833</v>
      </c>
      <c r="C550" s="2">
        <v>0.23999999463558197</v>
      </c>
      <c r="D550" s="2">
        <v>0</v>
      </c>
      <c r="E550" s="2">
        <v>0.23999999463558197</v>
      </c>
      <c r="F550" s="2">
        <v>0.56000000238418579</v>
      </c>
      <c r="G550" s="2">
        <v>0</v>
      </c>
      <c r="H550" s="2">
        <v>0</v>
      </c>
      <c r="I550" s="2">
        <v>0.47999998927116394</v>
      </c>
      <c r="J550" s="2">
        <v>0.47999998927116394</v>
      </c>
      <c r="K550" s="2">
        <v>0.8399999737739563</v>
      </c>
      <c r="L550" s="2">
        <v>0.95999997854232788</v>
      </c>
      <c r="M550" s="2">
        <v>0</v>
      </c>
      <c r="N550" s="2">
        <v>0</v>
      </c>
      <c r="O550" s="2">
        <v>0</v>
      </c>
      <c r="P550" s="2">
        <v>0.36000001430511475</v>
      </c>
      <c r="Q550" s="2">
        <v>0</v>
      </c>
      <c r="R550" s="2">
        <v>0</v>
      </c>
      <c r="S550" s="2">
        <v>0</v>
      </c>
      <c r="T550" s="2">
        <v>7.9999998211860657E-2</v>
      </c>
      <c r="U550" s="2">
        <v>0.23999999463558197</v>
      </c>
      <c r="V550" s="2">
        <v>0</v>
      </c>
      <c r="W550" s="2">
        <v>0</v>
      </c>
      <c r="X550" s="2">
        <v>0</v>
      </c>
      <c r="Y550" s="2">
        <v>0.51999998092651367</v>
      </c>
      <c r="Z550" s="2">
        <v>0.31999999284744263</v>
      </c>
      <c r="AA550" s="2">
        <v>0</v>
      </c>
      <c r="AB550" s="2">
        <v>0</v>
      </c>
      <c r="AC550" s="2">
        <v>4.4800000190734863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16.159999847412109</v>
      </c>
      <c r="AJ550" s="2">
        <v>3.7200000286102295</v>
      </c>
      <c r="AK550" s="2">
        <v>3.2400000095367432</v>
      </c>
      <c r="AL550" s="2">
        <v>15.960000038146973</v>
      </c>
      <c r="AM550" s="2">
        <v>0</v>
      </c>
      <c r="AN550" s="2">
        <v>10.840000152587891</v>
      </c>
      <c r="AO550" s="2">
        <v>0.2800000011920929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0.33544471859931946</v>
      </c>
      <c r="C551" s="2">
        <v>0.23999999463558197</v>
      </c>
      <c r="D551" s="2">
        <v>0</v>
      </c>
      <c r="E551" s="2">
        <v>1.9199999570846558</v>
      </c>
      <c r="F551" s="2">
        <v>0</v>
      </c>
      <c r="G551" s="2">
        <v>0</v>
      </c>
      <c r="H551" s="2">
        <v>0</v>
      </c>
      <c r="I551" s="2">
        <v>0</v>
      </c>
      <c r="J551" s="2">
        <v>0.23999999463558197</v>
      </c>
      <c r="K551" s="2">
        <v>0.92000001668930054</v>
      </c>
      <c r="L551" s="2">
        <v>0.23999999463558197</v>
      </c>
      <c r="M551" s="2">
        <v>0</v>
      </c>
      <c r="N551" s="2">
        <v>0.47999998927116394</v>
      </c>
      <c r="O551" s="2">
        <v>1.0800000429153442</v>
      </c>
      <c r="P551" s="2">
        <v>0</v>
      </c>
      <c r="Q551" s="2">
        <v>0</v>
      </c>
      <c r="R551" s="2">
        <v>0</v>
      </c>
      <c r="S551" s="2">
        <v>0</v>
      </c>
      <c r="T551" s="2">
        <v>0.11999999731779099</v>
      </c>
      <c r="U551" s="2">
        <v>0</v>
      </c>
      <c r="V551" s="2">
        <v>0</v>
      </c>
      <c r="W551" s="2">
        <v>0</v>
      </c>
      <c r="X551" s="2">
        <v>0</v>
      </c>
      <c r="Y551" s="2">
        <v>0.2800000011920929</v>
      </c>
      <c r="Z551" s="2">
        <v>0</v>
      </c>
      <c r="AA551" s="2">
        <v>0</v>
      </c>
      <c r="AB551" s="2">
        <v>0</v>
      </c>
      <c r="AC551" s="2">
        <v>41.360000610351562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3.1200001239776611</v>
      </c>
      <c r="AJ551" s="2">
        <v>0</v>
      </c>
      <c r="AK551" s="2">
        <v>0</v>
      </c>
      <c r="AL551" s="2">
        <v>0</v>
      </c>
      <c r="AM551" s="2">
        <v>0</v>
      </c>
      <c r="AN551" s="2">
        <v>9.5199995040893555</v>
      </c>
      <c r="AO551" s="2">
        <v>0.47999998927116394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60.000000216066837</v>
      </c>
    </row>
    <row r="552" spans="1:47" x14ac:dyDescent="0.25">
      <c r="A552">
        <v>551</v>
      </c>
      <c r="B552" s="2">
        <v>0.19879865646362305</v>
      </c>
      <c r="C552" s="2">
        <v>0</v>
      </c>
      <c r="D552" s="2">
        <v>0</v>
      </c>
      <c r="E552" s="2">
        <v>0.23999999463558197</v>
      </c>
      <c r="F552" s="2">
        <v>0</v>
      </c>
      <c r="G552" s="2">
        <v>0.47999998927116394</v>
      </c>
      <c r="H552" s="2">
        <v>0</v>
      </c>
      <c r="I552" s="2">
        <v>0.23999999463558197</v>
      </c>
      <c r="J552" s="2">
        <v>0.47999998927116394</v>
      </c>
      <c r="K552" s="2">
        <v>0.71999996900558472</v>
      </c>
      <c r="L552" s="2">
        <v>0.75999999046325684</v>
      </c>
      <c r="M552" s="2">
        <v>0.23999999463558197</v>
      </c>
      <c r="N552" s="2">
        <v>0</v>
      </c>
      <c r="O552" s="2">
        <v>0.23999999463558197</v>
      </c>
      <c r="P552" s="2">
        <v>0</v>
      </c>
      <c r="Q552" s="2">
        <v>0</v>
      </c>
      <c r="R552" s="2">
        <v>1.0800000429153442</v>
      </c>
      <c r="S552" s="2">
        <v>0</v>
      </c>
      <c r="T552" s="2">
        <v>0</v>
      </c>
      <c r="U552" s="2">
        <v>0.71999996900558472</v>
      </c>
      <c r="V552" s="2">
        <v>0</v>
      </c>
      <c r="W552" s="2">
        <v>0</v>
      </c>
      <c r="X552" s="2">
        <v>0</v>
      </c>
      <c r="Y552" s="2">
        <v>0</v>
      </c>
      <c r="Z552" s="2">
        <v>0.20000000298023224</v>
      </c>
      <c r="AA552" s="2">
        <v>0</v>
      </c>
      <c r="AB552" s="2">
        <v>0</v>
      </c>
      <c r="AC552" s="2">
        <v>31.760000228881836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3.3999998569488525</v>
      </c>
      <c r="AJ552" s="2">
        <v>11.399999618530273</v>
      </c>
      <c r="AK552" s="2">
        <v>0.72000002861022949</v>
      </c>
      <c r="AL552" s="2">
        <v>3.7999999523162842</v>
      </c>
      <c r="AM552" s="2">
        <v>3.0399999618530273</v>
      </c>
      <c r="AN552" s="2">
        <v>0.47999998927116394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59.999999567866325</v>
      </c>
    </row>
    <row r="553" spans="1:47" x14ac:dyDescent="0.25">
      <c r="A553">
        <v>552</v>
      </c>
      <c r="B553" s="2">
        <v>0.44475865364074707</v>
      </c>
      <c r="C553" s="2">
        <v>0.47999998927116394</v>
      </c>
      <c r="D553" s="2">
        <v>0</v>
      </c>
      <c r="E553" s="2">
        <v>0.47999998927116394</v>
      </c>
      <c r="F553" s="2">
        <v>0.23999999463558197</v>
      </c>
      <c r="G553" s="2">
        <v>1.1999999284744263</v>
      </c>
      <c r="H553" s="2">
        <v>0</v>
      </c>
      <c r="I553" s="2">
        <v>0.87999999523162842</v>
      </c>
      <c r="J553" s="2">
        <v>0</v>
      </c>
      <c r="K553" s="2">
        <v>0.80000001192092896</v>
      </c>
      <c r="L553" s="2">
        <v>1.3199999332427979</v>
      </c>
      <c r="M553" s="2">
        <v>0.95999997854232788</v>
      </c>
      <c r="N553" s="2">
        <v>0</v>
      </c>
      <c r="O553" s="2">
        <v>1.6400001049041748</v>
      </c>
      <c r="P553" s="2">
        <v>0</v>
      </c>
      <c r="Q553" s="2">
        <v>0</v>
      </c>
      <c r="R553" s="2">
        <v>5.7600002288818359</v>
      </c>
      <c r="S553" s="2">
        <v>0.56000000238418579</v>
      </c>
      <c r="T553" s="2">
        <v>0</v>
      </c>
      <c r="U553" s="2">
        <v>0.95999997854232788</v>
      </c>
      <c r="V553" s="2">
        <v>0.95999997854232788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0.95999997854232788</v>
      </c>
      <c r="AI553" s="2">
        <v>22.680002212524414</v>
      </c>
      <c r="AJ553" s="2">
        <v>0.47999998927116394</v>
      </c>
      <c r="AK553" s="2">
        <v>1.3200000524520874</v>
      </c>
      <c r="AL553" s="2">
        <v>1.440000057220459</v>
      </c>
      <c r="AM553" s="2">
        <v>8.3199996948242187</v>
      </c>
      <c r="AN553" s="2">
        <v>7.679999828338623</v>
      </c>
      <c r="AO553" s="2">
        <v>0.87999999523162842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60.000001922249794</v>
      </c>
    </row>
    <row r="554" spans="1:47" x14ac:dyDescent="0.25">
      <c r="A554">
        <v>553</v>
      </c>
      <c r="B554" s="2">
        <v>0.50470519065856934</v>
      </c>
      <c r="C554" s="2">
        <v>0.71999996900558472</v>
      </c>
      <c r="D554" s="2">
        <v>0.36000001430511475</v>
      </c>
      <c r="E554" s="2">
        <v>0.95999997854232788</v>
      </c>
      <c r="F554" s="2">
        <v>0.60000002384185791</v>
      </c>
      <c r="G554" s="2">
        <v>0.23999999463558197</v>
      </c>
      <c r="H554" s="2">
        <v>0</v>
      </c>
      <c r="I554" s="2">
        <v>1.6799999475479126</v>
      </c>
      <c r="J554" s="2">
        <v>1.9199999570846558</v>
      </c>
      <c r="K554" s="2">
        <v>2.0799999237060547</v>
      </c>
      <c r="L554" s="2">
        <v>1.6800000667572021</v>
      </c>
      <c r="M554" s="2">
        <v>0</v>
      </c>
      <c r="N554" s="2">
        <v>0.72000002861022949</v>
      </c>
      <c r="O554" s="2">
        <v>0.71999996900558472</v>
      </c>
      <c r="P554" s="2">
        <v>0</v>
      </c>
      <c r="Q554" s="2">
        <v>0</v>
      </c>
      <c r="R554" s="2">
        <v>0</v>
      </c>
      <c r="S554" s="2">
        <v>0</v>
      </c>
      <c r="T554" s="2">
        <v>0.2800000011920929</v>
      </c>
      <c r="U554" s="2">
        <v>0.47999998927116394</v>
      </c>
      <c r="V554" s="2">
        <v>0.47999998927116394</v>
      </c>
      <c r="W554" s="2">
        <v>0</v>
      </c>
      <c r="X554" s="2">
        <v>0</v>
      </c>
      <c r="Y554" s="2">
        <v>0.15999999642372131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3.1200001239776611</v>
      </c>
      <c r="AJ554" s="2">
        <v>5.6399998664855957</v>
      </c>
      <c r="AK554" s="2">
        <v>3.3600001335144043</v>
      </c>
      <c r="AL554" s="2">
        <v>7.5199999809265137</v>
      </c>
      <c r="AM554" s="2">
        <v>21.159999847412109</v>
      </c>
      <c r="AN554" s="2">
        <v>3.7200002670288086</v>
      </c>
      <c r="AO554" s="2">
        <v>2.3999998569488525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59.999999925494194</v>
      </c>
    </row>
    <row r="555" spans="1:47" x14ac:dyDescent="0.25">
      <c r="A555">
        <v>554</v>
      </c>
      <c r="B555" s="2">
        <v>0.34349983930587769</v>
      </c>
      <c r="C555" s="2">
        <v>0.47999998927116394</v>
      </c>
      <c r="D555" s="2">
        <v>0</v>
      </c>
      <c r="E555" s="2">
        <v>0.23999999463558197</v>
      </c>
      <c r="F555" s="2">
        <v>0.23999999463558197</v>
      </c>
      <c r="G555" s="2">
        <v>0.95999997854232788</v>
      </c>
      <c r="H555" s="2">
        <v>0</v>
      </c>
      <c r="I555" s="2">
        <v>0.71999996900558472</v>
      </c>
      <c r="J555" s="2">
        <v>0.23999999463558197</v>
      </c>
      <c r="K555" s="2">
        <v>0.47999998927116394</v>
      </c>
      <c r="L555" s="2">
        <v>1.1200000047683716</v>
      </c>
      <c r="M555" s="2">
        <v>0</v>
      </c>
      <c r="N555" s="2">
        <v>0.47999998927116394</v>
      </c>
      <c r="O555" s="2">
        <v>0.23999999463558197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0.68000000715255737</v>
      </c>
      <c r="V555" s="2">
        <v>0.47999998927116394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4.559999942779541</v>
      </c>
      <c r="AJ555" s="2">
        <v>0</v>
      </c>
      <c r="AK555" s="2">
        <v>0.23999999463558197</v>
      </c>
      <c r="AL555" s="2">
        <v>28</v>
      </c>
      <c r="AM555" s="2">
        <v>19.639999389648437</v>
      </c>
      <c r="AN555" s="2">
        <v>0.23999999463558197</v>
      </c>
      <c r="AO555" s="2">
        <v>0.95999997854232788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59.999999195337296</v>
      </c>
    </row>
    <row r="556" spans="1:47" x14ac:dyDescent="0.25">
      <c r="A556">
        <v>555</v>
      </c>
      <c r="B556" s="2">
        <v>0.36195433139801025</v>
      </c>
      <c r="C556" s="2">
        <v>0</v>
      </c>
      <c r="D556" s="2">
        <v>0.47999998927116394</v>
      </c>
      <c r="E556" s="2">
        <v>0</v>
      </c>
      <c r="F556" s="2">
        <v>0</v>
      </c>
      <c r="G556" s="2">
        <v>0</v>
      </c>
      <c r="H556" s="2">
        <v>0</v>
      </c>
      <c r="I556" s="2">
        <v>1.4399999380111694</v>
      </c>
      <c r="J556" s="2">
        <v>1.4399999380111694</v>
      </c>
      <c r="K556" s="2">
        <v>1.1999999284744263</v>
      </c>
      <c r="L556" s="2">
        <v>1.3199999332427979</v>
      </c>
      <c r="M556" s="2">
        <v>0</v>
      </c>
      <c r="N556" s="2">
        <v>0.96000003814697266</v>
      </c>
      <c r="O556" s="2">
        <v>0.72000002861022949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0.20000000298023224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24.319999694824219</v>
      </c>
      <c r="AJ556" s="2">
        <v>7.320000171661377</v>
      </c>
      <c r="AK556" s="2">
        <v>3</v>
      </c>
      <c r="AL556" s="2">
        <v>0</v>
      </c>
      <c r="AM556" s="2">
        <v>9.0399999618530273</v>
      </c>
      <c r="AN556" s="2">
        <v>7.3999996185302734</v>
      </c>
      <c r="AO556" s="2">
        <v>1.1599999666213989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59.999999210238457</v>
      </c>
    </row>
    <row r="557" spans="1:47" x14ac:dyDescent="0.25">
      <c r="A557">
        <v>556</v>
      </c>
      <c r="B557" s="2">
        <v>0.34394234418869019</v>
      </c>
      <c r="C557" s="2">
        <v>0</v>
      </c>
      <c r="D557" s="2">
        <v>0</v>
      </c>
      <c r="E557" s="2">
        <v>0.47999998927116394</v>
      </c>
      <c r="F557" s="2">
        <v>0.47999998927116394</v>
      </c>
      <c r="G557" s="2">
        <v>0</v>
      </c>
      <c r="H557" s="2">
        <v>0</v>
      </c>
      <c r="I557" s="2">
        <v>1.0800000429153442</v>
      </c>
      <c r="J557" s="2">
        <v>0.71999996900558472</v>
      </c>
      <c r="K557" s="2">
        <v>0.71999996900558472</v>
      </c>
      <c r="L557" s="2">
        <v>0.71999996900558472</v>
      </c>
      <c r="M557" s="2">
        <v>0</v>
      </c>
      <c r="N557" s="2">
        <v>0.47999998927116394</v>
      </c>
      <c r="O557" s="2">
        <v>0.95999997854232788</v>
      </c>
      <c r="P557" s="2">
        <v>0</v>
      </c>
      <c r="Q557" s="2">
        <v>0</v>
      </c>
      <c r="R557" s="2">
        <v>0</v>
      </c>
      <c r="S557" s="2">
        <v>0</v>
      </c>
      <c r="T557" s="2">
        <v>0.72000002861022949</v>
      </c>
      <c r="U557" s="2">
        <v>0.23999999463558197</v>
      </c>
      <c r="V557" s="2">
        <v>0</v>
      </c>
      <c r="W557" s="2">
        <v>0</v>
      </c>
      <c r="X557" s="2">
        <v>0</v>
      </c>
      <c r="Y557" s="2">
        <v>0</v>
      </c>
      <c r="Z557" s="2">
        <v>0.23999999463558197</v>
      </c>
      <c r="AA557" s="2">
        <v>0</v>
      </c>
      <c r="AB557" s="2">
        <v>0</v>
      </c>
      <c r="AC557" s="2">
        <v>15.119999885559082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12.680000305175781</v>
      </c>
      <c r="AJ557" s="2">
        <v>6.5999999046325684</v>
      </c>
      <c r="AK557" s="2">
        <v>7.9600005149841309</v>
      </c>
      <c r="AL557" s="2">
        <v>6.4800000190734863</v>
      </c>
      <c r="AM557" s="2">
        <v>0</v>
      </c>
      <c r="AN557" s="2">
        <v>2.1600000858306885</v>
      </c>
      <c r="AO557" s="2">
        <v>2.1600000858306885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60.000000715255737</v>
      </c>
    </row>
    <row r="558" spans="1:47" x14ac:dyDescent="0.25">
      <c r="A558">
        <v>557</v>
      </c>
      <c r="B558" s="2">
        <v>0.44218271970748901</v>
      </c>
      <c r="C558" s="2">
        <v>0.2800000011920929</v>
      </c>
      <c r="D558" s="2">
        <v>0</v>
      </c>
      <c r="E558" s="2">
        <v>0.68000000715255737</v>
      </c>
      <c r="F558" s="2">
        <v>0</v>
      </c>
      <c r="G558" s="2">
        <v>0.71999996900558472</v>
      </c>
      <c r="H558" s="2">
        <v>0</v>
      </c>
      <c r="I558" s="2">
        <v>1.0800000429153442</v>
      </c>
      <c r="J558" s="2">
        <v>0.47999998927116394</v>
      </c>
      <c r="K558" s="2">
        <v>1.1999999284744263</v>
      </c>
      <c r="L558" s="2">
        <v>2.3199999332427979</v>
      </c>
      <c r="M558" s="2">
        <v>0.23999999463558197</v>
      </c>
      <c r="N558" s="2">
        <v>1.1600000858306885</v>
      </c>
      <c r="O558" s="2">
        <v>0</v>
      </c>
      <c r="P558" s="2">
        <v>0</v>
      </c>
      <c r="Q558" s="2">
        <v>0</v>
      </c>
      <c r="R558" s="2">
        <v>0</v>
      </c>
      <c r="S558" s="2">
        <v>0.51999998092651367</v>
      </c>
      <c r="T558" s="2">
        <v>0</v>
      </c>
      <c r="U558" s="2">
        <v>0.71999996900558472</v>
      </c>
      <c r="V558" s="2">
        <v>0.84000003337860107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3.2799999713897705</v>
      </c>
      <c r="AJ558" s="2">
        <v>0.60000002384185791</v>
      </c>
      <c r="AK558" s="2">
        <v>2.2400000095367432</v>
      </c>
      <c r="AL558" s="2">
        <v>25</v>
      </c>
      <c r="AM558" s="2">
        <v>12.720000267028809</v>
      </c>
      <c r="AN558" s="2">
        <v>5.1999998092651367</v>
      </c>
      <c r="AO558" s="2">
        <v>0.71999996900558472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59.999999985098839</v>
      </c>
    </row>
    <row r="559" spans="1:47" x14ac:dyDescent="0.25">
      <c r="A559">
        <v>558</v>
      </c>
      <c r="B559" s="2">
        <v>0.3530164361000061</v>
      </c>
      <c r="C559" s="2">
        <v>0.47999998927116394</v>
      </c>
      <c r="D559" s="2">
        <v>0</v>
      </c>
      <c r="E559" s="2">
        <v>0.47999998927116394</v>
      </c>
      <c r="F559" s="2">
        <v>0</v>
      </c>
      <c r="G559" s="2">
        <v>0.23999999463558197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1.0800000429153442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8.4799995422363281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6.1999998092651367</v>
      </c>
      <c r="AM559" s="2">
        <v>38.400001525878906</v>
      </c>
      <c r="AN559" s="2">
        <v>3.6800000667572021</v>
      </c>
      <c r="AO559" s="2">
        <v>0.95999997854232788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60.000000938773155</v>
      </c>
    </row>
    <row r="560" spans="1:47" x14ac:dyDescent="0.25">
      <c r="A560">
        <v>559</v>
      </c>
      <c r="B560" s="2">
        <v>0.34444156289100647</v>
      </c>
      <c r="C560" s="2">
        <v>0</v>
      </c>
      <c r="D560" s="2">
        <v>0</v>
      </c>
      <c r="E560" s="2">
        <v>0.71999996900558472</v>
      </c>
      <c r="F560" s="2">
        <v>0.43999999761581421</v>
      </c>
      <c r="G560" s="2">
        <v>0.23999999463558197</v>
      </c>
      <c r="H560" s="2">
        <v>0</v>
      </c>
      <c r="I560" s="2">
        <v>2.5199999809265137</v>
      </c>
      <c r="J560" s="2">
        <v>0.95999997854232788</v>
      </c>
      <c r="K560" s="2">
        <v>0.95999997854232788</v>
      </c>
      <c r="L560" s="2">
        <v>2.5199999809265137</v>
      </c>
      <c r="M560" s="2">
        <v>0</v>
      </c>
      <c r="N560" s="2">
        <v>0.95999997854232788</v>
      </c>
      <c r="O560" s="2">
        <v>0.40000000596046448</v>
      </c>
      <c r="P560" s="2">
        <v>0</v>
      </c>
      <c r="Q560" s="2">
        <v>0</v>
      </c>
      <c r="R560" s="2">
        <v>1.440000057220459</v>
      </c>
      <c r="S560" s="2">
        <v>0</v>
      </c>
      <c r="T560" s="2">
        <v>0.40000000596046448</v>
      </c>
      <c r="U560" s="2">
        <v>0.23999999463558197</v>
      </c>
      <c r="V560" s="2">
        <v>0</v>
      </c>
      <c r="W560" s="2">
        <v>0</v>
      </c>
      <c r="X560" s="2">
        <v>0</v>
      </c>
      <c r="Y560" s="2">
        <v>0.20000000298023224</v>
      </c>
      <c r="Z560" s="2">
        <v>0</v>
      </c>
      <c r="AA560" s="2">
        <v>0</v>
      </c>
      <c r="AB560" s="2">
        <v>0</v>
      </c>
      <c r="AC560" s="2">
        <v>4.6399998664855957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17.040000915527344</v>
      </c>
      <c r="AJ560" s="2">
        <v>0.23999999463558197</v>
      </c>
      <c r="AK560" s="2">
        <v>4.5600004196166992</v>
      </c>
      <c r="AL560" s="2">
        <v>6.7199997901916504</v>
      </c>
      <c r="AM560" s="2">
        <v>3.0399999618530273</v>
      </c>
      <c r="AN560" s="2">
        <v>10.840000152587891</v>
      </c>
      <c r="AO560" s="2">
        <v>0.92000001668930054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60.000001043081284</v>
      </c>
    </row>
    <row r="561" spans="1:47" x14ac:dyDescent="0.25">
      <c r="A561">
        <v>560</v>
      </c>
      <c r="B561" s="2">
        <v>0.44044011831283569</v>
      </c>
      <c r="C561" s="2">
        <v>0.23999999463558197</v>
      </c>
      <c r="D561" s="2">
        <v>0</v>
      </c>
      <c r="E561" s="2">
        <v>0.47999998927116394</v>
      </c>
      <c r="F561" s="2">
        <v>0</v>
      </c>
      <c r="G561" s="2">
        <v>0.71999996900558472</v>
      </c>
      <c r="H561" s="2">
        <v>0</v>
      </c>
      <c r="I561" s="2">
        <v>0.47999998927116394</v>
      </c>
      <c r="J561" s="2">
        <v>0</v>
      </c>
      <c r="K561" s="2">
        <v>0.47999998927116394</v>
      </c>
      <c r="L561" s="2">
        <v>0.47999998927116394</v>
      </c>
      <c r="M561" s="2">
        <v>0</v>
      </c>
      <c r="N561" s="2">
        <v>1.559999942779541</v>
      </c>
      <c r="O561" s="2">
        <v>1.2000000476837158</v>
      </c>
      <c r="P561" s="2">
        <v>0</v>
      </c>
      <c r="Q561" s="2">
        <v>0</v>
      </c>
      <c r="R561" s="2">
        <v>0</v>
      </c>
      <c r="S561" s="2">
        <v>0</v>
      </c>
      <c r="T561" s="2">
        <v>0.23999999463558197</v>
      </c>
      <c r="U561" s="2">
        <v>0.23999999463558197</v>
      </c>
      <c r="V561" s="2">
        <v>0.71999996900558472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1.440000057220459</v>
      </c>
      <c r="AJ561" s="2">
        <v>0</v>
      </c>
      <c r="AK561" s="2">
        <v>0.68000000715255737</v>
      </c>
      <c r="AL561" s="2">
        <v>38.319999694824219</v>
      </c>
      <c r="AM561" s="2">
        <v>6.8000001907348633</v>
      </c>
      <c r="AN561" s="2">
        <v>4.7999997138977051</v>
      </c>
      <c r="AO561" s="2">
        <v>1.1200000047683716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59.999999538064003</v>
      </c>
    </row>
    <row r="562" spans="1:47" x14ac:dyDescent="0.25">
      <c r="A562">
        <v>561</v>
      </c>
      <c r="B562" s="2">
        <v>0.2253246009349823</v>
      </c>
      <c r="C562" s="2">
        <v>0.23999999463558197</v>
      </c>
      <c r="D562" s="2">
        <v>0.23999999463558197</v>
      </c>
      <c r="E562" s="2">
        <v>0.47999998927116394</v>
      </c>
      <c r="F562" s="2">
        <v>0</v>
      </c>
      <c r="G562" s="2">
        <v>0.23999999463558197</v>
      </c>
      <c r="H562" s="2">
        <v>0</v>
      </c>
      <c r="I562" s="2">
        <v>1.9199999570846558</v>
      </c>
      <c r="J562" s="2">
        <v>1.1999999284744263</v>
      </c>
      <c r="K562" s="2">
        <v>1.1999999284744263</v>
      </c>
      <c r="L562" s="2">
        <v>2.2799999713897705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0.68000000715255737</v>
      </c>
      <c r="T562" s="2">
        <v>0</v>
      </c>
      <c r="U562" s="2">
        <v>0</v>
      </c>
      <c r="V562" s="2">
        <v>0.23999999463558197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10.440000534057617</v>
      </c>
      <c r="AJ562" s="2">
        <v>1.9200000762939453</v>
      </c>
      <c r="AK562" s="2">
        <v>3.0399999618530273</v>
      </c>
      <c r="AL562" s="2">
        <v>23.880001068115234</v>
      </c>
      <c r="AM562" s="2">
        <v>4.559999942779541</v>
      </c>
      <c r="AN562" s="2">
        <v>5.2799997329711914</v>
      </c>
      <c r="AO562" s="2">
        <v>2.1599998474121094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60.000000923871994</v>
      </c>
    </row>
    <row r="563" spans="1:47" x14ac:dyDescent="0.25">
      <c r="A563">
        <v>562</v>
      </c>
      <c r="B563" s="2">
        <v>0.46533393859863281</v>
      </c>
      <c r="C563" s="2">
        <v>0.95999997854232788</v>
      </c>
      <c r="D563" s="2">
        <v>0.47999998927116394</v>
      </c>
      <c r="E563" s="2">
        <v>1</v>
      </c>
      <c r="F563" s="2">
        <v>0.23999999463558197</v>
      </c>
      <c r="G563" s="2">
        <v>0.71999996900558472</v>
      </c>
      <c r="H563" s="2">
        <v>0</v>
      </c>
      <c r="I563" s="2">
        <v>1.4399999380111694</v>
      </c>
      <c r="J563" s="2">
        <v>0.47999998927116394</v>
      </c>
      <c r="K563" s="2">
        <v>0.47999998927116394</v>
      </c>
      <c r="L563" s="2">
        <v>1.3200000524520874</v>
      </c>
      <c r="M563" s="2">
        <v>1.5199999809265137</v>
      </c>
      <c r="N563" s="2">
        <v>0.36000001430511475</v>
      </c>
      <c r="O563" s="2">
        <v>2.0399999618530273</v>
      </c>
      <c r="P563" s="2">
        <v>0</v>
      </c>
      <c r="Q563" s="2">
        <v>0</v>
      </c>
      <c r="R563" s="2">
        <v>0</v>
      </c>
      <c r="S563" s="2">
        <v>0.43999999761581421</v>
      </c>
      <c r="T563" s="2">
        <v>7.9999998211860657E-2</v>
      </c>
      <c r="U563" s="2">
        <v>1.6000000238418579</v>
      </c>
      <c r="V563" s="2">
        <v>0.47999998927116394</v>
      </c>
      <c r="W563" s="2">
        <v>0</v>
      </c>
      <c r="X563" s="2">
        <v>0</v>
      </c>
      <c r="Y563" s="2">
        <v>0.47999998927116394</v>
      </c>
      <c r="Z563" s="2">
        <v>7.9999998211860657E-2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13.719999313354492</v>
      </c>
      <c r="AJ563" s="2">
        <v>3</v>
      </c>
      <c r="AK563" s="2">
        <v>8.4799995422363281</v>
      </c>
      <c r="AL563" s="2">
        <v>2.6399998664855957</v>
      </c>
      <c r="AM563" s="2">
        <v>13.439999580383301</v>
      </c>
      <c r="AN563" s="2">
        <v>4</v>
      </c>
      <c r="AO563" s="2">
        <v>0.51999998092651367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59.999998137354851</v>
      </c>
    </row>
    <row r="564" spans="1:47" x14ac:dyDescent="0.25">
      <c r="A564">
        <v>563</v>
      </c>
      <c r="B564" s="2">
        <v>0.19384258985519409</v>
      </c>
      <c r="C564" s="2">
        <v>0</v>
      </c>
      <c r="D564" s="2">
        <v>0.36000001430511475</v>
      </c>
      <c r="E564" s="2">
        <v>1.3199999332427979</v>
      </c>
      <c r="F564" s="2">
        <v>0</v>
      </c>
      <c r="G564" s="2">
        <v>0</v>
      </c>
      <c r="H564" s="2">
        <v>0</v>
      </c>
      <c r="I564" s="2">
        <v>1.9199999570846558</v>
      </c>
      <c r="J564" s="2">
        <v>0.47999998927116394</v>
      </c>
      <c r="K564" s="2">
        <v>0.23999999463558197</v>
      </c>
      <c r="L564" s="2">
        <v>1.4399999380111694</v>
      </c>
      <c r="M564" s="2">
        <v>0</v>
      </c>
      <c r="N564" s="2">
        <v>0.95999997854232788</v>
      </c>
      <c r="O564" s="2">
        <v>0</v>
      </c>
      <c r="P564" s="2">
        <v>0</v>
      </c>
      <c r="Q564" s="2">
        <v>0</v>
      </c>
      <c r="R564" s="2">
        <v>2.4000000953674316</v>
      </c>
      <c r="S564" s="2">
        <v>0</v>
      </c>
      <c r="T564" s="2">
        <v>0.60000002384185791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0.43999999761581421</v>
      </c>
      <c r="AA564" s="2">
        <v>0</v>
      </c>
      <c r="AB564" s="2">
        <v>0</v>
      </c>
      <c r="AC564" s="2">
        <v>12.119999885559082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15.600000381469727</v>
      </c>
      <c r="AJ564" s="2">
        <v>0</v>
      </c>
      <c r="AK564" s="2">
        <v>1.9200000762939453</v>
      </c>
      <c r="AL564" s="2">
        <v>0</v>
      </c>
      <c r="AM564" s="2">
        <v>0</v>
      </c>
      <c r="AN564" s="2">
        <v>19.479999542236328</v>
      </c>
      <c r="AO564" s="2">
        <v>0.71999996900558472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59.999999776482582</v>
      </c>
    </row>
    <row r="565" spans="1:47" x14ac:dyDescent="0.25">
      <c r="A565">
        <v>564</v>
      </c>
      <c r="B565" s="2">
        <v>0.27721643447875977</v>
      </c>
      <c r="C565" s="2">
        <v>1.1999999284744263</v>
      </c>
      <c r="D565" s="2">
        <v>0.23999999463558197</v>
      </c>
      <c r="E565" s="2">
        <v>0.71999996900558472</v>
      </c>
      <c r="F565" s="2">
        <v>0.95999997854232788</v>
      </c>
      <c r="G565" s="2">
        <v>0.47999998927116394</v>
      </c>
      <c r="H565" s="2">
        <v>0</v>
      </c>
      <c r="I565" s="2">
        <v>0.95999997854232788</v>
      </c>
      <c r="J565" s="2">
        <v>0.95999997854232788</v>
      </c>
      <c r="K565" s="2">
        <v>1.9199999570846558</v>
      </c>
      <c r="L565" s="2">
        <v>1.9200000762939453</v>
      </c>
      <c r="M565" s="2">
        <v>0</v>
      </c>
      <c r="N565" s="2">
        <v>0</v>
      </c>
      <c r="O565" s="2">
        <v>0.84000003337860107</v>
      </c>
      <c r="P565" s="2">
        <v>0</v>
      </c>
      <c r="Q565" s="2">
        <v>0.47999998927116394</v>
      </c>
      <c r="R565" s="2">
        <v>1.440000057220459</v>
      </c>
      <c r="S565" s="2">
        <v>0</v>
      </c>
      <c r="T565" s="2">
        <v>0</v>
      </c>
      <c r="U565" s="2">
        <v>0.47999998927116394</v>
      </c>
      <c r="V565" s="2">
        <v>0.47999998927116394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7</v>
      </c>
      <c r="AJ565" s="2">
        <v>7.4400005340576172</v>
      </c>
      <c r="AK565" s="2">
        <v>1.6800000667572021</v>
      </c>
      <c r="AL565" s="2">
        <v>18.719999313354492</v>
      </c>
      <c r="AM565" s="2">
        <v>5.7600002288818359</v>
      </c>
      <c r="AN565" s="2">
        <v>5.3600001335144043</v>
      </c>
      <c r="AO565" s="2">
        <v>0.95999997854232788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60.000000163912773</v>
      </c>
    </row>
    <row r="566" spans="1:47" x14ac:dyDescent="0.25">
      <c r="A566">
        <v>565</v>
      </c>
      <c r="B566" s="2">
        <v>0.53380423784255981</v>
      </c>
      <c r="C566" s="2">
        <v>0.47999998927116394</v>
      </c>
      <c r="D566" s="2">
        <v>0</v>
      </c>
      <c r="E566" s="2">
        <v>2.7600002288818359</v>
      </c>
      <c r="F566" s="2">
        <v>1.1999999284744263</v>
      </c>
      <c r="G566" s="2">
        <v>0.23999999463558197</v>
      </c>
      <c r="H566" s="2">
        <v>0</v>
      </c>
      <c r="I566" s="2">
        <v>2.7599999904632568</v>
      </c>
      <c r="J566" s="2">
        <v>1.3600000143051147</v>
      </c>
      <c r="K566" s="2">
        <v>1.1999999284744263</v>
      </c>
      <c r="L566" s="2">
        <v>2.6400001049041748</v>
      </c>
      <c r="M566" s="2">
        <v>0</v>
      </c>
      <c r="N566" s="2">
        <v>0.95999997854232788</v>
      </c>
      <c r="O566" s="2">
        <v>1.6800000667572021</v>
      </c>
      <c r="P566" s="2">
        <v>0</v>
      </c>
      <c r="Q566" s="2">
        <v>1.9199999570846558</v>
      </c>
      <c r="R566" s="2">
        <v>0</v>
      </c>
      <c r="S566" s="2">
        <v>0</v>
      </c>
      <c r="T566" s="2">
        <v>0.11999999731779099</v>
      </c>
      <c r="U566" s="2">
        <v>0.23999999463558197</v>
      </c>
      <c r="V566" s="2">
        <v>0</v>
      </c>
      <c r="W566" s="2">
        <v>0</v>
      </c>
      <c r="X566" s="2">
        <v>0</v>
      </c>
      <c r="Y566" s="2">
        <v>0.2800000011920929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10.239999771118164</v>
      </c>
      <c r="AJ566" s="2">
        <v>3.4800000190734863</v>
      </c>
      <c r="AK566" s="2">
        <v>5.4399991035461426</v>
      </c>
      <c r="AL566" s="2">
        <v>9.6000003814697266</v>
      </c>
      <c r="AM566" s="2">
        <v>2.1600000858306885</v>
      </c>
      <c r="AN566" s="2">
        <v>9.8000001907348633</v>
      </c>
      <c r="AO566" s="2">
        <v>1.440000057220459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59.999999783933163</v>
      </c>
    </row>
    <row r="567" spans="1:47" x14ac:dyDescent="0.25">
      <c r="A567">
        <v>566</v>
      </c>
      <c r="B567" s="2">
        <v>0.59737765789031982</v>
      </c>
      <c r="C567" s="2">
        <v>0</v>
      </c>
      <c r="D567" s="2">
        <v>0</v>
      </c>
      <c r="E567" s="2">
        <v>0.47999998927116394</v>
      </c>
      <c r="F567" s="2">
        <v>0.71999996900558472</v>
      </c>
      <c r="G567" s="2">
        <v>0.71999996900558472</v>
      </c>
      <c r="H567" s="2">
        <v>0</v>
      </c>
      <c r="I567" s="2">
        <v>0.47999998927116394</v>
      </c>
      <c r="J567" s="2">
        <v>0.23999999463558197</v>
      </c>
      <c r="K567" s="2">
        <v>0.71999996900558472</v>
      </c>
      <c r="L567" s="2">
        <v>1.4399999380111694</v>
      </c>
      <c r="M567" s="2">
        <v>0</v>
      </c>
      <c r="N567" s="2">
        <v>0.71999996900558472</v>
      </c>
      <c r="O567" s="2">
        <v>1.9199999570846558</v>
      </c>
      <c r="P567" s="2">
        <v>0</v>
      </c>
      <c r="Q567" s="2">
        <v>0</v>
      </c>
      <c r="R567" s="2">
        <v>0.72000002861022949</v>
      </c>
      <c r="S567" s="2">
        <v>0</v>
      </c>
      <c r="T567" s="2">
        <v>1.5600000619888306</v>
      </c>
      <c r="U567" s="2">
        <v>0.47999998927116394</v>
      </c>
      <c r="V567" s="2">
        <v>0.60000002384185791</v>
      </c>
      <c r="W567" s="2">
        <v>0</v>
      </c>
      <c r="X567" s="2">
        <v>0</v>
      </c>
      <c r="Y567" s="2">
        <v>0.40000000596046448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4.6800003051757812</v>
      </c>
      <c r="AJ567" s="2">
        <v>0.36000001430511475</v>
      </c>
      <c r="AK567" s="2">
        <v>8.9600000381469727</v>
      </c>
      <c r="AL567" s="2">
        <v>21.119998931884766</v>
      </c>
      <c r="AM567" s="2">
        <v>8.6400003433227539</v>
      </c>
      <c r="AN567" s="2">
        <v>3.8799998760223389</v>
      </c>
      <c r="AO567" s="2">
        <v>1.1599999666213989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59.999999329447746</v>
      </c>
    </row>
    <row r="568" spans="1:47" x14ac:dyDescent="0.25">
      <c r="A568">
        <v>567</v>
      </c>
      <c r="B568" s="2">
        <v>0.32020431756973267</v>
      </c>
      <c r="C568" s="2">
        <v>0</v>
      </c>
      <c r="D568" s="2">
        <v>0.23999999463558197</v>
      </c>
      <c r="E568" s="2">
        <v>1.1999999284744263</v>
      </c>
      <c r="F568" s="2">
        <v>0.23999999463558197</v>
      </c>
      <c r="G568" s="2">
        <v>0.47999998927116394</v>
      </c>
      <c r="H568" s="2">
        <v>0</v>
      </c>
      <c r="I568" s="2">
        <v>1.6799999475479126</v>
      </c>
      <c r="J568" s="2">
        <v>0.47999998927116394</v>
      </c>
      <c r="K568" s="2">
        <v>0.47999998927116394</v>
      </c>
      <c r="L568" s="2">
        <v>1.2400000095367432</v>
      </c>
      <c r="M568" s="2">
        <v>0</v>
      </c>
      <c r="N568" s="2">
        <v>0.72000002861022949</v>
      </c>
      <c r="O568" s="2">
        <v>0.23999999463558197</v>
      </c>
      <c r="P568" s="2">
        <v>0</v>
      </c>
      <c r="Q568" s="2">
        <v>0</v>
      </c>
      <c r="R568" s="2">
        <v>0.47999998927116394</v>
      </c>
      <c r="S568" s="2">
        <v>0</v>
      </c>
      <c r="T568" s="2">
        <v>0.72000002861022949</v>
      </c>
      <c r="U568" s="2">
        <v>0.23999999463558197</v>
      </c>
      <c r="V568" s="2">
        <v>0.23999999463558197</v>
      </c>
      <c r="W568" s="2">
        <v>0</v>
      </c>
      <c r="X568" s="2">
        <v>0</v>
      </c>
      <c r="Y568" s="2">
        <v>0</v>
      </c>
      <c r="Z568" s="2">
        <v>0.68000000715255737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8.1999998092651367</v>
      </c>
      <c r="AJ568" s="2">
        <v>3</v>
      </c>
      <c r="AK568" s="2">
        <v>1</v>
      </c>
      <c r="AL568" s="2">
        <v>23.639999389648438</v>
      </c>
      <c r="AM568" s="2">
        <v>8.6400003433227539</v>
      </c>
      <c r="AN568" s="2">
        <v>5.1999998092651367</v>
      </c>
      <c r="AO568" s="2">
        <v>0.96000003814697266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59.999999269843102</v>
      </c>
    </row>
    <row r="569" spans="1:47" x14ac:dyDescent="0.25">
      <c r="A569">
        <v>568</v>
      </c>
      <c r="B569" s="2">
        <v>0.43089261651039124</v>
      </c>
      <c r="C569" s="2">
        <v>0.95999997854232788</v>
      </c>
      <c r="D569" s="2">
        <v>0.71999996900558472</v>
      </c>
      <c r="E569" s="2">
        <v>1.3999999761581421</v>
      </c>
      <c r="F569" s="2">
        <v>0</v>
      </c>
      <c r="G569" s="2">
        <v>0</v>
      </c>
      <c r="H569" s="2">
        <v>0</v>
      </c>
      <c r="I569" s="2">
        <v>0.71999996900558472</v>
      </c>
      <c r="J569" s="2">
        <v>1.4399999380111694</v>
      </c>
      <c r="K569" s="2">
        <v>2.3999998569488525</v>
      </c>
      <c r="L569" s="2">
        <v>0.92000001668930054</v>
      </c>
      <c r="M569" s="2">
        <v>0</v>
      </c>
      <c r="N569" s="2">
        <v>0.84000003337860107</v>
      </c>
      <c r="O569" s="2">
        <v>1.1999999284744263</v>
      </c>
      <c r="P569" s="2">
        <v>0</v>
      </c>
      <c r="Q569" s="2">
        <v>0</v>
      </c>
      <c r="R569" s="2">
        <v>0.47999998927116394</v>
      </c>
      <c r="S569" s="2">
        <v>0</v>
      </c>
      <c r="T569" s="2">
        <v>0.11999999731779099</v>
      </c>
      <c r="U569" s="2">
        <v>0.23999999463558197</v>
      </c>
      <c r="V569" s="2">
        <v>0</v>
      </c>
      <c r="W569" s="2">
        <v>0</v>
      </c>
      <c r="X569" s="2">
        <v>0</v>
      </c>
      <c r="Y569" s="2">
        <v>0.56000000238418579</v>
      </c>
      <c r="Z569" s="2">
        <v>0.31999999284744263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22.279998779296875</v>
      </c>
      <c r="AJ569" s="2">
        <v>10.439999580383301</v>
      </c>
      <c r="AK569" s="2">
        <v>4.0399999618530273</v>
      </c>
      <c r="AL569" s="2">
        <v>3.0799999237060547</v>
      </c>
      <c r="AM569" s="2">
        <v>0</v>
      </c>
      <c r="AN569" s="2">
        <v>5.7200002670288086</v>
      </c>
      <c r="AO569" s="2">
        <v>2.119999885559082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59.999998040497303</v>
      </c>
    </row>
    <row r="570" spans="1:47" x14ac:dyDescent="0.25">
      <c r="A570">
        <v>569</v>
      </c>
      <c r="B570" s="2">
        <v>0.23464594781398773</v>
      </c>
      <c r="C570" s="2">
        <v>0.47999998927116394</v>
      </c>
      <c r="D570" s="2">
        <v>0</v>
      </c>
      <c r="E570" s="2">
        <v>0</v>
      </c>
      <c r="F570" s="2">
        <v>0.47999998927116394</v>
      </c>
      <c r="G570" s="2">
        <v>0.95999997854232788</v>
      </c>
      <c r="H570" s="2">
        <v>0</v>
      </c>
      <c r="I570" s="2">
        <v>0</v>
      </c>
      <c r="J570" s="2">
        <v>0.71999996900558472</v>
      </c>
      <c r="K570" s="2">
        <v>1.3600000143051147</v>
      </c>
      <c r="L570" s="2">
        <v>0.36000001430511475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0.72000002861022949</v>
      </c>
      <c r="U570" s="2">
        <v>0.68000000715255737</v>
      </c>
      <c r="V570" s="2">
        <v>0.71999996900558472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3.2000000476837158</v>
      </c>
      <c r="AJ570" s="2">
        <v>5.5200004577636719</v>
      </c>
      <c r="AK570" s="2">
        <v>0.71999996900558472</v>
      </c>
      <c r="AL570" s="2">
        <v>27.319999694824219</v>
      </c>
      <c r="AM570" s="2">
        <v>9.8000001907348633</v>
      </c>
      <c r="AN570" s="2">
        <v>6.4800000190734863</v>
      </c>
      <c r="AO570" s="2">
        <v>0.47999998927116394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60.000000327825546</v>
      </c>
    </row>
    <row r="571" spans="1:47" x14ac:dyDescent="0.25">
      <c r="A571">
        <v>570</v>
      </c>
      <c r="B571" s="2">
        <v>0.73905402421951294</v>
      </c>
      <c r="C571" s="2">
        <v>1.4399999380111694</v>
      </c>
      <c r="D571" s="2">
        <v>0.71999996900558472</v>
      </c>
      <c r="E571" s="2">
        <v>0.68000000715255737</v>
      </c>
      <c r="F571" s="2">
        <v>0.72000002861022949</v>
      </c>
      <c r="G571" s="2">
        <v>0.71999996900558472</v>
      </c>
      <c r="H571" s="2">
        <v>0</v>
      </c>
      <c r="I571" s="2">
        <v>1.6000000238418579</v>
      </c>
      <c r="J571" s="2">
        <v>1.1999999284744263</v>
      </c>
      <c r="K571" s="2">
        <v>1.6799999475479126</v>
      </c>
      <c r="L571" s="2">
        <v>1.9599999189376831</v>
      </c>
      <c r="M571" s="2">
        <v>0</v>
      </c>
      <c r="N571" s="2">
        <v>2.119999885559082</v>
      </c>
      <c r="O571" s="2">
        <v>2.6800000667572021</v>
      </c>
      <c r="P571" s="2">
        <v>0</v>
      </c>
      <c r="Q571" s="2">
        <v>0</v>
      </c>
      <c r="R571" s="2">
        <v>1.440000057220459</v>
      </c>
      <c r="S571" s="2">
        <v>0</v>
      </c>
      <c r="T571" s="2">
        <v>1.2400000095367432</v>
      </c>
      <c r="U571" s="2">
        <v>0.47999998927116394</v>
      </c>
      <c r="V571" s="2">
        <v>0.47999998927116394</v>
      </c>
      <c r="W571" s="2">
        <v>0</v>
      </c>
      <c r="X571" s="2">
        <v>0</v>
      </c>
      <c r="Y571" s="2">
        <v>0.43999999761581421</v>
      </c>
      <c r="Z571" s="2">
        <v>0.51999998092651367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0.47999998927116394</v>
      </c>
      <c r="AI571" s="2">
        <v>6.119999885559082</v>
      </c>
      <c r="AJ571" s="2">
        <v>2.1599998474121094</v>
      </c>
      <c r="AK571" s="2">
        <v>0.95999997854232788</v>
      </c>
      <c r="AL571" s="2">
        <v>11.680000305175781</v>
      </c>
      <c r="AM571" s="2">
        <v>3.4000000953674316</v>
      </c>
      <c r="AN571" s="2">
        <v>13.639999389648437</v>
      </c>
      <c r="AO571" s="2">
        <v>1.440000057220459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59.99999925494194</v>
      </c>
    </row>
    <row r="572" spans="1:47" x14ac:dyDescent="0.25">
      <c r="A572">
        <v>571</v>
      </c>
      <c r="B572" s="2">
        <v>0.27586308121681213</v>
      </c>
      <c r="C572" s="2">
        <v>0.47999998927116394</v>
      </c>
      <c r="D572" s="2">
        <v>0.47999998927116394</v>
      </c>
      <c r="E572" s="2">
        <v>0.71999996900558472</v>
      </c>
      <c r="F572" s="2">
        <v>1.5199999809265137</v>
      </c>
      <c r="G572" s="2">
        <v>0.71999996900558472</v>
      </c>
      <c r="H572" s="2">
        <v>0</v>
      </c>
      <c r="I572" s="2">
        <v>0.23999999463558197</v>
      </c>
      <c r="J572" s="2">
        <v>1.1999999284744263</v>
      </c>
      <c r="K572" s="2">
        <v>1.1999999284744263</v>
      </c>
      <c r="L572" s="2">
        <v>0.71999996900558472</v>
      </c>
      <c r="M572" s="2">
        <v>0</v>
      </c>
      <c r="N572" s="2">
        <v>0</v>
      </c>
      <c r="O572" s="2">
        <v>0.23999999463558197</v>
      </c>
      <c r="P572" s="2">
        <v>0</v>
      </c>
      <c r="Q572" s="2">
        <v>0.72000002861022949</v>
      </c>
      <c r="R572" s="2">
        <v>0</v>
      </c>
      <c r="S572" s="2">
        <v>0</v>
      </c>
      <c r="T572" s="2">
        <v>1.6800000667572021</v>
      </c>
      <c r="U572" s="2">
        <v>0.23999999463558197</v>
      </c>
      <c r="V572" s="2">
        <v>0.60000002384185791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12.439999580383301</v>
      </c>
      <c r="AJ572" s="2">
        <v>6.7199997901916504</v>
      </c>
      <c r="AK572" s="2">
        <v>1.1999999284744263</v>
      </c>
      <c r="AL572" s="2">
        <v>12.319999694824219</v>
      </c>
      <c r="AM572" s="2">
        <v>13.200000762939453</v>
      </c>
      <c r="AN572" s="2">
        <v>2.4000000953674316</v>
      </c>
      <c r="AO572" s="2">
        <v>0.96000003814697266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59.999999716877937</v>
      </c>
    </row>
    <row r="573" spans="1:47" x14ac:dyDescent="0.25">
      <c r="A573">
        <v>572</v>
      </c>
      <c r="B573" s="2">
        <v>0.66824430227279663</v>
      </c>
      <c r="C573" s="2">
        <v>0.23999999463558197</v>
      </c>
      <c r="D573" s="2">
        <v>0.23999999463558197</v>
      </c>
      <c r="E573" s="2">
        <v>0.71999996900558472</v>
      </c>
      <c r="F573" s="2">
        <v>0.47999998927116394</v>
      </c>
      <c r="G573" s="2">
        <v>0.47999998927116394</v>
      </c>
      <c r="H573" s="2">
        <v>0</v>
      </c>
      <c r="I573" s="2">
        <v>1.1999999284744263</v>
      </c>
      <c r="J573" s="2">
        <v>0.47999998927116394</v>
      </c>
      <c r="K573" s="2">
        <v>0.63999998569488525</v>
      </c>
      <c r="L573" s="2">
        <v>0.95999997854232788</v>
      </c>
      <c r="M573" s="2">
        <v>0</v>
      </c>
      <c r="N573" s="2">
        <v>0.72000002861022949</v>
      </c>
      <c r="O573" s="2">
        <v>1.9199999570846558</v>
      </c>
      <c r="P573" s="2">
        <v>0</v>
      </c>
      <c r="Q573" s="2">
        <v>0</v>
      </c>
      <c r="R573" s="2">
        <v>0.47999998927116394</v>
      </c>
      <c r="S573" s="2">
        <v>0</v>
      </c>
      <c r="T573" s="2">
        <v>0.8399999737739563</v>
      </c>
      <c r="U573" s="2">
        <v>0.23999999463558197</v>
      </c>
      <c r="V573" s="2">
        <v>0.47999998927116394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4.7999997138977051</v>
      </c>
      <c r="AJ573" s="2">
        <v>0.47999998927116394</v>
      </c>
      <c r="AK573" s="2">
        <v>1.1999999284744263</v>
      </c>
      <c r="AL573" s="2">
        <v>28.519998550415039</v>
      </c>
      <c r="AM573" s="2">
        <v>9.3600006103515625</v>
      </c>
      <c r="AN573" s="2">
        <v>5.2799997329711914</v>
      </c>
      <c r="AO573" s="2">
        <v>0.23999999463558197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59.999998271465302</v>
      </c>
    </row>
    <row r="574" spans="1:47" x14ac:dyDescent="0.25">
      <c r="A574">
        <v>573</v>
      </c>
      <c r="B574" s="2">
        <v>0.22582700848579407</v>
      </c>
      <c r="C574" s="2">
        <v>0.71999996900558472</v>
      </c>
      <c r="D574" s="2">
        <v>3.9999999105930328E-2</v>
      </c>
      <c r="E574" s="2">
        <v>1.559999942779541</v>
      </c>
      <c r="F574" s="2">
        <v>1.3199999332427979</v>
      </c>
      <c r="G574" s="2">
        <v>0.23999999463558197</v>
      </c>
      <c r="H574" s="2">
        <v>0</v>
      </c>
      <c r="I574" s="2">
        <v>2.2799999713897705</v>
      </c>
      <c r="J574" s="2">
        <v>1.4399999380111694</v>
      </c>
      <c r="K574" s="2">
        <v>1.9199999570846558</v>
      </c>
      <c r="L574" s="2">
        <v>2.6400001049041748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0.95999997854232788</v>
      </c>
      <c r="S574" s="2">
        <v>0</v>
      </c>
      <c r="T574" s="2">
        <v>0</v>
      </c>
      <c r="U574" s="2">
        <v>0.23999999463558197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19.720001220703125</v>
      </c>
      <c r="AJ574" s="2">
        <v>2.8799998760223389</v>
      </c>
      <c r="AK574" s="2">
        <v>5.320000171661377</v>
      </c>
      <c r="AL574" s="2">
        <v>6.7199997901916504</v>
      </c>
      <c r="AM574" s="2">
        <v>1.9199999570846558</v>
      </c>
      <c r="AN574" s="2">
        <v>8.1599998474121094</v>
      </c>
      <c r="AO574" s="2">
        <v>1.9199999570846558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60.000000603497028</v>
      </c>
    </row>
    <row r="575" spans="1:47" x14ac:dyDescent="0.25">
      <c r="A575">
        <v>574</v>
      </c>
      <c r="B575" s="2">
        <v>0.3177533745765686</v>
      </c>
      <c r="C575" s="2">
        <v>0.23999999463558197</v>
      </c>
      <c r="D575" s="2">
        <v>0.68000000715255737</v>
      </c>
      <c r="E575" s="2">
        <v>0.95999997854232788</v>
      </c>
      <c r="F575" s="2">
        <v>0.96000003814697266</v>
      </c>
      <c r="G575" s="2">
        <v>0.23999999463558197</v>
      </c>
      <c r="H575" s="2">
        <v>0</v>
      </c>
      <c r="I575" s="2">
        <v>1.4399999380111694</v>
      </c>
      <c r="J575" s="2">
        <v>1.1999999284744263</v>
      </c>
      <c r="K575" s="2">
        <v>1.4399999380111694</v>
      </c>
      <c r="L575" s="2">
        <v>1.559999942779541</v>
      </c>
      <c r="M575" s="2">
        <v>0</v>
      </c>
      <c r="N575" s="2">
        <v>0.23999999463558197</v>
      </c>
      <c r="O575" s="2">
        <v>0.23999999463558197</v>
      </c>
      <c r="P575" s="2">
        <v>0</v>
      </c>
      <c r="Q575" s="2">
        <v>0</v>
      </c>
      <c r="R575" s="2">
        <v>0.72000002861022949</v>
      </c>
      <c r="S575" s="2">
        <v>0</v>
      </c>
      <c r="T575" s="2">
        <v>0</v>
      </c>
      <c r="U575" s="2">
        <v>0.71999996900558472</v>
      </c>
      <c r="V575" s="2">
        <v>0.36000001430511475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22.679996490478516</v>
      </c>
      <c r="AJ575" s="2">
        <v>7.5600004196166992</v>
      </c>
      <c r="AK575" s="2">
        <v>3.1200001239776611</v>
      </c>
      <c r="AL575" s="2">
        <v>9.0399999618530273</v>
      </c>
      <c r="AM575" s="2">
        <v>2.880000114440918</v>
      </c>
      <c r="AN575" s="2">
        <v>2.6400001049041748</v>
      </c>
      <c r="AO575" s="2">
        <v>1.0800000429153442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59.999997019767761</v>
      </c>
    </row>
    <row r="576" spans="1:47" x14ac:dyDescent="0.25">
      <c r="A576">
        <v>575</v>
      </c>
      <c r="B576" s="2">
        <v>0.62039631605148315</v>
      </c>
      <c r="C576" s="2">
        <v>0</v>
      </c>
      <c r="D576" s="2">
        <v>0.23999999463558197</v>
      </c>
      <c r="E576" s="2">
        <v>0.71999996900558472</v>
      </c>
      <c r="F576" s="2">
        <v>0.47999998927116394</v>
      </c>
      <c r="G576" s="2">
        <v>0.60000002384185791</v>
      </c>
      <c r="H576" s="2">
        <v>0</v>
      </c>
      <c r="I576" s="2">
        <v>1.7199999094009399</v>
      </c>
      <c r="J576" s="2">
        <v>0.95999997854232788</v>
      </c>
      <c r="K576" s="2">
        <v>1.2799999713897705</v>
      </c>
      <c r="L576" s="2">
        <v>1.6799999475479126</v>
      </c>
      <c r="M576" s="2">
        <v>0.23999999463558197</v>
      </c>
      <c r="N576" s="2">
        <v>1.0800000429153442</v>
      </c>
      <c r="O576" s="2">
        <v>1.2000000476837158</v>
      </c>
      <c r="P576" s="2">
        <v>0</v>
      </c>
      <c r="Q576" s="2">
        <v>0</v>
      </c>
      <c r="R576" s="2">
        <v>0</v>
      </c>
      <c r="S576" s="2">
        <v>0.56000000238418579</v>
      </c>
      <c r="T576" s="2">
        <v>1.0399999618530273</v>
      </c>
      <c r="U576" s="2">
        <v>0.71999996900558472</v>
      </c>
      <c r="V576" s="2">
        <v>0</v>
      </c>
      <c r="W576" s="2">
        <v>0</v>
      </c>
      <c r="X576" s="2">
        <v>0</v>
      </c>
      <c r="Y576" s="2">
        <v>0.2800000011920929</v>
      </c>
      <c r="Z576" s="2">
        <v>0.48000001907348633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1.0800000429153442</v>
      </c>
      <c r="AJ576" s="2">
        <v>5.9600000381469727</v>
      </c>
      <c r="AK576" s="2">
        <v>3.1200001239776611</v>
      </c>
      <c r="AL576" s="2">
        <v>24.799999237060547</v>
      </c>
      <c r="AM576" s="2">
        <v>1.6799999475479126</v>
      </c>
      <c r="AN576" s="2">
        <v>8.119999885559082</v>
      </c>
      <c r="AO576" s="2">
        <v>1.9600000381469727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59.999999135732651</v>
      </c>
    </row>
    <row r="577" spans="1:47" x14ac:dyDescent="0.25">
      <c r="A577">
        <v>576</v>
      </c>
      <c r="B577" s="2">
        <v>0.24937853217124939</v>
      </c>
      <c r="C577" s="2">
        <v>0</v>
      </c>
      <c r="D577" s="2">
        <v>0</v>
      </c>
      <c r="E577" s="2">
        <v>1.5600000619888306</v>
      </c>
      <c r="F577" s="2">
        <v>2.5199999809265137</v>
      </c>
      <c r="G577" s="2">
        <v>0.23999999463558197</v>
      </c>
      <c r="H577" s="2">
        <v>0</v>
      </c>
      <c r="I577" s="2">
        <v>0.23999999463558197</v>
      </c>
      <c r="J577" s="2">
        <v>1.1599999666213989</v>
      </c>
      <c r="K577" s="2">
        <v>0.71999996900558472</v>
      </c>
      <c r="L577" s="2">
        <v>0.47999998927116394</v>
      </c>
      <c r="M577" s="2">
        <v>0</v>
      </c>
      <c r="N577" s="2">
        <v>0</v>
      </c>
      <c r="O577" s="2">
        <v>0.23999999463558197</v>
      </c>
      <c r="P577" s="2">
        <v>0</v>
      </c>
      <c r="Q577" s="2">
        <v>0</v>
      </c>
      <c r="R577" s="2">
        <v>0.47999998927116394</v>
      </c>
      <c r="S577" s="2">
        <v>0</v>
      </c>
      <c r="T577" s="2">
        <v>0</v>
      </c>
      <c r="U577" s="2">
        <v>0.23999999463558197</v>
      </c>
      <c r="V577" s="2">
        <v>0.36000001430511475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32.600002288818359</v>
      </c>
      <c r="AJ577" s="2">
        <v>1.6400001049041748</v>
      </c>
      <c r="AK577" s="2">
        <v>0.23999999463558197</v>
      </c>
      <c r="AL577" s="2">
        <v>4.8000001907348633</v>
      </c>
      <c r="AM577" s="2">
        <v>5.2800002098083496</v>
      </c>
      <c r="AN577" s="2">
        <v>5.7599997520446777</v>
      </c>
      <c r="AO577" s="2">
        <v>1.440000057220459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60.000002548098564</v>
      </c>
    </row>
    <row r="578" spans="1:47" x14ac:dyDescent="0.25">
      <c r="A578">
        <v>577</v>
      </c>
      <c r="B578" s="2">
        <v>0.62616133689880371</v>
      </c>
      <c r="C578" s="2">
        <v>0.71999996900558472</v>
      </c>
      <c r="D578" s="2">
        <v>0.23999999463558197</v>
      </c>
      <c r="E578" s="2">
        <v>0.71999996900558472</v>
      </c>
      <c r="F578" s="2">
        <v>0.47999998927116394</v>
      </c>
      <c r="G578" s="2">
        <v>0.23999999463558197</v>
      </c>
      <c r="H578" s="2">
        <v>0</v>
      </c>
      <c r="I578" s="2">
        <v>1.7999999523162842</v>
      </c>
      <c r="J578" s="2">
        <v>0.71999996900558472</v>
      </c>
      <c r="K578" s="2">
        <v>0.95999997854232788</v>
      </c>
      <c r="L578" s="2">
        <v>1.9199999570846558</v>
      </c>
      <c r="M578" s="2">
        <v>0.43999999761581421</v>
      </c>
      <c r="N578" s="2">
        <v>0.51999998092651367</v>
      </c>
      <c r="O578" s="2">
        <v>1.559999942779541</v>
      </c>
      <c r="P578" s="2">
        <v>0</v>
      </c>
      <c r="Q578" s="2">
        <v>0</v>
      </c>
      <c r="R578" s="2">
        <v>5.0399999618530273</v>
      </c>
      <c r="S578" s="2">
        <v>0.47999998927116394</v>
      </c>
      <c r="T578" s="2">
        <v>0.96000003814697266</v>
      </c>
      <c r="U578" s="2">
        <v>0.63999998569488525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2.1599998474121094</v>
      </c>
      <c r="AI578" s="2">
        <v>15.280000686645508</v>
      </c>
      <c r="AJ578" s="2">
        <v>0.96000003814697266</v>
      </c>
      <c r="AK578" s="2">
        <v>2.6800000667572021</v>
      </c>
      <c r="AL578" s="2">
        <v>6.4800000190734863</v>
      </c>
      <c r="AM578" s="2">
        <v>3.119999885559082</v>
      </c>
      <c r="AN578" s="2">
        <v>9.7200002670288086</v>
      </c>
      <c r="AO578" s="2">
        <v>2.1599998474121094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60.000000327825546</v>
      </c>
    </row>
    <row r="579" spans="1:47" x14ac:dyDescent="0.25">
      <c r="A579">
        <v>578</v>
      </c>
      <c r="B579" s="2">
        <v>0.70408165454864502</v>
      </c>
      <c r="C579" s="2">
        <v>0.23999999463558197</v>
      </c>
      <c r="D579" s="2">
        <v>0.23999999463558197</v>
      </c>
      <c r="E579" s="2">
        <v>0.95999997854232788</v>
      </c>
      <c r="F579" s="2">
        <v>0</v>
      </c>
      <c r="G579" s="2">
        <v>1.1999999284744263</v>
      </c>
      <c r="H579" s="2">
        <v>0</v>
      </c>
      <c r="I579" s="2">
        <v>1.3200000524520874</v>
      </c>
      <c r="J579" s="2">
        <v>0.71999996900558472</v>
      </c>
      <c r="K579" s="2">
        <v>1.6799999475479126</v>
      </c>
      <c r="L579" s="2">
        <v>1.2000000476837158</v>
      </c>
      <c r="M579" s="2">
        <v>0</v>
      </c>
      <c r="N579" s="2">
        <v>2.119999885559082</v>
      </c>
      <c r="O579" s="2">
        <v>1.440000057220459</v>
      </c>
      <c r="P579" s="2">
        <v>0</v>
      </c>
      <c r="Q579" s="2">
        <v>0</v>
      </c>
      <c r="R579" s="2">
        <v>3.3599998950958252</v>
      </c>
      <c r="S579" s="2">
        <v>0</v>
      </c>
      <c r="T579" s="2">
        <v>0.60000002384185791</v>
      </c>
      <c r="U579" s="2">
        <v>0.95999997854232788</v>
      </c>
      <c r="V579" s="2">
        <v>1.3199999332427979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0.71999996900558472</v>
      </c>
      <c r="AI579" s="2">
        <v>9.2399997711181641</v>
      </c>
      <c r="AJ579" s="2">
        <v>7.1999993324279785</v>
      </c>
      <c r="AK579" s="2">
        <v>1.440000057220459</v>
      </c>
      <c r="AL579" s="2">
        <v>11.280000686645508</v>
      </c>
      <c r="AM579" s="2">
        <v>5.6400003433227539</v>
      </c>
      <c r="AN579" s="2">
        <v>4.0399999618530273</v>
      </c>
      <c r="AO579" s="2">
        <v>3.0799999237060547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59.999999731779099</v>
      </c>
    </row>
    <row r="580" spans="1:47" x14ac:dyDescent="0.25">
      <c r="A580">
        <v>579</v>
      </c>
      <c r="B580" s="2">
        <v>0.55832624435424805</v>
      </c>
      <c r="C580" s="2">
        <v>1.1999999284744263</v>
      </c>
      <c r="D580" s="2">
        <v>0.2800000011920929</v>
      </c>
      <c r="E580" s="2">
        <v>1.440000057220459</v>
      </c>
      <c r="F580" s="2">
        <v>0.23999999463558197</v>
      </c>
      <c r="G580" s="2">
        <v>1.1999999284744263</v>
      </c>
      <c r="H580" s="2">
        <v>0</v>
      </c>
      <c r="I580" s="2">
        <v>0.47999998927116394</v>
      </c>
      <c r="J580" s="2">
        <v>0.23999999463558197</v>
      </c>
      <c r="K580" s="2">
        <v>1.1999999284744263</v>
      </c>
      <c r="L580" s="2">
        <v>1.7200000286102295</v>
      </c>
      <c r="M580" s="2">
        <v>0</v>
      </c>
      <c r="N580" s="2">
        <v>0.60000002384185791</v>
      </c>
      <c r="O580" s="2">
        <v>0.23999999463558197</v>
      </c>
      <c r="P580" s="2">
        <v>0</v>
      </c>
      <c r="Q580" s="2">
        <v>0</v>
      </c>
      <c r="R580" s="2">
        <v>0</v>
      </c>
      <c r="S580" s="2">
        <v>0</v>
      </c>
      <c r="T580" s="2">
        <v>0.23999999463558197</v>
      </c>
      <c r="U580" s="2">
        <v>0.95999997854232788</v>
      </c>
      <c r="V580" s="2">
        <v>1.2000000476837158</v>
      </c>
      <c r="W580" s="2">
        <v>0</v>
      </c>
      <c r="X580" s="2">
        <v>0</v>
      </c>
      <c r="Y580" s="2">
        <v>0.20000000298023224</v>
      </c>
      <c r="Z580" s="2">
        <v>0.23999999463558197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8.9200000762939453</v>
      </c>
      <c r="AJ580" s="2">
        <v>1.880000114440918</v>
      </c>
      <c r="AK580" s="2">
        <v>0.47999998927116394</v>
      </c>
      <c r="AL580" s="2">
        <v>17.999998092651367</v>
      </c>
      <c r="AM580" s="2">
        <v>9.3599996566772461</v>
      </c>
      <c r="AN580" s="2">
        <v>7.9999990463256836</v>
      </c>
      <c r="AO580" s="2">
        <v>1.6800000667572021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59.999996930360794</v>
      </c>
    </row>
    <row r="581" spans="1:47" x14ac:dyDescent="0.25">
      <c r="A581">
        <v>580</v>
      </c>
      <c r="B581" s="2">
        <v>0.46659862995147705</v>
      </c>
      <c r="C581" s="2">
        <v>0</v>
      </c>
      <c r="D581" s="2">
        <v>0</v>
      </c>
      <c r="E581" s="2">
        <v>1.559999942779541</v>
      </c>
      <c r="F581" s="2">
        <v>0.72000002861022949</v>
      </c>
      <c r="G581" s="2">
        <v>0.95999997854232788</v>
      </c>
      <c r="H581" s="2">
        <v>0</v>
      </c>
      <c r="I581" s="2">
        <v>1.2000000476837158</v>
      </c>
      <c r="J581" s="2">
        <v>0.23999999463558197</v>
      </c>
      <c r="K581" s="2">
        <v>0.71999996900558472</v>
      </c>
      <c r="L581" s="2">
        <v>1.8399999141693115</v>
      </c>
      <c r="M581" s="2">
        <v>0.23999999463558197</v>
      </c>
      <c r="N581" s="2">
        <v>0</v>
      </c>
      <c r="O581" s="2">
        <v>0.47999998927116394</v>
      </c>
      <c r="P581" s="2">
        <v>0</v>
      </c>
      <c r="Q581" s="2">
        <v>0</v>
      </c>
      <c r="R581" s="2">
        <v>0</v>
      </c>
      <c r="S581" s="2">
        <v>0.63999998569488525</v>
      </c>
      <c r="T581" s="2">
        <v>0.20000000298023224</v>
      </c>
      <c r="U581" s="2">
        <v>0.95999997854232788</v>
      </c>
      <c r="V581" s="2">
        <v>0.84000003337860107</v>
      </c>
      <c r="W581" s="2">
        <v>0</v>
      </c>
      <c r="X581" s="2">
        <v>0</v>
      </c>
      <c r="Y581" s="2">
        <v>0</v>
      </c>
      <c r="Z581" s="2">
        <v>0.39999997615814209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1.1999999284744263</v>
      </c>
      <c r="AJ581" s="2">
        <v>1.4800000190734863</v>
      </c>
      <c r="AK581" s="2">
        <v>2.0399999618530273</v>
      </c>
      <c r="AL581" s="2">
        <v>22.320001602172852</v>
      </c>
      <c r="AM581" s="2">
        <v>9.3599996566772461</v>
      </c>
      <c r="AN581" s="2">
        <v>9.8399991989135742</v>
      </c>
      <c r="AO581" s="2">
        <v>2.7599999904632568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60.000000193715096</v>
      </c>
    </row>
    <row r="582" spans="1:47" x14ac:dyDescent="0.25">
      <c r="A582">
        <v>581</v>
      </c>
      <c r="B582" s="2">
        <v>0.49138551950454712</v>
      </c>
      <c r="C582" s="2">
        <v>0.23999999463558197</v>
      </c>
      <c r="D582" s="2">
        <v>0</v>
      </c>
      <c r="E582" s="2">
        <v>4.3199996948242187</v>
      </c>
      <c r="F582" s="2">
        <v>2.0399999618530273</v>
      </c>
      <c r="G582" s="2">
        <v>0</v>
      </c>
      <c r="H582" s="2">
        <v>0</v>
      </c>
      <c r="I582" s="2">
        <v>0.47999998927116394</v>
      </c>
      <c r="J582" s="2">
        <v>0.60000002384185791</v>
      </c>
      <c r="K582" s="2">
        <v>0.47999998927116394</v>
      </c>
      <c r="L582" s="2">
        <v>0.47999998927116394</v>
      </c>
      <c r="M582" s="2">
        <v>0</v>
      </c>
      <c r="N582" s="2">
        <v>0.72000002861022949</v>
      </c>
      <c r="O582" s="2">
        <v>1.5600000619888306</v>
      </c>
      <c r="P582" s="2">
        <v>0</v>
      </c>
      <c r="Q582" s="2">
        <v>0</v>
      </c>
      <c r="R582" s="2">
        <v>1.2000000476837158</v>
      </c>
      <c r="S582" s="2">
        <v>0</v>
      </c>
      <c r="T582" s="2">
        <v>0.8399999737739563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1.2000000476837158</v>
      </c>
      <c r="AI582" s="2">
        <v>1.440000057220459</v>
      </c>
      <c r="AJ582" s="2">
        <v>0</v>
      </c>
      <c r="AK582" s="2">
        <v>2.1600000858306885</v>
      </c>
      <c r="AL582" s="2">
        <v>0</v>
      </c>
      <c r="AM582" s="2">
        <v>0</v>
      </c>
      <c r="AN582" s="2">
        <v>39.599994659423828</v>
      </c>
      <c r="AO582" s="2">
        <v>2.6399998664855957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59.999994471669197</v>
      </c>
    </row>
    <row r="583" spans="1:47" x14ac:dyDescent="0.25">
      <c r="A583">
        <v>582</v>
      </c>
      <c r="B583" s="2">
        <v>0.30465167760848999</v>
      </c>
      <c r="C583" s="2">
        <v>0.47999998927116394</v>
      </c>
      <c r="D583" s="2">
        <v>0.68000000715255737</v>
      </c>
      <c r="E583" s="2">
        <v>1.7199999094009399</v>
      </c>
      <c r="F583" s="2">
        <v>0</v>
      </c>
      <c r="G583" s="2">
        <v>0</v>
      </c>
      <c r="H583" s="2">
        <v>0</v>
      </c>
      <c r="I583" s="2">
        <v>0.71999996900558472</v>
      </c>
      <c r="J583" s="2">
        <v>0.60000002384185791</v>
      </c>
      <c r="K583" s="2">
        <v>0</v>
      </c>
      <c r="L583" s="2">
        <v>0.47999998927116394</v>
      </c>
      <c r="M583" s="2">
        <v>0.95999997854232788</v>
      </c>
      <c r="N583" s="2">
        <v>0.87999999523162842</v>
      </c>
      <c r="O583" s="2">
        <v>0</v>
      </c>
      <c r="P583" s="2">
        <v>0</v>
      </c>
      <c r="Q583" s="2">
        <v>0</v>
      </c>
      <c r="R583" s="2">
        <v>0.95999997854232788</v>
      </c>
      <c r="S583" s="2">
        <v>0</v>
      </c>
      <c r="T583" s="2">
        <v>7.9999998211860657E-2</v>
      </c>
      <c r="U583" s="2">
        <v>0.95999997854232788</v>
      </c>
      <c r="V583" s="2">
        <v>0</v>
      </c>
      <c r="W583" s="2">
        <v>0.75999999046325684</v>
      </c>
      <c r="X583" s="2">
        <v>0</v>
      </c>
      <c r="Y583" s="2">
        <v>0.43999999761581421</v>
      </c>
      <c r="Z583" s="2">
        <v>0.39999997615814209</v>
      </c>
      <c r="AA583" s="2">
        <v>0</v>
      </c>
      <c r="AB583" s="2">
        <v>0</v>
      </c>
      <c r="AC583" s="2">
        <v>12.880000114440918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10.560000419616699</v>
      </c>
      <c r="AJ583" s="2">
        <v>8.2800006866455078</v>
      </c>
      <c r="AK583" s="2">
        <v>0.68000000715255737</v>
      </c>
      <c r="AL583" s="2">
        <v>0</v>
      </c>
      <c r="AM583" s="2">
        <v>0</v>
      </c>
      <c r="AN583" s="2">
        <v>15.560000419616699</v>
      </c>
      <c r="AO583" s="2">
        <v>1.9199999570846558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60.000001385807991</v>
      </c>
    </row>
    <row r="584" spans="1:47" x14ac:dyDescent="0.25">
      <c r="A584">
        <v>583</v>
      </c>
      <c r="B584" s="2">
        <v>8.5771128535270691E-2</v>
      </c>
      <c r="C584" s="2">
        <v>0.23999999463558197</v>
      </c>
      <c r="D584" s="2">
        <v>0.23999999463558197</v>
      </c>
      <c r="E584" s="2">
        <v>0.84000003337860107</v>
      </c>
      <c r="F584" s="2">
        <v>4.1999998092651367</v>
      </c>
      <c r="G584" s="2">
        <v>0.23999999463558197</v>
      </c>
      <c r="H584" s="2">
        <v>0</v>
      </c>
      <c r="I584" s="2">
        <v>1.2800000905990601</v>
      </c>
      <c r="J584" s="2">
        <v>0.47999998927116394</v>
      </c>
      <c r="K584" s="2">
        <v>1.1999999284744263</v>
      </c>
      <c r="L584" s="2">
        <v>1.7600001096725464</v>
      </c>
      <c r="M584" s="2">
        <v>0</v>
      </c>
      <c r="N584" s="2">
        <v>0</v>
      </c>
      <c r="O584" s="2">
        <v>0</v>
      </c>
      <c r="P584" s="2">
        <v>0</v>
      </c>
      <c r="Q584" s="2">
        <v>0.36000001430511475</v>
      </c>
      <c r="R584" s="2">
        <v>1.440000057220459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18.35999870300293</v>
      </c>
      <c r="AJ584" s="2">
        <v>2.5199999809265137</v>
      </c>
      <c r="AK584" s="2">
        <v>8.5599994659423828</v>
      </c>
      <c r="AL584" s="2">
        <v>7.559999942779541</v>
      </c>
      <c r="AM584" s="2">
        <v>0.23999999463558197</v>
      </c>
      <c r="AN584" s="2">
        <v>9.7600002288818359</v>
      </c>
      <c r="AO584" s="2">
        <v>0.71999996900558472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59.999998301267624</v>
      </c>
    </row>
    <row r="585" spans="1:47" x14ac:dyDescent="0.25">
      <c r="A585">
        <v>584</v>
      </c>
      <c r="B585" s="2">
        <v>0.37548792362213135</v>
      </c>
      <c r="C585" s="2">
        <v>0.23999999463558197</v>
      </c>
      <c r="D585" s="2">
        <v>0</v>
      </c>
      <c r="E585" s="2">
        <v>1.8000000715255737</v>
      </c>
      <c r="F585" s="2">
        <v>5.119999885559082</v>
      </c>
      <c r="G585" s="2">
        <v>0.71999996900558472</v>
      </c>
      <c r="H585" s="2">
        <v>0</v>
      </c>
      <c r="I585" s="2">
        <v>0.51999998092651367</v>
      </c>
      <c r="J585" s="2">
        <v>2.0399999618530273</v>
      </c>
      <c r="K585" s="2">
        <v>2.7999999523162842</v>
      </c>
      <c r="L585" s="2">
        <v>1.5600000619888306</v>
      </c>
      <c r="M585" s="2">
        <v>0.23999999463558197</v>
      </c>
      <c r="N585" s="2">
        <v>0.47999998927116394</v>
      </c>
      <c r="O585" s="2">
        <v>0.47999998927116394</v>
      </c>
      <c r="P585" s="2">
        <v>0</v>
      </c>
      <c r="Q585" s="2">
        <v>0</v>
      </c>
      <c r="R585" s="2">
        <v>0.47999998927116394</v>
      </c>
      <c r="S585" s="2">
        <v>0</v>
      </c>
      <c r="T585" s="2">
        <v>0.60000002384185791</v>
      </c>
      <c r="U585" s="2">
        <v>0.71999996900558472</v>
      </c>
      <c r="V585" s="2">
        <v>0.72000002861022949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7.5199995040893555</v>
      </c>
      <c r="AJ585" s="2">
        <v>2.880000114440918</v>
      </c>
      <c r="AK585" s="2">
        <v>5.7600002288818359</v>
      </c>
      <c r="AL585" s="2">
        <v>15.75999927520752</v>
      </c>
      <c r="AM585" s="2">
        <v>0.72000002861022949</v>
      </c>
      <c r="AN585" s="2">
        <v>8.119999885559082</v>
      </c>
      <c r="AO585" s="2">
        <v>0.71999996900558472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59.999998867511749</v>
      </c>
    </row>
    <row r="586" spans="1:47" x14ac:dyDescent="0.25">
      <c r="A586">
        <v>585</v>
      </c>
      <c r="B586" s="2">
        <v>5.3835820406675339E-2</v>
      </c>
      <c r="C586" s="2">
        <v>0</v>
      </c>
      <c r="D586" s="2">
        <v>0.23999999463558197</v>
      </c>
      <c r="E586" s="2">
        <v>0.23999999463558197</v>
      </c>
      <c r="F586" s="2">
        <v>3.8400001525878906</v>
      </c>
      <c r="G586" s="2">
        <v>0</v>
      </c>
      <c r="H586" s="2">
        <v>0</v>
      </c>
      <c r="I586" s="2">
        <v>2.8399999141693115</v>
      </c>
      <c r="J586" s="2">
        <v>1.9600000381469727</v>
      </c>
      <c r="K586" s="2">
        <v>2.0399999618530273</v>
      </c>
      <c r="L586" s="2">
        <v>1.7599999904632568</v>
      </c>
      <c r="M586" s="2">
        <v>0</v>
      </c>
      <c r="N586" s="2">
        <v>0</v>
      </c>
      <c r="O586" s="2">
        <v>0</v>
      </c>
      <c r="P586" s="2">
        <v>0.36000001430511475</v>
      </c>
      <c r="Q586" s="2">
        <v>0</v>
      </c>
      <c r="R586" s="2">
        <v>1.2000000476837158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3.0399999618530273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9.1599998474121094</v>
      </c>
      <c r="AJ586" s="2">
        <v>8.1599998474121094</v>
      </c>
      <c r="AK586" s="2">
        <v>12.439998626708984</v>
      </c>
      <c r="AL586" s="2">
        <v>0</v>
      </c>
      <c r="AM586" s="2">
        <v>0</v>
      </c>
      <c r="AN586" s="2">
        <v>12.239999771118164</v>
      </c>
      <c r="AO586" s="2">
        <v>0.47999998927116394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59.999998152256012</v>
      </c>
    </row>
    <row r="587" spans="1:47" x14ac:dyDescent="0.25">
      <c r="A587">
        <v>586</v>
      </c>
      <c r="B587" s="2">
        <v>0.5251922607421875</v>
      </c>
      <c r="C587" s="2">
        <v>0.47999998927116394</v>
      </c>
      <c r="D587" s="2">
        <v>0.23999999463558197</v>
      </c>
      <c r="E587" s="2">
        <v>0.36000001430511475</v>
      </c>
      <c r="F587" s="2">
        <v>0</v>
      </c>
      <c r="G587" s="2">
        <v>0.95999997854232788</v>
      </c>
      <c r="H587" s="2">
        <v>0</v>
      </c>
      <c r="I587" s="2">
        <v>1.1999999284744263</v>
      </c>
      <c r="J587" s="2">
        <v>0.71999996900558472</v>
      </c>
      <c r="K587" s="2">
        <v>1.2400000095367432</v>
      </c>
      <c r="L587" s="2">
        <v>1.559999942779541</v>
      </c>
      <c r="M587" s="2">
        <v>0</v>
      </c>
      <c r="N587" s="2">
        <v>0.47999998927116394</v>
      </c>
      <c r="O587" s="2">
        <v>0.96000003814697266</v>
      </c>
      <c r="P587" s="2">
        <v>0</v>
      </c>
      <c r="Q587" s="2">
        <v>0</v>
      </c>
      <c r="R587" s="2">
        <v>0</v>
      </c>
      <c r="S587" s="2">
        <v>0</v>
      </c>
      <c r="T587" s="2">
        <v>0.23999999463558197</v>
      </c>
      <c r="U587" s="2">
        <v>0.47999998927116394</v>
      </c>
      <c r="V587" s="2">
        <v>0.60000002384185791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12.199999809265137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2.6399998664855957</v>
      </c>
      <c r="AJ587" s="2">
        <v>2.6399998664855957</v>
      </c>
      <c r="AK587" s="2">
        <v>0.47999998927116394</v>
      </c>
      <c r="AL587" s="2">
        <v>21.239999771118164</v>
      </c>
      <c r="AM587" s="2">
        <v>4.0799999237060547</v>
      </c>
      <c r="AN587" s="2">
        <v>3.4000000953674316</v>
      </c>
      <c r="AO587" s="2">
        <v>3.8000001907348633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59.99999937415123</v>
      </c>
    </row>
    <row r="588" spans="1:47" x14ac:dyDescent="0.25">
      <c r="A588">
        <v>587</v>
      </c>
      <c r="B588" s="2">
        <v>0.27281069755554199</v>
      </c>
      <c r="C588" s="2">
        <v>0</v>
      </c>
      <c r="D588" s="2">
        <v>0.47999998927116394</v>
      </c>
      <c r="E588" s="2">
        <v>1.5600000619888306</v>
      </c>
      <c r="F588" s="2">
        <v>0.47999998927116394</v>
      </c>
      <c r="G588" s="2">
        <v>0.23999999463558197</v>
      </c>
      <c r="H588" s="2">
        <v>0</v>
      </c>
      <c r="I588" s="2">
        <v>1.6799999475479126</v>
      </c>
      <c r="J588" s="2">
        <v>1.4399999380111694</v>
      </c>
      <c r="K588" s="2">
        <v>1.1999999284744263</v>
      </c>
      <c r="L588" s="2">
        <v>1.9200000762939453</v>
      </c>
      <c r="M588" s="2">
        <v>0</v>
      </c>
      <c r="N588" s="2">
        <v>1</v>
      </c>
      <c r="O588" s="2">
        <v>0.23999999463558197</v>
      </c>
      <c r="P588" s="2">
        <v>0</v>
      </c>
      <c r="Q588" s="2">
        <v>0</v>
      </c>
      <c r="R588" s="2">
        <v>0.95999997854232788</v>
      </c>
      <c r="S588" s="2">
        <v>0</v>
      </c>
      <c r="T588" s="2">
        <v>0.60000002384185791</v>
      </c>
      <c r="U588" s="2">
        <v>0.47999998927116394</v>
      </c>
      <c r="V588" s="2">
        <v>0.60000002384185791</v>
      </c>
      <c r="W588" s="2">
        <v>0</v>
      </c>
      <c r="X588" s="2">
        <v>0</v>
      </c>
      <c r="Y588" s="2">
        <v>0.2800000011920929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0.72000002861022949</v>
      </c>
      <c r="AI588" s="2">
        <v>1.4399999380111694</v>
      </c>
      <c r="AJ588" s="2">
        <v>8.4799995422363281</v>
      </c>
      <c r="AK588" s="2">
        <v>2.8799998760223389</v>
      </c>
      <c r="AL588" s="2">
        <v>19.039999008178711</v>
      </c>
      <c r="AM588" s="2">
        <v>1.6799999475479126</v>
      </c>
      <c r="AN588" s="2">
        <v>11.159999847412109</v>
      </c>
      <c r="AO588" s="2">
        <v>1.4399999380111694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59.999998062849045</v>
      </c>
    </row>
    <row r="589" spans="1:47" x14ac:dyDescent="0.25">
      <c r="A589">
        <v>588</v>
      </c>
      <c r="B589" s="2">
        <v>0.76797938346862793</v>
      </c>
      <c r="C589" s="2">
        <v>0.71999996900558472</v>
      </c>
      <c r="D589" s="2">
        <v>0</v>
      </c>
      <c r="E589" s="2">
        <v>2.0399999618530273</v>
      </c>
      <c r="F589" s="2">
        <v>0.47999998927116394</v>
      </c>
      <c r="G589" s="2">
        <v>1.1999999284744263</v>
      </c>
      <c r="H589" s="2">
        <v>0</v>
      </c>
      <c r="I589" s="2">
        <v>1.4399999380111694</v>
      </c>
      <c r="J589" s="2">
        <v>0.95999997854232788</v>
      </c>
      <c r="K589" s="2">
        <v>1.1999999284744263</v>
      </c>
      <c r="L589" s="2">
        <v>1.0800000429153442</v>
      </c>
      <c r="M589" s="2">
        <v>0.47999998927116394</v>
      </c>
      <c r="N589" s="2">
        <v>0.95999997854232788</v>
      </c>
      <c r="O589" s="2">
        <v>0.96000003814697266</v>
      </c>
      <c r="P589" s="2">
        <v>0</v>
      </c>
      <c r="Q589" s="2">
        <v>0</v>
      </c>
      <c r="R589" s="2">
        <v>5.0399999618530273</v>
      </c>
      <c r="S589" s="2">
        <v>0</v>
      </c>
      <c r="T589" s="2">
        <v>0.23999999463558197</v>
      </c>
      <c r="U589" s="2">
        <v>1.1999999284744263</v>
      </c>
      <c r="V589" s="2">
        <v>0.47999998927116394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1.440000057220459</v>
      </c>
      <c r="AI589" s="2">
        <v>11.639999389648438</v>
      </c>
      <c r="AJ589" s="2">
        <v>2.0799999237060547</v>
      </c>
      <c r="AK589" s="2">
        <v>0.91999995708465576</v>
      </c>
      <c r="AL589" s="2">
        <v>5.5199999809265137</v>
      </c>
      <c r="AM589" s="2">
        <v>13.199999809265137</v>
      </c>
      <c r="AN589" s="2">
        <v>3.6800000667572021</v>
      </c>
      <c r="AO589" s="2">
        <v>3.0399999618530273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59.999998763203621</v>
      </c>
    </row>
    <row r="590" spans="1:47" x14ac:dyDescent="0.25">
      <c r="A590">
        <v>589</v>
      </c>
      <c r="B590" s="2">
        <v>0.49389195442199707</v>
      </c>
      <c r="C590" s="2">
        <v>0.2800000011920929</v>
      </c>
      <c r="D590" s="2">
        <v>0</v>
      </c>
      <c r="E590" s="2">
        <v>1.7200000286102295</v>
      </c>
      <c r="F590" s="2">
        <v>0.47999998927116394</v>
      </c>
      <c r="G590" s="2">
        <v>0.47999998927116394</v>
      </c>
      <c r="H590" s="2">
        <v>0</v>
      </c>
      <c r="I590" s="2">
        <v>1.5600000619888306</v>
      </c>
      <c r="J590" s="2">
        <v>0.71999996900558472</v>
      </c>
      <c r="K590" s="2">
        <v>0.95999997854232788</v>
      </c>
      <c r="L590" s="2">
        <v>2.6000001430511475</v>
      </c>
      <c r="M590" s="2">
        <v>0</v>
      </c>
      <c r="N590" s="2">
        <v>0.23999999463558197</v>
      </c>
      <c r="O590" s="2">
        <v>0.71999996900558472</v>
      </c>
      <c r="P590" s="2">
        <v>0</v>
      </c>
      <c r="Q590" s="2">
        <v>0</v>
      </c>
      <c r="R590" s="2">
        <v>0</v>
      </c>
      <c r="S590" s="2">
        <v>0.60000002384185791</v>
      </c>
      <c r="T590" s="2">
        <v>0.96000003814697266</v>
      </c>
      <c r="U590" s="2">
        <v>0.47999998927116394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2.6800000667572021</v>
      </c>
      <c r="AJ590" s="2">
        <v>2.5199999809265137</v>
      </c>
      <c r="AK590" s="2">
        <v>5.2799997329711914</v>
      </c>
      <c r="AL590" s="2">
        <v>12.960000038146973</v>
      </c>
      <c r="AM590" s="2">
        <v>4.440000057220459</v>
      </c>
      <c r="AN590" s="2">
        <v>18.639999389648437</v>
      </c>
      <c r="AO590" s="2">
        <v>1.6799999475479126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59.999999389052391</v>
      </c>
    </row>
    <row r="591" spans="1:47" x14ac:dyDescent="0.25">
      <c r="A591">
        <v>590</v>
      </c>
      <c r="B591" s="2">
        <v>0.4850953221321106</v>
      </c>
      <c r="C591" s="2">
        <v>0</v>
      </c>
      <c r="D591" s="2">
        <v>0</v>
      </c>
      <c r="E591" s="2">
        <v>4</v>
      </c>
      <c r="F591" s="2">
        <v>0</v>
      </c>
      <c r="G591" s="2">
        <v>0</v>
      </c>
      <c r="H591" s="2">
        <v>0</v>
      </c>
      <c r="I591" s="2">
        <v>3.119999885559082</v>
      </c>
      <c r="J591" s="2">
        <v>0.23999999463558197</v>
      </c>
      <c r="K591" s="2">
        <v>0.23999999463558197</v>
      </c>
      <c r="L591" s="2">
        <v>3.1200001239776611</v>
      </c>
      <c r="M591" s="2">
        <v>0</v>
      </c>
      <c r="N591" s="2">
        <v>1.2000000476837158</v>
      </c>
      <c r="O591" s="2">
        <v>0.47999998927116394</v>
      </c>
      <c r="P591" s="2">
        <v>0</v>
      </c>
      <c r="Q591" s="2">
        <v>0</v>
      </c>
      <c r="R591" s="2">
        <v>0</v>
      </c>
      <c r="S591" s="2">
        <v>0</v>
      </c>
      <c r="T591" s="2">
        <v>0.11999999731779099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0.59999996423721313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4.7199997901916504</v>
      </c>
      <c r="AJ591" s="2">
        <v>0</v>
      </c>
      <c r="AK591" s="2">
        <v>21.479999542236328</v>
      </c>
      <c r="AL591" s="2">
        <v>0</v>
      </c>
      <c r="AM591" s="2">
        <v>0</v>
      </c>
      <c r="AN591" s="2">
        <v>16.999998092651367</v>
      </c>
      <c r="AO591" s="2">
        <v>3.6800000667572021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59.999997489154339</v>
      </c>
    </row>
    <row r="592" spans="1:47" x14ac:dyDescent="0.25">
      <c r="A592">
        <v>591</v>
      </c>
      <c r="B592" s="2">
        <v>0.31625592708587646</v>
      </c>
      <c r="C592" s="2">
        <v>0</v>
      </c>
      <c r="D592" s="2">
        <v>0</v>
      </c>
      <c r="E592" s="2">
        <v>0.71999996900558472</v>
      </c>
      <c r="F592" s="2">
        <v>0.80000001192092896</v>
      </c>
      <c r="G592" s="2">
        <v>0.23999999463558197</v>
      </c>
      <c r="H592" s="2">
        <v>0</v>
      </c>
      <c r="I592" s="2">
        <v>0.87999999523162842</v>
      </c>
      <c r="J592" s="2">
        <v>1.1999999284744263</v>
      </c>
      <c r="K592" s="2">
        <v>1.9199999570846558</v>
      </c>
      <c r="L592" s="2">
        <v>1.1999999284744263</v>
      </c>
      <c r="M592" s="2">
        <v>0.47999998927116394</v>
      </c>
      <c r="N592" s="2">
        <v>0</v>
      </c>
      <c r="O592" s="2">
        <v>0.47999998927116394</v>
      </c>
      <c r="P592" s="2">
        <v>0</v>
      </c>
      <c r="Q592" s="2">
        <v>0</v>
      </c>
      <c r="R592" s="2">
        <v>0</v>
      </c>
      <c r="S592" s="2">
        <v>0</v>
      </c>
      <c r="T592" s="2">
        <v>1.3600000143051147</v>
      </c>
      <c r="U592" s="2">
        <v>0.2800000011920929</v>
      </c>
      <c r="V592" s="2">
        <v>0</v>
      </c>
      <c r="W592" s="2">
        <v>0</v>
      </c>
      <c r="X592" s="2">
        <v>0</v>
      </c>
      <c r="Y592" s="2">
        <v>0</v>
      </c>
      <c r="Z592" s="2">
        <v>3.9999999105930328E-2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22.799999237060547</v>
      </c>
      <c r="AJ592" s="2">
        <v>10.920000076293945</v>
      </c>
      <c r="AK592" s="2">
        <v>9.4799995422363281</v>
      </c>
      <c r="AL592" s="2">
        <v>3.6000001430511475</v>
      </c>
      <c r="AM592" s="2">
        <v>1.440000057220459</v>
      </c>
      <c r="AN592" s="2">
        <v>1.2000000476837158</v>
      </c>
      <c r="AO592" s="2">
        <v>0.95999997854232788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59.999998860061169</v>
      </c>
    </row>
    <row r="593" spans="1:47" x14ac:dyDescent="0.25">
      <c r="A593">
        <v>592</v>
      </c>
      <c r="B593" s="2">
        <v>0.31808957457542419</v>
      </c>
      <c r="C593" s="2">
        <v>0</v>
      </c>
      <c r="D593" s="2">
        <v>0</v>
      </c>
      <c r="E593" s="2">
        <v>1.0800000429153442</v>
      </c>
      <c r="F593" s="2">
        <v>0.23999999463558197</v>
      </c>
      <c r="G593" s="2">
        <v>0.71999996900558472</v>
      </c>
      <c r="H593" s="2">
        <v>0</v>
      </c>
      <c r="I593" s="2">
        <v>1.9199999570846558</v>
      </c>
      <c r="J593" s="2">
        <v>0</v>
      </c>
      <c r="K593" s="2">
        <v>0.47999998927116394</v>
      </c>
      <c r="L593" s="2">
        <v>2.0399999618530273</v>
      </c>
      <c r="M593" s="2">
        <v>0.84000003337860107</v>
      </c>
      <c r="N593" s="2">
        <v>0</v>
      </c>
      <c r="O593" s="2">
        <v>0</v>
      </c>
      <c r="P593" s="2">
        <v>0</v>
      </c>
      <c r="Q593" s="2">
        <v>0</v>
      </c>
      <c r="R593" s="2">
        <v>0.72000002861022949</v>
      </c>
      <c r="S593" s="2">
        <v>0.43999999761581421</v>
      </c>
      <c r="T593" s="2">
        <v>0</v>
      </c>
      <c r="U593" s="2">
        <v>1.6399999856948853</v>
      </c>
      <c r="V593" s="2">
        <v>0.23999999463558197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2.0399999618530273</v>
      </c>
      <c r="AJ593" s="2">
        <v>2.9600000381469727</v>
      </c>
      <c r="AK593" s="2">
        <v>6.9600000381469727</v>
      </c>
      <c r="AL593" s="2">
        <v>16.200000762939453</v>
      </c>
      <c r="AM593" s="2">
        <v>8.2799997329711914</v>
      </c>
      <c r="AN593" s="2">
        <v>11.999999046325684</v>
      </c>
      <c r="AO593" s="2">
        <v>1.1999999284744263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59.999999463558197</v>
      </c>
    </row>
    <row r="594" spans="1:47" x14ac:dyDescent="0.25">
      <c r="A594">
        <v>593</v>
      </c>
      <c r="B594" s="2">
        <v>0.53011375665664673</v>
      </c>
      <c r="C594" s="2">
        <v>0.23999999463558197</v>
      </c>
      <c r="D594" s="2">
        <v>0.71999996900558472</v>
      </c>
      <c r="E594" s="2">
        <v>1.3599998950958252</v>
      </c>
      <c r="F594" s="2">
        <v>3.119999885559082</v>
      </c>
      <c r="G594" s="2">
        <v>1.8000000715255737</v>
      </c>
      <c r="H594" s="2">
        <v>0</v>
      </c>
      <c r="I594" s="2">
        <v>2.0399999618530273</v>
      </c>
      <c r="J594" s="2">
        <v>0.95999997854232788</v>
      </c>
      <c r="K594" s="2">
        <v>1.3200000524520874</v>
      </c>
      <c r="L594" s="2">
        <v>1.1999999284744263</v>
      </c>
      <c r="M594" s="2">
        <v>0.23999999463558197</v>
      </c>
      <c r="N594" s="2">
        <v>0</v>
      </c>
      <c r="O594" s="2">
        <v>1.9199999570846558</v>
      </c>
      <c r="P594" s="2">
        <v>0</v>
      </c>
      <c r="Q594" s="2">
        <v>0</v>
      </c>
      <c r="R594" s="2">
        <v>1.9200000762939453</v>
      </c>
      <c r="S594" s="2">
        <v>0</v>
      </c>
      <c r="T594" s="2">
        <v>0.8399999737739563</v>
      </c>
      <c r="U594" s="2">
        <v>0.95999997854232788</v>
      </c>
      <c r="V594" s="2">
        <v>0.47999998927116394</v>
      </c>
      <c r="W594" s="2">
        <v>0</v>
      </c>
      <c r="X594" s="2">
        <v>0</v>
      </c>
      <c r="Y594" s="2">
        <v>0</v>
      </c>
      <c r="Z594" s="2">
        <v>0.31999999284744263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13.719999313354492</v>
      </c>
      <c r="AJ594" s="2">
        <v>2.4800000190734863</v>
      </c>
      <c r="AK594" s="2">
        <v>1.6800000667572021</v>
      </c>
      <c r="AL594" s="2">
        <v>1.1999999284744263</v>
      </c>
      <c r="AM594" s="2">
        <v>13.680000305175781</v>
      </c>
      <c r="AN594" s="2">
        <v>5.1599998474121094</v>
      </c>
      <c r="AO594" s="2">
        <v>2.6399998664855957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59.999999046325684</v>
      </c>
    </row>
    <row r="595" spans="1:47" x14ac:dyDescent="0.25">
      <c r="A595">
        <v>594</v>
      </c>
      <c r="B595" s="2">
        <v>0.46991676092147827</v>
      </c>
      <c r="C595" s="2">
        <v>0.47999998927116394</v>
      </c>
      <c r="D595" s="2">
        <v>0.47999998927116394</v>
      </c>
      <c r="E595" s="2">
        <v>0.75999999046325684</v>
      </c>
      <c r="F595" s="2">
        <v>0</v>
      </c>
      <c r="G595" s="2">
        <v>0</v>
      </c>
      <c r="H595" s="2">
        <v>0</v>
      </c>
      <c r="I595" s="2">
        <v>1.9200000762939453</v>
      </c>
      <c r="J595" s="2">
        <v>0.95999997854232788</v>
      </c>
      <c r="K595" s="2">
        <v>1.4399999380111694</v>
      </c>
      <c r="L595" s="2">
        <v>1.9200000762939453</v>
      </c>
      <c r="M595" s="2">
        <v>0</v>
      </c>
      <c r="N595" s="2">
        <v>0.72000002861022949</v>
      </c>
      <c r="O595" s="2">
        <v>1.5199999809265137</v>
      </c>
      <c r="P595" s="2">
        <v>0</v>
      </c>
      <c r="Q595" s="2">
        <v>0</v>
      </c>
      <c r="R595" s="2">
        <v>2.3999998569488525</v>
      </c>
      <c r="S595" s="2">
        <v>0</v>
      </c>
      <c r="T595" s="2">
        <v>0.23999999463558197</v>
      </c>
      <c r="U595" s="2">
        <v>0.15999999642372131</v>
      </c>
      <c r="V595" s="2">
        <v>0</v>
      </c>
      <c r="W595" s="2">
        <v>0</v>
      </c>
      <c r="X595" s="2">
        <v>0</v>
      </c>
      <c r="Y595" s="2">
        <v>0.39999997615814209</v>
      </c>
      <c r="Z595" s="2">
        <v>0.56000000238418579</v>
      </c>
      <c r="AA595" s="2">
        <v>0</v>
      </c>
      <c r="AB595" s="2">
        <v>0</v>
      </c>
      <c r="AC595" s="2">
        <v>12.439999580383301</v>
      </c>
      <c r="AD595" s="2">
        <v>0</v>
      </c>
      <c r="AE595" s="2">
        <v>0</v>
      </c>
      <c r="AF595" s="2">
        <v>0</v>
      </c>
      <c r="AG595" s="2">
        <v>0</v>
      </c>
      <c r="AH595" s="2">
        <v>2.4000000953674316</v>
      </c>
      <c r="AI595" s="2">
        <v>1.440000057220459</v>
      </c>
      <c r="AJ595" s="2">
        <v>10.079999923706055</v>
      </c>
      <c r="AK595" s="2">
        <v>8.8799991607666016</v>
      </c>
      <c r="AL595" s="2">
        <v>0</v>
      </c>
      <c r="AM595" s="2">
        <v>0</v>
      </c>
      <c r="AN595" s="2">
        <v>10.080000877380371</v>
      </c>
      <c r="AO595" s="2">
        <v>0.71999996900558472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59.999999538064003</v>
      </c>
    </row>
    <row r="596" spans="1:47" x14ac:dyDescent="0.25">
      <c r="A596">
        <v>595</v>
      </c>
      <c r="B596" s="2">
        <v>0.46164035797119141</v>
      </c>
      <c r="C596" s="2">
        <v>0</v>
      </c>
      <c r="D596" s="2">
        <v>0</v>
      </c>
      <c r="E596" s="2">
        <v>1.0800000429153442</v>
      </c>
      <c r="F596" s="2">
        <v>0.47999998927116394</v>
      </c>
      <c r="G596" s="2">
        <v>0.95999997854232788</v>
      </c>
      <c r="H596" s="2">
        <v>0</v>
      </c>
      <c r="I596" s="2">
        <v>1.4399999380111694</v>
      </c>
      <c r="J596" s="2">
        <v>1.0799999237060547</v>
      </c>
      <c r="K596" s="2">
        <v>1.3199999332427979</v>
      </c>
      <c r="L596" s="2">
        <v>1.8000000715255737</v>
      </c>
      <c r="M596" s="2">
        <v>1.1999999284744263</v>
      </c>
      <c r="N596" s="2">
        <v>1.3600000143051147</v>
      </c>
      <c r="O596" s="2">
        <v>0.23999999463558197</v>
      </c>
      <c r="P596" s="2">
        <v>0</v>
      </c>
      <c r="Q596" s="2">
        <v>0</v>
      </c>
      <c r="R596" s="2">
        <v>0.72000002861022949</v>
      </c>
      <c r="S596" s="2">
        <v>0</v>
      </c>
      <c r="T596" s="2">
        <v>0.20000000298023224</v>
      </c>
      <c r="U596" s="2">
        <v>1.2799999713897705</v>
      </c>
      <c r="V596" s="2">
        <v>0.23999999463558197</v>
      </c>
      <c r="W596" s="2">
        <v>0</v>
      </c>
      <c r="X596" s="2">
        <v>0</v>
      </c>
      <c r="Y596" s="2">
        <v>0.87999999523162842</v>
      </c>
      <c r="Z596" s="2">
        <v>0.2800000011920929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14.159999847412109</v>
      </c>
      <c r="AJ596" s="2">
        <v>2.4000000953674316</v>
      </c>
      <c r="AK596" s="2">
        <v>1.6799999475479126</v>
      </c>
      <c r="AL596" s="2">
        <v>14.760000228881836</v>
      </c>
      <c r="AM596" s="2">
        <v>7.2799997329711914</v>
      </c>
      <c r="AN596" s="2">
        <v>4.2800002098083496</v>
      </c>
      <c r="AO596" s="2">
        <v>0.87999999523162842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59.999999865889549</v>
      </c>
    </row>
    <row r="597" spans="1:47" x14ac:dyDescent="0.25">
      <c r="A597">
        <v>596</v>
      </c>
      <c r="B597" s="2">
        <v>0.31983175873756409</v>
      </c>
      <c r="C597" s="2">
        <v>0.95999997854232788</v>
      </c>
      <c r="D597" s="2">
        <v>0</v>
      </c>
      <c r="E597" s="2">
        <v>0</v>
      </c>
      <c r="F597" s="2">
        <v>0</v>
      </c>
      <c r="G597" s="2">
        <v>1.559999942779541</v>
      </c>
      <c r="H597" s="2">
        <v>0</v>
      </c>
      <c r="I597" s="2">
        <v>0.23999999463558197</v>
      </c>
      <c r="J597" s="2">
        <v>0</v>
      </c>
      <c r="K597" s="2">
        <v>0.71999996900558472</v>
      </c>
      <c r="L597" s="2">
        <v>1.3200000524520874</v>
      </c>
      <c r="M597" s="2">
        <v>0</v>
      </c>
      <c r="N597" s="2">
        <v>0</v>
      </c>
      <c r="O597" s="2">
        <v>0.36000001430511475</v>
      </c>
      <c r="P597" s="2">
        <v>0</v>
      </c>
      <c r="Q597" s="2">
        <v>0</v>
      </c>
      <c r="R597" s="2">
        <v>0</v>
      </c>
      <c r="S597" s="2">
        <v>0</v>
      </c>
      <c r="T597" s="2">
        <v>0.40000000596046448</v>
      </c>
      <c r="U597" s="2">
        <v>0.71999996900558472</v>
      </c>
      <c r="V597" s="2">
        <v>1.2000000476837158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1.2000000476837158</v>
      </c>
      <c r="AJ597" s="2">
        <v>0.23999999463558197</v>
      </c>
      <c r="AK597" s="2">
        <v>1.440000057220459</v>
      </c>
      <c r="AL597" s="2">
        <v>34.119998931884766</v>
      </c>
      <c r="AM597" s="2">
        <v>9.6400003433227539</v>
      </c>
      <c r="AN597" s="2">
        <v>4.9200000762939453</v>
      </c>
      <c r="AO597" s="2">
        <v>0.95999997854232788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59.999999403953552</v>
      </c>
    </row>
    <row r="598" spans="1:47" x14ac:dyDescent="0.25">
      <c r="A598">
        <v>597</v>
      </c>
      <c r="B598" s="2">
        <v>0.18280482292175293</v>
      </c>
      <c r="C598" s="2">
        <v>0.23999999463558197</v>
      </c>
      <c r="D598" s="2">
        <v>0.47999998927116394</v>
      </c>
      <c r="E598" s="2">
        <v>1.3200000524520874</v>
      </c>
      <c r="F598" s="2">
        <v>0.8399999737739563</v>
      </c>
      <c r="G598" s="2">
        <v>0</v>
      </c>
      <c r="H598" s="2">
        <v>0</v>
      </c>
      <c r="I598" s="2">
        <v>1.5600000619888306</v>
      </c>
      <c r="J598" s="2">
        <v>0.71999996900558472</v>
      </c>
      <c r="K598" s="2">
        <v>0.71999996900558472</v>
      </c>
      <c r="L598" s="2">
        <v>1.6799999475479126</v>
      </c>
      <c r="M598" s="2">
        <v>0</v>
      </c>
      <c r="N598" s="2">
        <v>0.23999999463558197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3.7599999904632568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15.520000457763672</v>
      </c>
      <c r="AJ598" s="2">
        <v>0</v>
      </c>
      <c r="AK598" s="2">
        <v>17.279998779296875</v>
      </c>
      <c r="AL598" s="2">
        <v>3.2000000476837158</v>
      </c>
      <c r="AM598" s="2">
        <v>0</v>
      </c>
      <c r="AN598" s="2">
        <v>11.119998931884766</v>
      </c>
      <c r="AO598" s="2">
        <v>1.3200000524520874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59.999998211860657</v>
      </c>
    </row>
    <row r="599" spans="1:47" x14ac:dyDescent="0.25">
      <c r="A599">
        <v>598</v>
      </c>
      <c r="B599" s="2">
        <v>5.1719043403863907E-2</v>
      </c>
      <c r="C599" s="2">
        <v>0.23999999463558197</v>
      </c>
      <c r="D599" s="2">
        <v>0.23999999463558197</v>
      </c>
      <c r="E599" s="2">
        <v>0</v>
      </c>
      <c r="F599" s="2">
        <v>0</v>
      </c>
      <c r="G599" s="2">
        <v>0</v>
      </c>
      <c r="H599" s="2">
        <v>0</v>
      </c>
      <c r="I599" s="2">
        <v>2.0399999618530273</v>
      </c>
      <c r="J599" s="2">
        <v>1.7999999523162842</v>
      </c>
      <c r="K599" s="2">
        <v>1.1999999284744263</v>
      </c>
      <c r="L599" s="2">
        <v>1.3200000524520874</v>
      </c>
      <c r="M599" s="2">
        <v>0</v>
      </c>
      <c r="N599" s="2">
        <v>0.23999999463558197</v>
      </c>
      <c r="O599" s="2">
        <v>0</v>
      </c>
      <c r="P599" s="2">
        <v>0</v>
      </c>
      <c r="Q599" s="2">
        <v>0.47999998927116394</v>
      </c>
      <c r="R599" s="2">
        <v>0.95999997854232788</v>
      </c>
      <c r="S599" s="2">
        <v>0</v>
      </c>
      <c r="T599" s="2">
        <v>0.72000002861022949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0.72000002861022949</v>
      </c>
      <c r="AI599" s="2">
        <v>16.159999847412109</v>
      </c>
      <c r="AJ599" s="2">
        <v>18.479999542236328</v>
      </c>
      <c r="AK599" s="2">
        <v>3.7599997520446777</v>
      </c>
      <c r="AL599" s="2">
        <v>0</v>
      </c>
      <c r="AM599" s="2">
        <v>0</v>
      </c>
      <c r="AN599" s="2">
        <v>10.920000076293945</v>
      </c>
      <c r="AO599" s="2">
        <v>0.71999996900558472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59.999999091029167</v>
      </c>
    </row>
    <row r="600" spans="1:47" x14ac:dyDescent="0.25">
      <c r="A600">
        <v>599</v>
      </c>
      <c r="B600" s="2">
        <v>1.2429967522621155E-2</v>
      </c>
      <c r="C600" s="2">
        <v>0.23999999463558197</v>
      </c>
      <c r="D600" s="2">
        <v>0.23999999463558197</v>
      </c>
      <c r="E600" s="2">
        <v>0</v>
      </c>
      <c r="F600" s="2">
        <v>0</v>
      </c>
      <c r="G600" s="2">
        <v>0</v>
      </c>
      <c r="H600" s="2">
        <v>0</v>
      </c>
      <c r="I600" s="2">
        <v>1.2400000095367432</v>
      </c>
      <c r="J600" s="2">
        <v>0.23999999463558197</v>
      </c>
      <c r="K600" s="2">
        <v>0.23999999463558197</v>
      </c>
      <c r="L600" s="2">
        <v>0.87999999523162842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8.9600000381469727</v>
      </c>
      <c r="AB600" s="2">
        <v>0</v>
      </c>
      <c r="AC600" s="2">
        <v>22.719999313354492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9.4400005340576172</v>
      </c>
      <c r="AK600" s="2">
        <v>4.1599998474121094</v>
      </c>
      <c r="AL600" s="2">
        <v>0</v>
      </c>
      <c r="AM600" s="2">
        <v>0</v>
      </c>
      <c r="AN600" s="2">
        <v>11.639999389648438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59.999999105930328</v>
      </c>
    </row>
    <row r="601" spans="1:47" x14ac:dyDescent="0.25">
      <c r="A601">
        <v>600</v>
      </c>
      <c r="B601" s="2">
        <v>3.2774146646261215E-2</v>
      </c>
      <c r="C601" s="2">
        <v>0.23999999463558197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0.71999996900558472</v>
      </c>
      <c r="J601" s="2">
        <v>0.47999998927116394</v>
      </c>
      <c r="K601" s="2">
        <v>0.84000003337860107</v>
      </c>
      <c r="L601" s="2">
        <v>0.95999997854232788</v>
      </c>
      <c r="M601" s="2">
        <v>0</v>
      </c>
      <c r="N601" s="2">
        <v>0</v>
      </c>
      <c r="O601" s="2">
        <v>0</v>
      </c>
      <c r="P601" s="2">
        <v>0</v>
      </c>
      <c r="Q601" s="2">
        <v>0.47999998927116394</v>
      </c>
      <c r="R601" s="2">
        <v>0</v>
      </c>
      <c r="S601" s="2">
        <v>0.60000002384185791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42.560001373291016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6.4000000953674316</v>
      </c>
      <c r="AJ601" s="2">
        <v>1.7200000286102295</v>
      </c>
      <c r="AK601" s="2">
        <v>3.119999885559082</v>
      </c>
      <c r="AL601" s="2">
        <v>0</v>
      </c>
      <c r="AM601" s="2">
        <v>0</v>
      </c>
      <c r="AN601" s="2">
        <v>1.5999999046325684</v>
      </c>
      <c r="AO601" s="2">
        <v>0.2800000011920929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60.000001266598701</v>
      </c>
    </row>
    <row r="602" spans="1:47" x14ac:dyDescent="0.25">
      <c r="A602">
        <v>601</v>
      </c>
      <c r="B602" s="2">
        <v>0.68721020221710205</v>
      </c>
      <c r="C602" s="2">
        <v>0</v>
      </c>
      <c r="D602" s="2">
        <v>1.0800000429153442</v>
      </c>
      <c r="E602" s="2">
        <v>2.2400000095367432</v>
      </c>
      <c r="F602" s="2">
        <v>0</v>
      </c>
      <c r="G602" s="2">
        <v>1.4399999380111694</v>
      </c>
      <c r="H602" s="2">
        <v>0</v>
      </c>
      <c r="I602" s="2">
        <v>1.1999999284744263</v>
      </c>
      <c r="J602" s="2">
        <v>0.51999998092651367</v>
      </c>
      <c r="K602" s="2">
        <v>0.71999996900558472</v>
      </c>
      <c r="L602" s="2">
        <v>1.1999999284744263</v>
      </c>
      <c r="M602" s="2">
        <v>0</v>
      </c>
      <c r="N602" s="2">
        <v>1.7999999523162842</v>
      </c>
      <c r="O602" s="2">
        <v>1.2400000095367432</v>
      </c>
      <c r="P602" s="2">
        <v>0</v>
      </c>
      <c r="Q602" s="2">
        <v>0.47999998927116394</v>
      </c>
      <c r="R602" s="2">
        <v>1.4399999380111694</v>
      </c>
      <c r="S602" s="2">
        <v>0.56000000238418579</v>
      </c>
      <c r="T602" s="2">
        <v>0.23999999463558197</v>
      </c>
      <c r="U602" s="2">
        <v>0.95999997854232788</v>
      </c>
      <c r="V602" s="2">
        <v>0.60000002384185791</v>
      </c>
      <c r="W602" s="2">
        <v>0</v>
      </c>
      <c r="X602" s="2">
        <v>0</v>
      </c>
      <c r="Y602" s="2">
        <v>0.15999999642372131</v>
      </c>
      <c r="Z602" s="2">
        <v>0.15999999642372131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6.1200003623962402</v>
      </c>
      <c r="AJ602" s="2">
        <v>1.1999999284744263</v>
      </c>
      <c r="AK602" s="2">
        <v>4.679999828338623</v>
      </c>
      <c r="AL602" s="2">
        <v>19.200000762939453</v>
      </c>
      <c r="AM602" s="2">
        <v>6.0399999618530273</v>
      </c>
      <c r="AN602" s="2">
        <v>5.2399997711181641</v>
      </c>
      <c r="AO602" s="2">
        <v>1.4800000190734863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60.000000312924385</v>
      </c>
    </row>
    <row r="603" spans="1:47" x14ac:dyDescent="0.25">
      <c r="A603">
        <v>602</v>
      </c>
      <c r="B603" s="2">
        <v>0.53494459390640259</v>
      </c>
      <c r="C603" s="2">
        <v>0</v>
      </c>
      <c r="D603" s="2">
        <v>0</v>
      </c>
      <c r="E603" s="2">
        <v>1.0800000429153442</v>
      </c>
      <c r="F603" s="2">
        <v>0.23999999463558197</v>
      </c>
      <c r="G603" s="2">
        <v>1.4399999380111694</v>
      </c>
      <c r="H603" s="2">
        <v>0</v>
      </c>
      <c r="I603" s="2">
        <v>0.68000000715255737</v>
      </c>
      <c r="J603" s="2">
        <v>0.84000003337860107</v>
      </c>
      <c r="K603" s="2">
        <v>1.4399999380111694</v>
      </c>
      <c r="L603" s="2">
        <v>1.3200000524520874</v>
      </c>
      <c r="M603" s="2">
        <v>0</v>
      </c>
      <c r="N603" s="2">
        <v>0.23999999463558197</v>
      </c>
      <c r="O603" s="2">
        <v>0.71999996900558472</v>
      </c>
      <c r="P603" s="2">
        <v>0</v>
      </c>
      <c r="Q603" s="2">
        <v>0</v>
      </c>
      <c r="R603" s="2">
        <v>0</v>
      </c>
      <c r="S603" s="2">
        <v>0</v>
      </c>
      <c r="T603" s="2">
        <v>0.47999998927116394</v>
      </c>
      <c r="U603" s="2">
        <v>0.95999997854232788</v>
      </c>
      <c r="V603" s="2">
        <v>1.2000000476837158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1.2000000476837158</v>
      </c>
      <c r="AJ603" s="2">
        <v>2.3999998569488525</v>
      </c>
      <c r="AK603" s="2">
        <v>2.2799999713897705</v>
      </c>
      <c r="AL603" s="2">
        <v>28.079998016357422</v>
      </c>
      <c r="AM603" s="2">
        <v>11.559999465942383</v>
      </c>
      <c r="AN603" s="2">
        <v>2.2400000095367432</v>
      </c>
      <c r="AO603" s="2">
        <v>1.6000000238418579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59.99999737739563</v>
      </c>
    </row>
    <row r="604" spans="1:47" x14ac:dyDescent="0.25">
      <c r="A604">
        <v>603</v>
      </c>
      <c r="B604" s="2">
        <v>0.41115358471870422</v>
      </c>
      <c r="C604" s="2">
        <v>0.36000001430511475</v>
      </c>
      <c r="D604" s="2">
        <v>0</v>
      </c>
      <c r="E604" s="2">
        <v>1.1999999284744263</v>
      </c>
      <c r="F604" s="2">
        <v>1.6799999475479126</v>
      </c>
      <c r="G604" s="2">
        <v>0.23999999463558197</v>
      </c>
      <c r="H604" s="2">
        <v>0</v>
      </c>
      <c r="I604" s="2">
        <v>1.5600000619888306</v>
      </c>
      <c r="J604" s="2">
        <v>0.23999999463558197</v>
      </c>
      <c r="K604" s="2">
        <v>0.71999996900558472</v>
      </c>
      <c r="L604" s="2">
        <v>2.7600002288818359</v>
      </c>
      <c r="M604" s="2">
        <v>0</v>
      </c>
      <c r="N604" s="2">
        <v>1.440000057220459</v>
      </c>
      <c r="O604" s="2">
        <v>1.0799999237060547</v>
      </c>
      <c r="P604" s="2">
        <v>0</v>
      </c>
      <c r="Q604" s="2">
        <v>3.3600001335144043</v>
      </c>
      <c r="R604" s="2">
        <v>5.7600002288818359</v>
      </c>
      <c r="S604" s="2">
        <v>0</v>
      </c>
      <c r="T604" s="2">
        <v>0.56000000238418579</v>
      </c>
      <c r="U604" s="2">
        <v>0.23999999463558197</v>
      </c>
      <c r="V604" s="2">
        <v>0</v>
      </c>
      <c r="W604" s="2">
        <v>0</v>
      </c>
      <c r="X604" s="2">
        <v>0</v>
      </c>
      <c r="Y604" s="2">
        <v>0.47999998927116394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0.71999996900558472</v>
      </c>
      <c r="AI604" s="2">
        <v>8.2399988174438477</v>
      </c>
      <c r="AJ604" s="2">
        <v>2.1600000858306885</v>
      </c>
      <c r="AK604" s="2">
        <v>0.47999998927116394</v>
      </c>
      <c r="AL604" s="2">
        <v>18.600000381469727</v>
      </c>
      <c r="AM604" s="2">
        <v>2.7199997901916504</v>
      </c>
      <c r="AN604" s="2">
        <v>3.7599999904632568</v>
      </c>
      <c r="AO604" s="2">
        <v>1.6399999856948853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59.999999478459358</v>
      </c>
    </row>
    <row r="605" spans="1:47" x14ac:dyDescent="0.25">
      <c r="A605">
        <v>604</v>
      </c>
      <c r="B605" s="2">
        <v>0.37241670489311218</v>
      </c>
      <c r="C605" s="2">
        <v>0</v>
      </c>
      <c r="D605" s="2">
        <v>0</v>
      </c>
      <c r="E605" s="2">
        <v>1.8000000715255737</v>
      </c>
      <c r="F605" s="2">
        <v>1.3200000524520874</v>
      </c>
      <c r="G605" s="2">
        <v>0</v>
      </c>
      <c r="H605" s="2">
        <v>0</v>
      </c>
      <c r="I605" s="2">
        <v>2.9200000762939453</v>
      </c>
      <c r="J605" s="2">
        <v>0.23999999463558197</v>
      </c>
      <c r="K605" s="2">
        <v>0.47999998927116394</v>
      </c>
      <c r="L605" s="2">
        <v>1.6799999475479126</v>
      </c>
      <c r="M605" s="2">
        <v>0</v>
      </c>
      <c r="N605" s="2">
        <v>0</v>
      </c>
      <c r="O605" s="2">
        <v>0.60000002384185791</v>
      </c>
      <c r="P605" s="2">
        <v>0</v>
      </c>
      <c r="Q605" s="2">
        <v>12.320000648498535</v>
      </c>
      <c r="R605" s="2">
        <v>13.199999809265137</v>
      </c>
      <c r="S605" s="2">
        <v>0</v>
      </c>
      <c r="T605" s="2">
        <v>0.96000003814697266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2.1600000858306885</v>
      </c>
      <c r="AI605" s="2">
        <v>2.559999942779541</v>
      </c>
      <c r="AJ605" s="2">
        <v>1.8799999952316284</v>
      </c>
      <c r="AK605" s="2">
        <v>9.7199993133544922</v>
      </c>
      <c r="AL605" s="2">
        <v>0</v>
      </c>
      <c r="AM605" s="2">
        <v>0</v>
      </c>
      <c r="AN605" s="2">
        <v>7.1999988555908203</v>
      </c>
      <c r="AO605" s="2">
        <v>0.95999997854232788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59.999998822808266</v>
      </c>
    </row>
    <row r="606" spans="1:47" x14ac:dyDescent="0.25">
      <c r="A606">
        <v>605</v>
      </c>
      <c r="B606" s="2">
        <v>0.73270010948181152</v>
      </c>
      <c r="C606" s="2">
        <v>0.23999999463558197</v>
      </c>
      <c r="D606" s="2">
        <v>0.84000003337860107</v>
      </c>
      <c r="E606" s="2">
        <v>1.5199999809265137</v>
      </c>
      <c r="F606" s="2">
        <v>0.47999998927116394</v>
      </c>
      <c r="G606" s="2">
        <v>0.71999996900558472</v>
      </c>
      <c r="H606" s="2">
        <v>0</v>
      </c>
      <c r="I606" s="2">
        <v>2.2000000476837158</v>
      </c>
      <c r="J606" s="2">
        <v>1.4399999380111694</v>
      </c>
      <c r="K606" s="2">
        <v>0.71999996900558472</v>
      </c>
      <c r="L606" s="2">
        <v>1.4800000190734863</v>
      </c>
      <c r="M606" s="2">
        <v>0</v>
      </c>
      <c r="N606" s="2">
        <v>1.3999999761581421</v>
      </c>
      <c r="O606" s="2">
        <v>1.440000057220459</v>
      </c>
      <c r="P606" s="2">
        <v>0</v>
      </c>
      <c r="Q606" s="2">
        <v>0</v>
      </c>
      <c r="R606" s="2">
        <v>0.47999998927116394</v>
      </c>
      <c r="S606" s="2">
        <v>0</v>
      </c>
      <c r="T606" s="2">
        <v>0.80000001192092896</v>
      </c>
      <c r="U606" s="2">
        <v>0.71999996900558472</v>
      </c>
      <c r="V606" s="2">
        <v>0.96000003814697266</v>
      </c>
      <c r="W606" s="2">
        <v>0</v>
      </c>
      <c r="X606" s="2">
        <v>0</v>
      </c>
      <c r="Y606" s="2">
        <v>0.43999999761581421</v>
      </c>
      <c r="Z606" s="2">
        <v>0.36000001430511475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4.5199999809265137</v>
      </c>
      <c r="AJ606" s="2">
        <v>9.1599998474121094</v>
      </c>
      <c r="AK606" s="2">
        <v>3.320000171661377</v>
      </c>
      <c r="AL606" s="2">
        <v>13.439999580383301</v>
      </c>
      <c r="AM606" s="2">
        <v>5.0399999618530273</v>
      </c>
      <c r="AN606" s="2">
        <v>5.5199999809265137</v>
      </c>
      <c r="AO606" s="2">
        <v>2.7599999904632568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59.999999508261681</v>
      </c>
    </row>
    <row r="607" spans="1:47" x14ac:dyDescent="0.25">
      <c r="A607">
        <v>606</v>
      </c>
      <c r="B607" s="2">
        <v>0.7975919246673584</v>
      </c>
      <c r="C607" s="2">
        <v>0.95999997854232788</v>
      </c>
      <c r="D607" s="2">
        <v>0.92000001668930054</v>
      </c>
      <c r="E607" s="2">
        <v>2.1599998474121094</v>
      </c>
      <c r="F607" s="2">
        <v>0.36000001430511475</v>
      </c>
      <c r="G607" s="2">
        <v>1.4399999380111694</v>
      </c>
      <c r="H607" s="2">
        <v>0</v>
      </c>
      <c r="I607" s="2">
        <v>1.9200000762939453</v>
      </c>
      <c r="J607" s="2">
        <v>0.47999998927116394</v>
      </c>
      <c r="K607" s="2">
        <v>0.71999996900558472</v>
      </c>
      <c r="L607" s="2">
        <v>1.4399999380111694</v>
      </c>
      <c r="M607" s="2">
        <v>0</v>
      </c>
      <c r="N607" s="2">
        <v>1.1200000047683716</v>
      </c>
      <c r="O607" s="2">
        <v>0.63999998569488525</v>
      </c>
      <c r="P607" s="2">
        <v>0</v>
      </c>
      <c r="Q607" s="2">
        <v>0</v>
      </c>
      <c r="R607" s="2">
        <v>1.4800000190734863</v>
      </c>
      <c r="S607" s="2">
        <v>0</v>
      </c>
      <c r="T607" s="2">
        <v>1.6399999856948853</v>
      </c>
      <c r="U607" s="2">
        <v>0.47999998927116394</v>
      </c>
      <c r="V607" s="2">
        <v>0.95999997854232788</v>
      </c>
      <c r="W607" s="2">
        <v>0</v>
      </c>
      <c r="X607" s="2">
        <v>0</v>
      </c>
      <c r="Y607" s="2">
        <v>0.15999999642372131</v>
      </c>
      <c r="Z607" s="2">
        <v>0.2800000011920929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0.23999999463558197</v>
      </c>
      <c r="AI607" s="2">
        <v>5.1999993324279785</v>
      </c>
      <c r="AJ607" s="2">
        <v>3.1200001239776611</v>
      </c>
      <c r="AK607" s="2">
        <v>2.5199999809265137</v>
      </c>
      <c r="AL607" s="2">
        <v>17.079999923706055</v>
      </c>
      <c r="AM607" s="2">
        <v>9.119999885559082</v>
      </c>
      <c r="AN607" s="2">
        <v>4.3199996948242187</v>
      </c>
      <c r="AO607" s="2">
        <v>1.2400000095367432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59.999998673796654</v>
      </c>
    </row>
    <row r="608" spans="1:47" x14ac:dyDescent="0.25">
      <c r="A608">
        <v>607</v>
      </c>
      <c r="B608" s="2">
        <v>0.2968260645866394</v>
      </c>
      <c r="C608" s="2">
        <v>0</v>
      </c>
      <c r="D608" s="2">
        <v>0</v>
      </c>
      <c r="E608" s="2">
        <v>1.8799999952316284</v>
      </c>
      <c r="F608" s="2">
        <v>0.23999999463558197</v>
      </c>
      <c r="G608" s="2">
        <v>0.84000003337860107</v>
      </c>
      <c r="H608" s="2">
        <v>0</v>
      </c>
      <c r="I608" s="2">
        <v>1.4800000190734863</v>
      </c>
      <c r="J608" s="2">
        <v>0</v>
      </c>
      <c r="K608" s="2">
        <v>0.43999999761581421</v>
      </c>
      <c r="L608" s="2">
        <v>0.43999999761581421</v>
      </c>
      <c r="M608" s="2">
        <v>0</v>
      </c>
      <c r="N608" s="2">
        <v>0</v>
      </c>
      <c r="O608" s="2">
        <v>0.87999999523162842</v>
      </c>
      <c r="P608" s="2">
        <v>0</v>
      </c>
      <c r="Q608" s="2">
        <v>0</v>
      </c>
      <c r="R608" s="2">
        <v>29.399999618530273</v>
      </c>
      <c r="S608" s="2">
        <v>0</v>
      </c>
      <c r="T608" s="2">
        <v>0</v>
      </c>
      <c r="U608" s="2">
        <v>0</v>
      </c>
      <c r="V608" s="2">
        <v>0.47999998927116394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8.6399993896484375</v>
      </c>
      <c r="AI608" s="2">
        <v>0.91999995708465576</v>
      </c>
      <c r="AJ608" s="2">
        <v>0.87999999523162842</v>
      </c>
      <c r="AK608" s="2">
        <v>0.36000001430511475</v>
      </c>
      <c r="AL608" s="2">
        <v>6.9200000762939453</v>
      </c>
      <c r="AM608" s="2">
        <v>0.47999998927116394</v>
      </c>
      <c r="AN608" s="2">
        <v>5.1200003623962402</v>
      </c>
      <c r="AO608" s="2">
        <v>0.60000002384185791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59.999999448657036</v>
      </c>
    </row>
    <row r="609" spans="1:47" x14ac:dyDescent="0.25">
      <c r="A609">
        <v>608</v>
      </c>
      <c r="B609" s="2">
        <v>0.36185744404792786</v>
      </c>
      <c r="C609" s="2">
        <v>0</v>
      </c>
      <c r="D609" s="2">
        <v>0</v>
      </c>
      <c r="E609" s="2">
        <v>0.80000001192092896</v>
      </c>
      <c r="F609" s="2">
        <v>0.72000002861022949</v>
      </c>
      <c r="G609" s="2">
        <v>0</v>
      </c>
      <c r="H609" s="2">
        <v>0</v>
      </c>
      <c r="I609" s="2">
        <v>1.4399999380111694</v>
      </c>
      <c r="J609" s="2">
        <v>1.4399999380111694</v>
      </c>
      <c r="K609" s="2">
        <v>2.1599998474121094</v>
      </c>
      <c r="L609" s="2">
        <v>1.1599999666213989</v>
      </c>
      <c r="M609" s="2">
        <v>0</v>
      </c>
      <c r="N609" s="2">
        <v>0.72000002861022949</v>
      </c>
      <c r="O609" s="2">
        <v>0.23999999463558197</v>
      </c>
      <c r="P609" s="2">
        <v>0</v>
      </c>
      <c r="Q609" s="2">
        <v>0.95999997854232788</v>
      </c>
      <c r="R609" s="2">
        <v>20.079998016357422</v>
      </c>
      <c r="S609" s="2">
        <v>0</v>
      </c>
      <c r="T609" s="2">
        <v>0.79999995231628418</v>
      </c>
      <c r="U609" s="2">
        <v>0</v>
      </c>
      <c r="V609" s="2">
        <v>0</v>
      </c>
      <c r="W609" s="2">
        <v>0</v>
      </c>
      <c r="X609" s="2">
        <v>0</v>
      </c>
      <c r="Y609" s="2">
        <v>0.20000000298023224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10.75999927520752</v>
      </c>
      <c r="AI609" s="2">
        <v>6</v>
      </c>
      <c r="AJ609" s="2">
        <v>1.2000000476837158</v>
      </c>
      <c r="AK609" s="2">
        <v>4.0799999237060547</v>
      </c>
      <c r="AL609" s="2">
        <v>0</v>
      </c>
      <c r="AM609" s="2">
        <v>0</v>
      </c>
      <c r="AN609" s="2">
        <v>5.1599998474121094</v>
      </c>
      <c r="AO609" s="2">
        <v>2.0799999237060547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59.999996721744537</v>
      </c>
    </row>
    <row r="610" spans="1:47" x14ac:dyDescent="0.25">
      <c r="A610">
        <v>609</v>
      </c>
      <c r="B610" s="2">
        <v>0.37203863263130188</v>
      </c>
      <c r="C610" s="2">
        <v>0</v>
      </c>
      <c r="D610" s="2">
        <v>0.47999998927116394</v>
      </c>
      <c r="E610" s="2">
        <v>0.60000002384185791</v>
      </c>
      <c r="F610" s="2">
        <v>1.2000000476837158</v>
      </c>
      <c r="G610" s="2">
        <v>0</v>
      </c>
      <c r="H610" s="2">
        <v>0</v>
      </c>
      <c r="I610" s="2">
        <v>0.23999999463558197</v>
      </c>
      <c r="J610" s="2">
        <v>1.4399999380111694</v>
      </c>
      <c r="K610" s="2">
        <v>1.6799999475479126</v>
      </c>
      <c r="L610" s="2">
        <v>0.23999999463558197</v>
      </c>
      <c r="M610" s="2">
        <v>0</v>
      </c>
      <c r="N610" s="2">
        <v>0.51999998092651367</v>
      </c>
      <c r="O610" s="2">
        <v>1.3200000524520874</v>
      </c>
      <c r="P610" s="2">
        <v>0</v>
      </c>
      <c r="Q610" s="2">
        <v>0</v>
      </c>
      <c r="R610" s="2">
        <v>1.440000057220459</v>
      </c>
      <c r="S610" s="2">
        <v>0</v>
      </c>
      <c r="T610" s="2">
        <v>1.4800000190734863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0.15999999642372131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16.680000305175781</v>
      </c>
      <c r="AJ610" s="2">
        <v>26.159999847412109</v>
      </c>
      <c r="AK610" s="2">
        <v>2.7599999904632568</v>
      </c>
      <c r="AL610" s="2">
        <v>0</v>
      </c>
      <c r="AM610" s="2">
        <v>0</v>
      </c>
      <c r="AN610" s="2">
        <v>2.3999998569488525</v>
      </c>
      <c r="AO610" s="2">
        <v>1.1999999284744263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59.999999970197678</v>
      </c>
    </row>
    <row r="611" spans="1:47" x14ac:dyDescent="0.25">
      <c r="A611">
        <v>610</v>
      </c>
      <c r="B611" s="2">
        <v>0.56791567802429199</v>
      </c>
      <c r="C611" s="2">
        <v>0.87999999523162842</v>
      </c>
      <c r="D611" s="2">
        <v>0</v>
      </c>
      <c r="E611" s="2">
        <v>1.559999942779541</v>
      </c>
      <c r="F611" s="2">
        <v>0</v>
      </c>
      <c r="G611" s="2">
        <v>1.6799999475479126</v>
      </c>
      <c r="H611" s="2">
        <v>0</v>
      </c>
      <c r="I611" s="2">
        <v>1.3600000143051147</v>
      </c>
      <c r="J611" s="2">
        <v>1.0800000429153442</v>
      </c>
      <c r="K611" s="2">
        <v>2.0399999618530273</v>
      </c>
      <c r="L611" s="2">
        <v>1.7999999523162842</v>
      </c>
      <c r="M611" s="2">
        <v>0</v>
      </c>
      <c r="N611" s="2">
        <v>2.0399999618530273</v>
      </c>
      <c r="O611" s="2">
        <v>0.71999996900558472</v>
      </c>
      <c r="P611" s="2">
        <v>0</v>
      </c>
      <c r="Q611" s="2">
        <v>0</v>
      </c>
      <c r="R611" s="2">
        <v>2.1599998474121094</v>
      </c>
      <c r="S611" s="2">
        <v>0</v>
      </c>
      <c r="T611" s="2">
        <v>7.9999998211860657E-2</v>
      </c>
      <c r="U611" s="2">
        <v>0.71999996900558472</v>
      </c>
      <c r="V611" s="2">
        <v>0.95999997854232788</v>
      </c>
      <c r="W611" s="2">
        <v>0</v>
      </c>
      <c r="X611" s="2">
        <v>0</v>
      </c>
      <c r="Y611" s="2">
        <v>0.68000000715255737</v>
      </c>
      <c r="Z611" s="2">
        <v>0.20000000298023224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8.6400003433227539</v>
      </c>
      <c r="AJ611" s="2">
        <v>4.0799999237060547</v>
      </c>
      <c r="AK611" s="2">
        <v>6.8399996757507324</v>
      </c>
      <c r="AL611" s="2">
        <v>6.9600000381469727</v>
      </c>
      <c r="AM611" s="2">
        <v>10.680000305175781</v>
      </c>
      <c r="AN611" s="2">
        <v>3.1200001239776611</v>
      </c>
      <c r="AO611" s="2">
        <v>1.7200000286102295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60.000000029802322</v>
      </c>
    </row>
    <row r="612" spans="1:47" x14ac:dyDescent="0.25">
      <c r="A612">
        <v>611</v>
      </c>
      <c r="B612" s="2">
        <v>0.8269345760345459</v>
      </c>
      <c r="C612" s="2">
        <v>0</v>
      </c>
      <c r="D612" s="2">
        <v>0</v>
      </c>
      <c r="E612" s="2">
        <v>4.6799993515014648</v>
      </c>
      <c r="F612" s="2">
        <v>0.60000002384185791</v>
      </c>
      <c r="G612" s="2">
        <v>0.71999996900558472</v>
      </c>
      <c r="H612" s="2">
        <v>0</v>
      </c>
      <c r="I612" s="2">
        <v>1</v>
      </c>
      <c r="J612" s="2">
        <v>0.23999999463558197</v>
      </c>
      <c r="K612" s="2">
        <v>0.71999996900558472</v>
      </c>
      <c r="L612" s="2">
        <v>1.0800000429153442</v>
      </c>
      <c r="M612" s="2">
        <v>0</v>
      </c>
      <c r="N612" s="2">
        <v>0.96000003814697266</v>
      </c>
      <c r="O612" s="2">
        <v>1.1999999284744263</v>
      </c>
      <c r="P612" s="2">
        <v>0</v>
      </c>
      <c r="Q612" s="2">
        <v>0</v>
      </c>
      <c r="R612" s="2">
        <v>1.2000000476837158</v>
      </c>
      <c r="S612" s="2">
        <v>0</v>
      </c>
      <c r="T612" s="2">
        <v>2.559999942779541</v>
      </c>
      <c r="U612" s="2">
        <v>0.47999998927116394</v>
      </c>
      <c r="V612" s="2">
        <v>1.3200000524520874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0.23999999463558197</v>
      </c>
      <c r="AI612" s="2">
        <v>2.1599998474121094</v>
      </c>
      <c r="AJ612" s="2">
        <v>0.47999998927116394</v>
      </c>
      <c r="AK612" s="2">
        <v>1.6799999475479126</v>
      </c>
      <c r="AL612" s="2">
        <v>4.0799999237060547</v>
      </c>
      <c r="AM612" s="2">
        <v>14.640000343322754</v>
      </c>
      <c r="AN612" s="2">
        <v>14.159998893737793</v>
      </c>
      <c r="AO612" s="2">
        <v>5.7999992370605469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59.999997526407242</v>
      </c>
    </row>
    <row r="613" spans="1:47" x14ac:dyDescent="0.25">
      <c r="A613">
        <v>612</v>
      </c>
      <c r="B613" s="2">
        <v>0.77016556262969971</v>
      </c>
      <c r="C613" s="2">
        <v>0.47999998927116394</v>
      </c>
      <c r="D613" s="2">
        <v>0.23999999463558197</v>
      </c>
      <c r="E613" s="2">
        <v>4.7999992370605469</v>
      </c>
      <c r="F613" s="2">
        <v>0.20000000298023224</v>
      </c>
      <c r="G613" s="2">
        <v>0</v>
      </c>
      <c r="H613" s="2">
        <v>0</v>
      </c>
      <c r="I613" s="2">
        <v>1.6399999856948853</v>
      </c>
      <c r="J613" s="2">
        <v>1.1999999284744263</v>
      </c>
      <c r="K613" s="2">
        <v>1.4399999380111694</v>
      </c>
      <c r="L613" s="2">
        <v>1.6799999475479126</v>
      </c>
      <c r="M613" s="2">
        <v>0</v>
      </c>
      <c r="N613" s="2">
        <v>2.2799999713897705</v>
      </c>
      <c r="O613" s="2">
        <v>0.71999996900558472</v>
      </c>
      <c r="P613" s="2">
        <v>0</v>
      </c>
      <c r="Q613" s="2">
        <v>0</v>
      </c>
      <c r="R613" s="2">
        <v>1.440000057220459</v>
      </c>
      <c r="S613" s="2">
        <v>0</v>
      </c>
      <c r="T613" s="2">
        <v>0.60000002384185791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16.079998016357422</v>
      </c>
      <c r="AJ613" s="2">
        <v>6.2399997711181641</v>
      </c>
      <c r="AK613" s="2">
        <v>1.1999999284744263</v>
      </c>
      <c r="AL613" s="2">
        <v>0</v>
      </c>
      <c r="AM613" s="2">
        <v>0</v>
      </c>
      <c r="AN613" s="2">
        <v>14.95999813079834</v>
      </c>
      <c r="AO613" s="2">
        <v>4.7999992370605469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59.99999412894249</v>
      </c>
    </row>
    <row r="614" spans="1:47" x14ac:dyDescent="0.25">
      <c r="A614">
        <v>613</v>
      </c>
      <c r="B614" s="2">
        <v>0.37835577130317688</v>
      </c>
      <c r="C614" s="2">
        <v>0.23999999463558197</v>
      </c>
      <c r="D614" s="2">
        <v>0.23999999463558197</v>
      </c>
      <c r="E614" s="2">
        <v>1.0800000429153442</v>
      </c>
      <c r="F614" s="2">
        <v>4.7199997901916504</v>
      </c>
      <c r="G614" s="2">
        <v>0</v>
      </c>
      <c r="H614" s="2">
        <v>0</v>
      </c>
      <c r="I614" s="2">
        <v>1.3199999332427979</v>
      </c>
      <c r="J614" s="2">
        <v>1.1999999284744263</v>
      </c>
      <c r="K614" s="2">
        <v>1.7999999523162842</v>
      </c>
      <c r="L614" s="2">
        <v>1.4399999380111694</v>
      </c>
      <c r="M614" s="2">
        <v>0</v>
      </c>
      <c r="N614" s="2">
        <v>1.0800000429153442</v>
      </c>
      <c r="O614" s="2">
        <v>1.0800000429153442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18.720001220703125</v>
      </c>
      <c r="AJ614" s="2">
        <v>14.039999008178711</v>
      </c>
      <c r="AK614" s="2">
        <v>11.239999771118164</v>
      </c>
      <c r="AL614" s="2">
        <v>0</v>
      </c>
      <c r="AM614" s="2">
        <v>0</v>
      </c>
      <c r="AN614" s="2">
        <v>1.440000057220459</v>
      </c>
      <c r="AO614" s="2">
        <v>0.36000001430511475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59.999999731779099</v>
      </c>
    </row>
    <row r="615" spans="1:47" x14ac:dyDescent="0.25">
      <c r="A615">
        <v>614</v>
      </c>
      <c r="B615" s="2">
        <v>0.55351793766021729</v>
      </c>
      <c r="C615" s="2">
        <v>0.71999996900558472</v>
      </c>
      <c r="D615" s="2">
        <v>0.43999999761581421</v>
      </c>
      <c r="E615" s="2">
        <v>1.6799999475479126</v>
      </c>
      <c r="F615" s="2">
        <v>1.3199999332427979</v>
      </c>
      <c r="G615" s="2">
        <v>0.95999997854232788</v>
      </c>
      <c r="H615" s="2">
        <v>0</v>
      </c>
      <c r="I615" s="2">
        <v>1.2400000095367432</v>
      </c>
      <c r="J615" s="2">
        <v>0.71999996900558472</v>
      </c>
      <c r="K615" s="2">
        <v>1.9200000762939453</v>
      </c>
      <c r="L615" s="2">
        <v>0.95999997854232788</v>
      </c>
      <c r="M615" s="2">
        <v>0</v>
      </c>
      <c r="N615" s="2">
        <v>1.3600000143051147</v>
      </c>
      <c r="O615" s="2">
        <v>0.71999996900558472</v>
      </c>
      <c r="P615" s="2">
        <v>0</v>
      </c>
      <c r="Q615" s="2">
        <v>0</v>
      </c>
      <c r="R615" s="2">
        <v>0</v>
      </c>
      <c r="S615" s="2">
        <v>0.43999999761581421</v>
      </c>
      <c r="T615" s="2">
        <v>0.60000002384185791</v>
      </c>
      <c r="U615" s="2">
        <v>0.47999998927116394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21.600000381469727</v>
      </c>
      <c r="AJ615" s="2">
        <v>1.6800000667572021</v>
      </c>
      <c r="AK615" s="2">
        <v>5.2799997329711914</v>
      </c>
      <c r="AL615" s="2">
        <v>0</v>
      </c>
      <c r="AM615" s="2">
        <v>10.199999809265137</v>
      </c>
      <c r="AN615" s="2">
        <v>5.7599997520446777</v>
      </c>
      <c r="AO615" s="2">
        <v>1.9200000762939453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59.999999672174454</v>
      </c>
    </row>
    <row r="616" spans="1:47" x14ac:dyDescent="0.25">
      <c r="A616">
        <v>615</v>
      </c>
      <c r="B616" s="2">
        <v>0.64766359329223633</v>
      </c>
      <c r="C616" s="2">
        <v>0.47999998927116394</v>
      </c>
      <c r="D616" s="2">
        <v>0</v>
      </c>
      <c r="E616" s="2">
        <v>0.23999999463558197</v>
      </c>
      <c r="F616" s="2">
        <v>1.6800000667572021</v>
      </c>
      <c r="G616" s="2">
        <v>0.47999998927116394</v>
      </c>
      <c r="H616" s="2">
        <v>0</v>
      </c>
      <c r="I616" s="2">
        <v>0.95999997854232788</v>
      </c>
      <c r="J616" s="2">
        <v>0.47999998927116394</v>
      </c>
      <c r="K616" s="2">
        <v>1.4399999380111694</v>
      </c>
      <c r="L616" s="2">
        <v>1.9199999570846558</v>
      </c>
      <c r="M616" s="2">
        <v>0</v>
      </c>
      <c r="N616" s="2">
        <v>1.440000057220459</v>
      </c>
      <c r="O616" s="2">
        <v>0.72000002861022949</v>
      </c>
      <c r="P616" s="2">
        <v>0</v>
      </c>
      <c r="Q616" s="2">
        <v>0</v>
      </c>
      <c r="R616" s="2">
        <v>4.0799999237060547</v>
      </c>
      <c r="S616" s="2">
        <v>0</v>
      </c>
      <c r="T616" s="2">
        <v>7.9999998211860657E-2</v>
      </c>
      <c r="U616" s="2">
        <v>0.47999998927116394</v>
      </c>
      <c r="V616" s="2">
        <v>0.60000002384185791</v>
      </c>
      <c r="W616" s="2">
        <v>0</v>
      </c>
      <c r="X616" s="2">
        <v>0</v>
      </c>
      <c r="Y616" s="2">
        <v>0</v>
      </c>
      <c r="Z616" s="2">
        <v>0.43999999761581421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4.6800003051757812</v>
      </c>
      <c r="AI616" s="2">
        <v>4.559999942779541</v>
      </c>
      <c r="AJ616" s="2">
        <v>3.5999999046325684</v>
      </c>
      <c r="AK616" s="2">
        <v>3.2400000095367432</v>
      </c>
      <c r="AL616" s="2">
        <v>16.239999771118164</v>
      </c>
      <c r="AM616" s="2">
        <v>7.9200000762939453</v>
      </c>
      <c r="AN616" s="2">
        <v>2.4399998188018799</v>
      </c>
      <c r="AO616" s="2">
        <v>1.7999999523162842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59.999999701976776</v>
      </c>
    </row>
    <row r="617" spans="1:47" x14ac:dyDescent="0.25">
      <c r="A617">
        <v>616</v>
      </c>
      <c r="B617" s="2">
        <v>0.28813552856445313</v>
      </c>
      <c r="C617" s="2">
        <v>0.47999998927116394</v>
      </c>
      <c r="D617" s="2">
        <v>0</v>
      </c>
      <c r="E617" s="2">
        <v>1.1200000047683716</v>
      </c>
      <c r="F617" s="2">
        <v>0</v>
      </c>
      <c r="G617" s="2">
        <v>1.9199999570846558</v>
      </c>
      <c r="H617" s="2">
        <v>0</v>
      </c>
      <c r="I617" s="2">
        <v>1.7999999523162842</v>
      </c>
      <c r="J617" s="2">
        <v>0.95999997854232788</v>
      </c>
      <c r="K617" s="2">
        <v>1.1999999284744263</v>
      </c>
      <c r="L617" s="2">
        <v>2.1600000858306885</v>
      </c>
      <c r="M617" s="2">
        <v>0.23999999463558197</v>
      </c>
      <c r="N617" s="2">
        <v>0.23999999463558197</v>
      </c>
      <c r="O617" s="2">
        <v>0.23999999463558197</v>
      </c>
      <c r="P617" s="2">
        <v>0</v>
      </c>
      <c r="Q617" s="2">
        <v>0</v>
      </c>
      <c r="R617" s="2">
        <v>0</v>
      </c>
      <c r="S617" s="2">
        <v>0</v>
      </c>
      <c r="T617" s="2">
        <v>0.72000002861022949</v>
      </c>
      <c r="U617" s="2">
        <v>0.23999999463558197</v>
      </c>
      <c r="V617" s="2">
        <v>1.1999999284744263</v>
      </c>
      <c r="W617" s="2">
        <v>0</v>
      </c>
      <c r="X617" s="2">
        <v>0</v>
      </c>
      <c r="Y617" s="2">
        <v>0</v>
      </c>
      <c r="Z617" s="2">
        <v>0.36000001430511475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3.8400001525878906</v>
      </c>
      <c r="AJ617" s="2">
        <v>2.0399999618530273</v>
      </c>
      <c r="AK617" s="2">
        <v>5.1599998474121094</v>
      </c>
      <c r="AL617" s="2">
        <v>22.159999847412109</v>
      </c>
      <c r="AM617" s="2">
        <v>3.1200001239776611</v>
      </c>
      <c r="AN617" s="2">
        <v>8.6799993515014648</v>
      </c>
      <c r="AO617" s="2">
        <v>2.119999885559082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59.999999016523361</v>
      </c>
    </row>
    <row r="618" spans="1:47" x14ac:dyDescent="0.25">
      <c r="A618">
        <v>617</v>
      </c>
      <c r="B618" s="2">
        <v>0.72642463445663452</v>
      </c>
      <c r="C618" s="2">
        <v>0.71999996900558472</v>
      </c>
      <c r="D618" s="2">
        <v>0.60000002384185791</v>
      </c>
      <c r="E618" s="2">
        <v>7.0399975776672363</v>
      </c>
      <c r="F618" s="2">
        <v>0</v>
      </c>
      <c r="G618" s="2">
        <v>0</v>
      </c>
      <c r="H618" s="2">
        <v>0</v>
      </c>
      <c r="I618" s="2">
        <v>1.1200000047683716</v>
      </c>
      <c r="J618" s="2">
        <v>0.23999999463558197</v>
      </c>
      <c r="K618" s="2">
        <v>0.71999996900558472</v>
      </c>
      <c r="L618" s="2">
        <v>1.1200000047683716</v>
      </c>
      <c r="M618" s="2">
        <v>0</v>
      </c>
      <c r="N618" s="2">
        <v>0.39999997615814209</v>
      </c>
      <c r="O618" s="2">
        <v>0.95999997854232788</v>
      </c>
      <c r="P618" s="2">
        <v>0</v>
      </c>
      <c r="Q618" s="2">
        <v>0.36000001430511475</v>
      </c>
      <c r="R618" s="2">
        <v>0.47999998927116394</v>
      </c>
      <c r="S618" s="2">
        <v>0</v>
      </c>
      <c r="T618" s="2">
        <v>0.19999998807907104</v>
      </c>
      <c r="U618" s="2">
        <v>0</v>
      </c>
      <c r="V618" s="2">
        <v>0</v>
      </c>
      <c r="W618" s="2">
        <v>0</v>
      </c>
      <c r="X618" s="2">
        <v>0</v>
      </c>
      <c r="Y618" s="2">
        <v>0.95999997854232788</v>
      </c>
      <c r="Z618" s="2">
        <v>0.48000001907348633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4.0799999237060547</v>
      </c>
      <c r="AJ618" s="2">
        <v>3.9599997997283936</v>
      </c>
      <c r="AK618" s="2">
        <v>1.2000000476837158</v>
      </c>
      <c r="AL618" s="2">
        <v>0</v>
      </c>
      <c r="AM618" s="2">
        <v>0</v>
      </c>
      <c r="AN618" s="2">
        <v>28.439996719360352</v>
      </c>
      <c r="AO618" s="2">
        <v>6.9199981689453125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59.999992147088051</v>
      </c>
    </row>
    <row r="619" spans="1:47" x14ac:dyDescent="0.25">
      <c r="A619">
        <v>618</v>
      </c>
      <c r="B619" s="2">
        <v>0.36703801155090332</v>
      </c>
      <c r="C619" s="2">
        <v>0</v>
      </c>
      <c r="D619" s="2">
        <v>0</v>
      </c>
      <c r="E619" s="2">
        <v>2.6399998664855957</v>
      </c>
      <c r="F619" s="2">
        <v>0.47999998927116394</v>
      </c>
      <c r="G619" s="2">
        <v>0</v>
      </c>
      <c r="H619" s="2">
        <v>0</v>
      </c>
      <c r="I619" s="2">
        <v>1.4399999380111694</v>
      </c>
      <c r="J619" s="2">
        <v>0.23999999463558197</v>
      </c>
      <c r="K619" s="2">
        <v>0.47999998927116394</v>
      </c>
      <c r="L619" s="2">
        <v>2.0399999618530273</v>
      </c>
      <c r="M619" s="2">
        <v>0</v>
      </c>
      <c r="N619" s="2">
        <v>0.96000003814697266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1.1600000858306885</v>
      </c>
      <c r="U619" s="2">
        <v>0.23999999463558197</v>
      </c>
      <c r="V619" s="2">
        <v>0</v>
      </c>
      <c r="W619" s="2">
        <v>0</v>
      </c>
      <c r="X619" s="2">
        <v>0</v>
      </c>
      <c r="Y619" s="2">
        <v>0.15999999642372131</v>
      </c>
      <c r="Z619" s="2">
        <v>7.9999998211860657E-2</v>
      </c>
      <c r="AA619" s="2">
        <v>0</v>
      </c>
      <c r="AB619" s="2">
        <v>0</v>
      </c>
      <c r="AC619" s="2">
        <v>18.559999465942383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6.9600000381469727</v>
      </c>
      <c r="AJ619" s="2">
        <v>0.71999996900558472</v>
      </c>
      <c r="AK619" s="2">
        <v>4.0799999237060547</v>
      </c>
      <c r="AL619" s="2">
        <v>0.72000002861022949</v>
      </c>
      <c r="AM619" s="2">
        <v>0</v>
      </c>
      <c r="AN619" s="2">
        <v>16.759998321533203</v>
      </c>
      <c r="AO619" s="2">
        <v>2.2799999713897705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59.999997571110725</v>
      </c>
    </row>
    <row r="620" spans="1:47" x14ac:dyDescent="0.25">
      <c r="A620">
        <v>619</v>
      </c>
      <c r="B620" s="2">
        <v>2.2391088306903839E-2</v>
      </c>
      <c r="C620" s="2">
        <v>0.23999999463558197</v>
      </c>
      <c r="D620" s="2">
        <v>0</v>
      </c>
      <c r="E620" s="2">
        <v>0.23999999463558197</v>
      </c>
      <c r="F620" s="2">
        <v>0</v>
      </c>
      <c r="G620" s="2">
        <v>0</v>
      </c>
      <c r="H620" s="2">
        <v>0</v>
      </c>
      <c r="I620" s="2">
        <v>0</v>
      </c>
      <c r="J620" s="2">
        <v>2.559999942779541</v>
      </c>
      <c r="K620" s="2">
        <v>2.8799998760223389</v>
      </c>
      <c r="L620" s="2">
        <v>0.23999999463558197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15.159999847412109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12.880000114440918</v>
      </c>
      <c r="AJ620" s="2">
        <v>6.9199995994567871</v>
      </c>
      <c r="AK620" s="2">
        <v>15.040000915527344</v>
      </c>
      <c r="AL620" s="2">
        <v>0</v>
      </c>
      <c r="AM620" s="2">
        <v>0</v>
      </c>
      <c r="AN620" s="2">
        <v>3.5999999046325684</v>
      </c>
      <c r="AO620" s="2">
        <v>0.23999999463558197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60.000000178813934</v>
      </c>
    </row>
    <row r="621" spans="1:47" x14ac:dyDescent="0.25">
      <c r="A621">
        <v>620</v>
      </c>
      <c r="B621" s="2">
        <v>0.23227052390575409</v>
      </c>
      <c r="C621" s="2">
        <v>0.23999999463558197</v>
      </c>
      <c r="D621" s="2">
        <v>0</v>
      </c>
      <c r="E621" s="2">
        <v>1.3199999332427979</v>
      </c>
      <c r="F621" s="2">
        <v>1.6800000667572021</v>
      </c>
      <c r="G621" s="2">
        <v>0</v>
      </c>
      <c r="H621" s="2">
        <v>0</v>
      </c>
      <c r="I621" s="2">
        <v>1.1999999284744263</v>
      </c>
      <c r="J621" s="2">
        <v>1.6799999475479126</v>
      </c>
      <c r="K621" s="2">
        <v>1.9199999570846558</v>
      </c>
      <c r="L621" s="2">
        <v>1.3200000524520874</v>
      </c>
      <c r="M621" s="2">
        <v>0</v>
      </c>
      <c r="N621" s="2">
        <v>0</v>
      </c>
      <c r="O621" s="2">
        <v>0.71999996900558472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20.120000839233398</v>
      </c>
      <c r="AJ621" s="2">
        <v>14.600000381469727</v>
      </c>
      <c r="AK621" s="2">
        <v>9.399998664855957</v>
      </c>
      <c r="AL621" s="2">
        <v>0</v>
      </c>
      <c r="AM621" s="2">
        <v>0</v>
      </c>
      <c r="AN621" s="2">
        <v>3.6400001049041748</v>
      </c>
      <c r="AO621" s="2">
        <v>2.1600000858306885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59.999999925494194</v>
      </c>
    </row>
    <row r="622" spans="1:47" x14ac:dyDescent="0.25">
      <c r="A622">
        <v>621</v>
      </c>
      <c r="B622" s="2">
        <v>0.85466551780700684</v>
      </c>
      <c r="C622" s="2">
        <v>1.1999999284744263</v>
      </c>
      <c r="D622" s="2">
        <v>0.23999999463558197</v>
      </c>
      <c r="E622" s="2">
        <v>0.47999998927116394</v>
      </c>
      <c r="F622" s="2">
        <v>0.23999999463558197</v>
      </c>
      <c r="G622" s="2">
        <v>1.6799999475479126</v>
      </c>
      <c r="H622" s="2">
        <v>0</v>
      </c>
      <c r="I622" s="2">
        <v>1.4399999380111694</v>
      </c>
      <c r="J622" s="2">
        <v>0.71999996900558472</v>
      </c>
      <c r="K622" s="2">
        <v>0.95999997854232788</v>
      </c>
      <c r="L622" s="2">
        <v>2.7600002288818359</v>
      </c>
      <c r="M622" s="2">
        <v>0</v>
      </c>
      <c r="N622" s="2">
        <v>1.6799999475479126</v>
      </c>
      <c r="O622" s="2">
        <v>0.71999996900558472</v>
      </c>
      <c r="P622" s="2">
        <v>0</v>
      </c>
      <c r="Q622" s="2">
        <v>0</v>
      </c>
      <c r="R622" s="2">
        <v>0.95999997854232788</v>
      </c>
      <c r="S622" s="2">
        <v>0</v>
      </c>
      <c r="T622" s="2">
        <v>0.47999998927116394</v>
      </c>
      <c r="U622" s="2">
        <v>0.95999997854232788</v>
      </c>
      <c r="V622" s="2">
        <v>1.0800000429153442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7.7999997138977051</v>
      </c>
      <c r="AJ622" s="2">
        <v>5.2799997329711914</v>
      </c>
      <c r="AK622" s="2">
        <v>1.440000057220459</v>
      </c>
      <c r="AL622" s="2">
        <v>12</v>
      </c>
      <c r="AM622" s="2">
        <v>9.4799995422363281</v>
      </c>
      <c r="AN622" s="2">
        <v>6.2399997711181641</v>
      </c>
      <c r="AO622" s="2">
        <v>2.1599998474121094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59.999998539686203</v>
      </c>
    </row>
    <row r="623" spans="1:47" x14ac:dyDescent="0.25">
      <c r="A623">
        <v>622</v>
      </c>
      <c r="B623" s="2">
        <v>0.64967668056488037</v>
      </c>
      <c r="C623" s="2">
        <v>0.47999998927116394</v>
      </c>
      <c r="D623" s="2">
        <v>0.23999999463558197</v>
      </c>
      <c r="E623" s="2">
        <v>1.0800000429153442</v>
      </c>
      <c r="F623" s="2">
        <v>0</v>
      </c>
      <c r="G623" s="2">
        <v>1.7999999523162842</v>
      </c>
      <c r="H623" s="2">
        <v>0</v>
      </c>
      <c r="I623" s="2">
        <v>0.84000003337860107</v>
      </c>
      <c r="J623" s="2">
        <v>0.23999999463558197</v>
      </c>
      <c r="K623" s="2">
        <v>1.4399999380111694</v>
      </c>
      <c r="L623" s="2">
        <v>1.6800000667572021</v>
      </c>
      <c r="M623" s="2">
        <v>0</v>
      </c>
      <c r="N623" s="2">
        <v>2.1600000858306885</v>
      </c>
      <c r="O623" s="2">
        <v>0.47999998927116394</v>
      </c>
      <c r="P623" s="2">
        <v>0</v>
      </c>
      <c r="Q623" s="2">
        <v>1.2000000476837158</v>
      </c>
      <c r="R623" s="2">
        <v>0</v>
      </c>
      <c r="S623" s="2">
        <v>0</v>
      </c>
      <c r="T623" s="2">
        <v>0.60000002384185791</v>
      </c>
      <c r="U623" s="2">
        <v>1.4399999380111694</v>
      </c>
      <c r="V623" s="2">
        <v>0.47999998927116394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2.6400001049041748</v>
      </c>
      <c r="AJ623" s="2">
        <v>0.71999996900558472</v>
      </c>
      <c r="AK623" s="2">
        <v>0.23999999463558197</v>
      </c>
      <c r="AL623" s="2">
        <v>28.079998016357422</v>
      </c>
      <c r="AM623" s="2">
        <v>7.9600000381469727</v>
      </c>
      <c r="AN623" s="2">
        <v>3.320000171661377</v>
      </c>
      <c r="AO623" s="2">
        <v>2.880000114440918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59.999998494982719</v>
      </c>
    </row>
    <row r="624" spans="1:47" x14ac:dyDescent="0.25">
      <c r="A624">
        <v>623</v>
      </c>
      <c r="B624" s="2">
        <v>0.26505416631698608</v>
      </c>
      <c r="C624" s="2">
        <v>0</v>
      </c>
      <c r="D624" s="2">
        <v>0</v>
      </c>
      <c r="E624" s="2">
        <v>0.96000003814697266</v>
      </c>
      <c r="F624" s="2">
        <v>0</v>
      </c>
      <c r="G624" s="2">
        <v>0.23999999463558197</v>
      </c>
      <c r="H624" s="2">
        <v>0</v>
      </c>
      <c r="I624" s="2">
        <v>0.71999996900558472</v>
      </c>
      <c r="J624" s="2">
        <v>2.8799998760223389</v>
      </c>
      <c r="K624" s="2">
        <v>3.2400000095367432</v>
      </c>
      <c r="L624" s="2">
        <v>0.71999996900558472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0.31999999284744263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19.520000457763672</v>
      </c>
      <c r="AJ624" s="2">
        <v>9.6000003814697266</v>
      </c>
      <c r="AK624" s="2">
        <v>4.2799997329711914</v>
      </c>
      <c r="AL624" s="2">
        <v>4.320000171661377</v>
      </c>
      <c r="AM624" s="2">
        <v>10.59999942779541</v>
      </c>
      <c r="AN624" s="2">
        <v>2.3599998950958252</v>
      </c>
      <c r="AO624" s="2">
        <v>0.23999999463558197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59.999999910593033</v>
      </c>
    </row>
    <row r="625" spans="1:47" x14ac:dyDescent="0.25">
      <c r="A625">
        <v>624</v>
      </c>
      <c r="B625" s="2">
        <v>0.67371237277984619</v>
      </c>
      <c r="C625" s="2">
        <v>0.47999998927116394</v>
      </c>
      <c r="D625" s="2">
        <v>0.23999999463558197</v>
      </c>
      <c r="E625" s="2">
        <v>1.7200000286102295</v>
      </c>
      <c r="F625" s="2">
        <v>0.23999999463558197</v>
      </c>
      <c r="G625" s="2">
        <v>0.71999996900558472</v>
      </c>
      <c r="H625" s="2">
        <v>0</v>
      </c>
      <c r="I625" s="2">
        <v>1.4399999380111694</v>
      </c>
      <c r="J625" s="2">
        <v>0.95999997854232788</v>
      </c>
      <c r="K625" s="2">
        <v>1.6799999475479126</v>
      </c>
      <c r="L625" s="2">
        <v>2.559999942779541</v>
      </c>
      <c r="M625" s="2">
        <v>0</v>
      </c>
      <c r="N625" s="2">
        <v>0.87999999523162842</v>
      </c>
      <c r="O625" s="2">
        <v>1.1599999666213989</v>
      </c>
      <c r="P625" s="2">
        <v>0</v>
      </c>
      <c r="Q625" s="2">
        <v>0</v>
      </c>
      <c r="R625" s="2">
        <v>0</v>
      </c>
      <c r="S625" s="2">
        <v>0</v>
      </c>
      <c r="T625" s="2">
        <v>0.23999999463558197</v>
      </c>
      <c r="U625" s="2">
        <v>0.95999997854232788</v>
      </c>
      <c r="V625" s="2">
        <v>0</v>
      </c>
      <c r="W625" s="2">
        <v>0</v>
      </c>
      <c r="X625" s="2">
        <v>0</v>
      </c>
      <c r="Y625" s="2">
        <v>0.31999999284744263</v>
      </c>
      <c r="Z625" s="2">
        <v>0.36000001430511475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7.9199995994567871</v>
      </c>
      <c r="AJ625" s="2">
        <v>1.6800000667572021</v>
      </c>
      <c r="AK625" s="2">
        <v>5.2799997329711914</v>
      </c>
      <c r="AL625" s="2">
        <v>13.319999694824219</v>
      </c>
      <c r="AM625" s="2">
        <v>11.40000057220459</v>
      </c>
      <c r="AN625" s="2">
        <v>4.440000057220459</v>
      </c>
      <c r="AO625" s="2">
        <v>1.9999998807907104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59.999999329447746</v>
      </c>
    </row>
    <row r="626" spans="1:47" x14ac:dyDescent="0.25">
      <c r="A626">
        <v>625</v>
      </c>
      <c r="B626" s="2">
        <v>0.75321078300476074</v>
      </c>
      <c r="C626" s="2">
        <v>0.47999998927116394</v>
      </c>
      <c r="D626" s="2">
        <v>0.23999999463558197</v>
      </c>
      <c r="E626" s="2">
        <v>1.7199999094009399</v>
      </c>
      <c r="F626" s="2">
        <v>0.60000002384185791</v>
      </c>
      <c r="G626" s="2">
        <v>0.71999996900558472</v>
      </c>
      <c r="H626" s="2">
        <v>0</v>
      </c>
      <c r="I626" s="2">
        <v>1.8000000715255737</v>
      </c>
      <c r="J626" s="2">
        <v>1.4399999380111694</v>
      </c>
      <c r="K626" s="2">
        <v>2.3999998569488525</v>
      </c>
      <c r="L626" s="2">
        <v>2.2800002098083496</v>
      </c>
      <c r="M626" s="2">
        <v>0</v>
      </c>
      <c r="N626" s="2">
        <v>1.6799999475479126</v>
      </c>
      <c r="O626" s="2">
        <v>1.7999999523162842</v>
      </c>
      <c r="P626" s="2">
        <v>0.23999999463558197</v>
      </c>
      <c r="Q626" s="2">
        <v>0</v>
      </c>
      <c r="R626" s="2">
        <v>0</v>
      </c>
      <c r="S626" s="2">
        <v>0</v>
      </c>
      <c r="T626" s="2">
        <v>1.4000000953674316</v>
      </c>
      <c r="U626" s="2">
        <v>0.47999998927116394</v>
      </c>
      <c r="V626" s="2">
        <v>0.36000001430511475</v>
      </c>
      <c r="W626" s="2">
        <v>0</v>
      </c>
      <c r="X626" s="2">
        <v>0</v>
      </c>
      <c r="Y626" s="2">
        <v>0.2800000011920929</v>
      </c>
      <c r="Z626" s="2">
        <v>0.23999999463558197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6.8400001525878906</v>
      </c>
      <c r="AJ626" s="2">
        <v>7.4800000190734863</v>
      </c>
      <c r="AK626" s="2">
        <v>5.5199995040893555</v>
      </c>
      <c r="AL626" s="2">
        <v>9.4799995422363281</v>
      </c>
      <c r="AM626" s="2">
        <v>7.0799999237060547</v>
      </c>
      <c r="AN626" s="2">
        <v>3.3599998950958252</v>
      </c>
      <c r="AO626" s="2">
        <v>2.0799999237060547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59.999998912215233</v>
      </c>
    </row>
    <row r="627" spans="1:47" x14ac:dyDescent="0.25">
      <c r="A627">
        <v>626</v>
      </c>
      <c r="B627" s="2">
        <v>0.13411068916320801</v>
      </c>
      <c r="C627" s="2">
        <v>0.23999999463558197</v>
      </c>
      <c r="D627" s="2">
        <v>0.23999999463558197</v>
      </c>
      <c r="E627" s="2">
        <v>0</v>
      </c>
      <c r="F627" s="2">
        <v>0.23999999463558197</v>
      </c>
      <c r="G627" s="2">
        <v>0.23999999463558197</v>
      </c>
      <c r="H627" s="2">
        <v>0</v>
      </c>
      <c r="I627" s="2">
        <v>0.95999997854232788</v>
      </c>
      <c r="J627" s="2">
        <v>2.2799999713897705</v>
      </c>
      <c r="K627" s="2">
        <v>2.6399998664855957</v>
      </c>
      <c r="L627" s="2">
        <v>1.6800000667572021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0.23999999463558197</v>
      </c>
      <c r="V627" s="2">
        <v>0.36000001430511475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25.320001602172852</v>
      </c>
      <c r="AJ627" s="2">
        <v>10.479999542236328</v>
      </c>
      <c r="AK627" s="2">
        <v>7.2799997329711914</v>
      </c>
      <c r="AL627" s="2">
        <v>2.880000114440918</v>
      </c>
      <c r="AM627" s="2">
        <v>4.0799999237060547</v>
      </c>
      <c r="AN627" s="2">
        <v>0.8399999737739563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60.000000759959221</v>
      </c>
    </row>
    <row r="628" spans="1:47" x14ac:dyDescent="0.25">
      <c r="A628">
        <v>627</v>
      </c>
      <c r="B628" s="2">
        <v>0.42429059743881226</v>
      </c>
      <c r="C628" s="2">
        <v>0.23999999463558197</v>
      </c>
      <c r="D628" s="2">
        <v>0.36000001430511475</v>
      </c>
      <c r="E628" s="2">
        <v>1.440000057220459</v>
      </c>
      <c r="F628" s="2">
        <v>0.72000002861022949</v>
      </c>
      <c r="G628" s="2">
        <v>0.95999997854232788</v>
      </c>
      <c r="H628" s="2">
        <v>0</v>
      </c>
      <c r="I628" s="2">
        <v>0.71999996900558472</v>
      </c>
      <c r="J628" s="2">
        <v>1.4399999380111694</v>
      </c>
      <c r="K628" s="2">
        <v>1.6799999475479126</v>
      </c>
      <c r="L628" s="2">
        <v>0.95999997854232788</v>
      </c>
      <c r="M628" s="2">
        <v>0</v>
      </c>
      <c r="N628" s="2">
        <v>0</v>
      </c>
      <c r="O628" s="2">
        <v>0.51999998092651367</v>
      </c>
      <c r="P628" s="2">
        <v>0</v>
      </c>
      <c r="Q628" s="2">
        <v>0</v>
      </c>
      <c r="R628" s="2">
        <v>1.2000000476837158</v>
      </c>
      <c r="S628" s="2">
        <v>0</v>
      </c>
      <c r="T628" s="2">
        <v>0.23999999463558197</v>
      </c>
      <c r="U628" s="2">
        <v>0.47999998927116394</v>
      </c>
      <c r="V628" s="2">
        <v>0.96000003814697266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11.519999504089355</v>
      </c>
      <c r="AJ628" s="2">
        <v>6.1999993324279785</v>
      </c>
      <c r="AK628" s="2">
        <v>1.6800000667572021</v>
      </c>
      <c r="AL628" s="2">
        <v>13.679999351501465</v>
      </c>
      <c r="AM628" s="2">
        <v>8.880000114440918</v>
      </c>
      <c r="AN628" s="2">
        <v>4.6800003051757812</v>
      </c>
      <c r="AO628" s="2">
        <v>1.440000057220459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59.999998688697815</v>
      </c>
    </row>
    <row r="629" spans="1:47" x14ac:dyDescent="0.25">
      <c r="A629">
        <v>628</v>
      </c>
      <c r="B629" s="2">
        <v>0.55554783344268799</v>
      </c>
      <c r="C629" s="2">
        <v>0.23999999463558197</v>
      </c>
      <c r="D629" s="2">
        <v>0</v>
      </c>
      <c r="E629" s="2">
        <v>0.71999996900558472</v>
      </c>
      <c r="F629" s="2">
        <v>0.23999999463558197</v>
      </c>
      <c r="G629" s="2">
        <v>1.1999999284744263</v>
      </c>
      <c r="H629" s="2">
        <v>0</v>
      </c>
      <c r="I629" s="2">
        <v>1.0800000429153442</v>
      </c>
      <c r="J629" s="2">
        <v>1.0800000429153442</v>
      </c>
      <c r="K629" s="2">
        <v>2.1599998474121094</v>
      </c>
      <c r="L629" s="2">
        <v>1.9600000381469727</v>
      </c>
      <c r="M629" s="2">
        <v>0</v>
      </c>
      <c r="N629" s="2">
        <v>0.47999998927116394</v>
      </c>
      <c r="O629" s="2">
        <v>0.92000001668930054</v>
      </c>
      <c r="P629" s="2">
        <v>0</v>
      </c>
      <c r="Q629" s="2">
        <v>0</v>
      </c>
      <c r="R629" s="2">
        <v>0</v>
      </c>
      <c r="S629" s="2">
        <v>0</v>
      </c>
      <c r="T629" s="2">
        <v>0.2800000011920929</v>
      </c>
      <c r="U629" s="2">
        <v>0.95999997854232788</v>
      </c>
      <c r="V629" s="2">
        <v>0.60000002384185791</v>
      </c>
      <c r="W629" s="2">
        <v>0</v>
      </c>
      <c r="X629" s="2">
        <v>0</v>
      </c>
      <c r="Y629" s="2">
        <v>0.15999999642372131</v>
      </c>
      <c r="Z629" s="2">
        <v>0.60000002384185791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1.3199999332427979</v>
      </c>
      <c r="AJ629" s="2">
        <v>3.6000001430511475</v>
      </c>
      <c r="AK629" s="2">
        <v>1.9199999570846558</v>
      </c>
      <c r="AL629" s="2">
        <v>28.19999885559082</v>
      </c>
      <c r="AM629" s="2">
        <v>6.7200002670288086</v>
      </c>
      <c r="AN629" s="2">
        <v>1.8000000715255737</v>
      </c>
      <c r="AO629" s="2">
        <v>3.7599999904632568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59.999999105930328</v>
      </c>
    </row>
    <row r="630" spans="1:47" x14ac:dyDescent="0.25">
      <c r="A630">
        <v>629</v>
      </c>
      <c r="B630" s="2">
        <v>0.36124426126480103</v>
      </c>
      <c r="C630" s="2">
        <v>1.2799999713897705</v>
      </c>
      <c r="D630" s="2">
        <v>0.68000000715255737</v>
      </c>
      <c r="E630" s="2">
        <v>1.2400000095367432</v>
      </c>
      <c r="F630" s="2">
        <v>0.71999996900558472</v>
      </c>
      <c r="G630" s="2">
        <v>0.84000003337860107</v>
      </c>
      <c r="H630" s="2">
        <v>0</v>
      </c>
      <c r="I630" s="2">
        <v>1.3199999332427979</v>
      </c>
      <c r="J630" s="2">
        <v>0.95999997854232788</v>
      </c>
      <c r="K630" s="2">
        <v>2.4800000190734863</v>
      </c>
      <c r="L630" s="2">
        <v>1.9200000762939453</v>
      </c>
      <c r="M630" s="2">
        <v>1.559999942779541</v>
      </c>
      <c r="N630" s="2">
        <v>0.47999998927116394</v>
      </c>
      <c r="O630" s="2">
        <v>0</v>
      </c>
      <c r="P630" s="2">
        <v>0</v>
      </c>
      <c r="Q630" s="2">
        <v>0.36000001430511475</v>
      </c>
      <c r="R630" s="2">
        <v>0</v>
      </c>
      <c r="S630" s="2">
        <v>0</v>
      </c>
      <c r="T630" s="2">
        <v>0</v>
      </c>
      <c r="U630" s="2">
        <v>2.6399998664855957</v>
      </c>
      <c r="V630" s="2">
        <v>0.36000001430511475</v>
      </c>
      <c r="W630" s="2">
        <v>0</v>
      </c>
      <c r="X630" s="2">
        <v>0</v>
      </c>
      <c r="Y630" s="2">
        <v>0.15999999642372131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7.9200000762939453</v>
      </c>
      <c r="AJ630" s="2">
        <v>4.6399998664855957</v>
      </c>
      <c r="AK630" s="2">
        <v>4.440000057220459</v>
      </c>
      <c r="AL630" s="2">
        <v>14.159999847412109</v>
      </c>
      <c r="AM630" s="2">
        <v>3.6000001430511475</v>
      </c>
      <c r="AN630" s="2">
        <v>7.4799995422363281</v>
      </c>
      <c r="AO630" s="2">
        <v>0.75999999046325684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59.999999344348907</v>
      </c>
    </row>
    <row r="631" spans="1:47" x14ac:dyDescent="0.25">
      <c r="A631">
        <v>630</v>
      </c>
      <c r="B631" s="2">
        <v>0.46000081300735474</v>
      </c>
      <c r="C631" s="2">
        <v>0</v>
      </c>
      <c r="D631" s="2">
        <v>0</v>
      </c>
      <c r="E631" s="2">
        <v>0.80000001192092896</v>
      </c>
      <c r="F631" s="2">
        <v>0.23999999463558197</v>
      </c>
      <c r="G631" s="2">
        <v>0.47999998927116394</v>
      </c>
      <c r="H631" s="2">
        <v>0</v>
      </c>
      <c r="I631" s="2">
        <v>2.3999998569488525</v>
      </c>
      <c r="J631" s="2">
        <v>0.23999999463558197</v>
      </c>
      <c r="K631" s="2">
        <v>1.1200000047683716</v>
      </c>
      <c r="L631" s="2">
        <v>3.4800004959106445</v>
      </c>
      <c r="M631" s="2">
        <v>0</v>
      </c>
      <c r="N631" s="2">
        <v>0</v>
      </c>
      <c r="O631" s="2">
        <v>0.95999997854232788</v>
      </c>
      <c r="P631" s="2">
        <v>0</v>
      </c>
      <c r="Q631" s="2">
        <v>0</v>
      </c>
      <c r="R631" s="2">
        <v>0.72000002861022949</v>
      </c>
      <c r="S631" s="2">
        <v>0</v>
      </c>
      <c r="T631" s="2">
        <v>0</v>
      </c>
      <c r="U631" s="2">
        <v>0.23999999463558197</v>
      </c>
      <c r="V631" s="2">
        <v>0.36000001430511475</v>
      </c>
      <c r="W631" s="2">
        <v>0</v>
      </c>
      <c r="X631" s="2">
        <v>0</v>
      </c>
      <c r="Y631" s="2">
        <v>0</v>
      </c>
      <c r="Z631" s="2">
        <v>0.47999998927116394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2.3199999332427979</v>
      </c>
      <c r="AI631" s="2">
        <v>3.3599998950958252</v>
      </c>
      <c r="AJ631" s="2">
        <v>2.8400001525878906</v>
      </c>
      <c r="AK631" s="2">
        <v>2.0399999618530273</v>
      </c>
      <c r="AL631" s="2">
        <v>10.680000305175781</v>
      </c>
      <c r="AM631" s="2">
        <v>3.2400000095367432</v>
      </c>
      <c r="AN631" s="2">
        <v>20.240001678466797</v>
      </c>
      <c r="AO631" s="2">
        <v>2.7999999523162842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59.04000224173069</v>
      </c>
    </row>
    <row r="632" spans="1:47" x14ac:dyDescent="0.25">
      <c r="A632">
        <v>631</v>
      </c>
      <c r="B632" s="2">
        <v>0.63000094890594482</v>
      </c>
      <c r="C632" s="2">
        <v>0.36000001430511475</v>
      </c>
      <c r="D632" s="2">
        <v>0.23999999463558197</v>
      </c>
      <c r="E632" s="2">
        <v>1.1999999284744263</v>
      </c>
      <c r="F632" s="2">
        <v>0.71999996900558472</v>
      </c>
      <c r="G632" s="2">
        <v>0.47999998927116394</v>
      </c>
      <c r="H632" s="2">
        <v>0</v>
      </c>
      <c r="I632" s="2">
        <v>1.6399999856948853</v>
      </c>
      <c r="J632" s="2">
        <v>0.71999996900558472</v>
      </c>
      <c r="K632" s="2">
        <v>1.1999999284744263</v>
      </c>
      <c r="L632" s="2">
        <v>0.95999997854232788</v>
      </c>
      <c r="M632" s="2">
        <v>0.36000001430511475</v>
      </c>
      <c r="N632" s="2">
        <v>2.0399999618530273</v>
      </c>
      <c r="O632" s="2">
        <v>1.1200000047683716</v>
      </c>
      <c r="P632" s="2">
        <v>0</v>
      </c>
      <c r="Q632" s="2">
        <v>0.60000002384185791</v>
      </c>
      <c r="R632" s="2">
        <v>0.63999998569488525</v>
      </c>
      <c r="S632" s="2">
        <v>0</v>
      </c>
      <c r="T632" s="2">
        <v>0.15999999642372131</v>
      </c>
      <c r="U632" s="2">
        <v>0.71999996900558472</v>
      </c>
      <c r="V632" s="2">
        <v>0</v>
      </c>
      <c r="W632" s="2">
        <v>0</v>
      </c>
      <c r="X632" s="2">
        <v>0</v>
      </c>
      <c r="Y632" s="2">
        <v>0.36000001430511475</v>
      </c>
      <c r="Z632" s="2">
        <v>0.43999999761581421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3.6800000667572021</v>
      </c>
      <c r="AI632" s="2">
        <v>13.079998970031738</v>
      </c>
      <c r="AJ632" s="2">
        <v>2.0399999618530273</v>
      </c>
      <c r="AK632" s="2">
        <v>10.75999927520752</v>
      </c>
      <c r="AL632" s="2">
        <v>9.1200008392333984</v>
      </c>
      <c r="AM632" s="2">
        <v>2.119999885559082</v>
      </c>
      <c r="AN632" s="2">
        <v>2.679999828338623</v>
      </c>
      <c r="AO632" s="2">
        <v>2.559999942779541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59.999998494982719</v>
      </c>
    </row>
    <row r="633" spans="1:47" x14ac:dyDescent="0.25">
      <c r="A633">
        <v>632</v>
      </c>
      <c r="B633" s="2">
        <v>0.44694554805755615</v>
      </c>
      <c r="C633" s="2">
        <v>0.23999999463558197</v>
      </c>
      <c r="D633" s="2">
        <v>0</v>
      </c>
      <c r="E633" s="2">
        <v>1.1999999284744263</v>
      </c>
      <c r="F633" s="2">
        <v>1.5999999046325684</v>
      </c>
      <c r="G633" s="2">
        <v>1.0800000429153442</v>
      </c>
      <c r="H633" s="2">
        <v>0</v>
      </c>
      <c r="I633" s="2">
        <v>0.95999997854232788</v>
      </c>
      <c r="J633" s="2">
        <v>0.68000000715255737</v>
      </c>
      <c r="K633" s="2">
        <v>1.6399999856948853</v>
      </c>
      <c r="L633" s="2">
        <v>2.1599998474121094</v>
      </c>
      <c r="M633" s="2">
        <v>0</v>
      </c>
      <c r="N633" s="2">
        <v>1</v>
      </c>
      <c r="O633" s="2">
        <v>0.95999997854232788</v>
      </c>
      <c r="P633" s="2">
        <v>0</v>
      </c>
      <c r="Q633" s="2">
        <v>0</v>
      </c>
      <c r="R633" s="2">
        <v>2.5199999809265137</v>
      </c>
      <c r="S633" s="2">
        <v>0.60000002384185791</v>
      </c>
      <c r="T633" s="2">
        <v>1.8000000715255737</v>
      </c>
      <c r="U633" s="2">
        <v>0.95999997854232788</v>
      </c>
      <c r="V633" s="2">
        <v>0.96000003814697266</v>
      </c>
      <c r="W633" s="2">
        <v>0</v>
      </c>
      <c r="X633" s="2">
        <v>0</v>
      </c>
      <c r="Y633" s="2">
        <v>0</v>
      </c>
      <c r="Z633" s="2">
        <v>0.39999997615814209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11.519999504089355</v>
      </c>
      <c r="AJ633" s="2">
        <v>6.3600006103515625</v>
      </c>
      <c r="AK633" s="2">
        <v>1.440000057220459</v>
      </c>
      <c r="AL633" s="2">
        <v>15.839999198913574</v>
      </c>
      <c r="AM633" s="2">
        <v>1.9600000381469727</v>
      </c>
      <c r="AN633" s="2">
        <v>2.1600000858306885</v>
      </c>
      <c r="AO633" s="2">
        <v>1.9600000381469727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59.999999269843102</v>
      </c>
    </row>
    <row r="634" spans="1:47" x14ac:dyDescent="0.25">
      <c r="A634">
        <v>633</v>
      </c>
      <c r="B634" s="2">
        <v>0.46676668524742126</v>
      </c>
      <c r="C634" s="2">
        <v>0.47999998927116394</v>
      </c>
      <c r="D634" s="2">
        <v>0.23999999463558197</v>
      </c>
      <c r="E634" s="2">
        <v>1.4399999380111694</v>
      </c>
      <c r="F634" s="2">
        <v>0.84000003337860107</v>
      </c>
      <c r="G634" s="2">
        <v>0</v>
      </c>
      <c r="H634" s="2">
        <v>0</v>
      </c>
      <c r="I634" s="2">
        <v>1.4399999380111694</v>
      </c>
      <c r="J634" s="2">
        <v>0.71999996900558472</v>
      </c>
      <c r="K634" s="2">
        <v>0.71999996900558472</v>
      </c>
      <c r="L634" s="2">
        <v>2.119999885559082</v>
      </c>
      <c r="M634" s="2">
        <v>0</v>
      </c>
      <c r="N634" s="2">
        <v>1.559999942779541</v>
      </c>
      <c r="O634" s="2">
        <v>0.72000002861022949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15.119999885559082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18.799999237060547</v>
      </c>
      <c r="AJ634" s="2">
        <v>2.1599998474121094</v>
      </c>
      <c r="AK634" s="2">
        <v>5.9199995994567871</v>
      </c>
      <c r="AL634" s="2">
        <v>0</v>
      </c>
      <c r="AM634" s="2">
        <v>0</v>
      </c>
      <c r="AN634" s="2">
        <v>5.6399998664855957</v>
      </c>
      <c r="AO634" s="2">
        <v>2.0799999237060547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59.999998047947884</v>
      </c>
    </row>
    <row r="635" spans="1:47" x14ac:dyDescent="0.25">
      <c r="A635">
        <v>634</v>
      </c>
      <c r="B635" s="2">
        <v>8.8513121008872986E-2</v>
      </c>
      <c r="C635" s="2">
        <v>0</v>
      </c>
      <c r="D635" s="2">
        <v>0</v>
      </c>
      <c r="E635" s="2">
        <v>0.43999999761581421</v>
      </c>
      <c r="F635" s="2">
        <v>0</v>
      </c>
      <c r="G635" s="2">
        <v>0</v>
      </c>
      <c r="H635" s="2">
        <v>0</v>
      </c>
      <c r="I635" s="2">
        <v>0.2800000011920929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7.9999998211860657E-2</v>
      </c>
      <c r="U635" s="2">
        <v>0</v>
      </c>
      <c r="V635" s="2">
        <v>0</v>
      </c>
      <c r="W635" s="2">
        <v>0</v>
      </c>
      <c r="X635" s="2">
        <v>0</v>
      </c>
      <c r="Y635" s="2">
        <v>0.43999999761581421</v>
      </c>
      <c r="Z635" s="2">
        <v>0.15999999642372131</v>
      </c>
      <c r="AA635" s="2">
        <v>0</v>
      </c>
      <c r="AB635" s="2">
        <v>0</v>
      </c>
      <c r="AC635" s="2">
        <v>48.880001068115234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9.7199993133544922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60.00000037252903</v>
      </c>
    </row>
    <row r="636" spans="1:47" x14ac:dyDescent="0.25">
      <c r="A636">
        <v>635</v>
      </c>
      <c r="B636" s="2">
        <v>0.14840003848075867</v>
      </c>
      <c r="C636" s="2">
        <v>0</v>
      </c>
      <c r="D636" s="2">
        <v>0.23999999463558197</v>
      </c>
      <c r="E636" s="2">
        <v>0.23999999463558197</v>
      </c>
      <c r="F636" s="2">
        <v>0.23999999463558197</v>
      </c>
      <c r="G636" s="2">
        <v>0</v>
      </c>
      <c r="H636" s="2">
        <v>0</v>
      </c>
      <c r="I636" s="2">
        <v>1.1999999284744263</v>
      </c>
      <c r="J636" s="2">
        <v>5.0799999237060547</v>
      </c>
      <c r="K636" s="2">
        <v>3.8399999141693115</v>
      </c>
      <c r="L636" s="2">
        <v>1.1599999666213989</v>
      </c>
      <c r="M636" s="2">
        <v>0</v>
      </c>
      <c r="N636" s="2">
        <v>0</v>
      </c>
      <c r="O636" s="2">
        <v>0.23999999463558197</v>
      </c>
      <c r="P636" s="2">
        <v>0</v>
      </c>
      <c r="Q636" s="2">
        <v>0</v>
      </c>
      <c r="R636" s="2">
        <v>0</v>
      </c>
      <c r="S636" s="2">
        <v>0.56000000238418579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20.680000305175781</v>
      </c>
      <c r="AJ636" s="2">
        <v>12.239999771118164</v>
      </c>
      <c r="AK636" s="2">
        <v>9.8399991989135742</v>
      </c>
      <c r="AL636" s="2">
        <v>0</v>
      </c>
      <c r="AM636" s="2">
        <v>0</v>
      </c>
      <c r="AN636" s="2">
        <v>4.1999998092651367</v>
      </c>
      <c r="AO636" s="2">
        <v>0.23999999463558197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59.999998793005943</v>
      </c>
    </row>
    <row r="637" spans="1:47" x14ac:dyDescent="0.25">
      <c r="A637">
        <v>636</v>
      </c>
      <c r="B637" s="2">
        <v>0.16990698873996735</v>
      </c>
      <c r="C637" s="2">
        <v>0.47999998927116394</v>
      </c>
      <c r="D637" s="2">
        <v>0</v>
      </c>
      <c r="E637" s="2">
        <v>1.5600000619888306</v>
      </c>
      <c r="F637" s="2">
        <v>0.60000002384185791</v>
      </c>
      <c r="G637" s="2">
        <v>0</v>
      </c>
      <c r="H637" s="2">
        <v>0</v>
      </c>
      <c r="I637" s="2">
        <v>0.71999996900558472</v>
      </c>
      <c r="J637" s="2">
        <v>0.95999997854232788</v>
      </c>
      <c r="K637" s="2">
        <v>1.6799999475479126</v>
      </c>
      <c r="L637" s="2">
        <v>1.5600000619888306</v>
      </c>
      <c r="M637" s="2">
        <v>0</v>
      </c>
      <c r="N637" s="2">
        <v>0</v>
      </c>
      <c r="O637" s="2">
        <v>0.23999999463558197</v>
      </c>
      <c r="P637" s="2">
        <v>0</v>
      </c>
      <c r="Q637" s="2">
        <v>0</v>
      </c>
      <c r="R637" s="2">
        <v>0.72000002861022949</v>
      </c>
      <c r="S637" s="2">
        <v>0</v>
      </c>
      <c r="T637" s="2">
        <v>1.6800000667572021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26.879997253417969</v>
      </c>
      <c r="AJ637" s="2">
        <v>3.7200000286102295</v>
      </c>
      <c r="AK637" s="2">
        <v>7.6800003051757812</v>
      </c>
      <c r="AL637" s="2">
        <v>0</v>
      </c>
      <c r="AM637" s="2">
        <v>0</v>
      </c>
      <c r="AN637" s="2">
        <v>10.559999465942383</v>
      </c>
      <c r="AO637" s="2">
        <v>0.96000003814697266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59.999997213482857</v>
      </c>
    </row>
    <row r="638" spans="1:47" x14ac:dyDescent="0.25">
      <c r="A638">
        <v>637</v>
      </c>
      <c r="B638" s="2">
        <v>0.24813048541545868</v>
      </c>
      <c r="C638" s="2">
        <v>0.71999996900558472</v>
      </c>
      <c r="D638" s="2">
        <v>0.47999998927116394</v>
      </c>
      <c r="E638" s="2">
        <v>0.2800000011920929</v>
      </c>
      <c r="F638" s="2">
        <v>1.5600000619888306</v>
      </c>
      <c r="G638" s="2">
        <v>0.23999999463558197</v>
      </c>
      <c r="H638" s="2">
        <v>0</v>
      </c>
      <c r="I638" s="2">
        <v>0.95999997854232788</v>
      </c>
      <c r="J638" s="2">
        <v>0.71999996900558472</v>
      </c>
      <c r="K638" s="2">
        <v>0.60000002384185791</v>
      </c>
      <c r="L638" s="2">
        <v>0.71999996900558472</v>
      </c>
      <c r="M638" s="2">
        <v>0</v>
      </c>
      <c r="N638" s="2">
        <v>0.36000001430511475</v>
      </c>
      <c r="O638" s="2">
        <v>0</v>
      </c>
      <c r="P638" s="2">
        <v>0.23999999463558197</v>
      </c>
      <c r="Q638" s="2">
        <v>0</v>
      </c>
      <c r="R638" s="2">
        <v>1.2000000476837158</v>
      </c>
      <c r="S638" s="2">
        <v>0</v>
      </c>
      <c r="T638" s="2">
        <v>2.1600000858306885</v>
      </c>
      <c r="U638" s="2">
        <v>0.47999998927116394</v>
      </c>
      <c r="V638" s="2">
        <v>0</v>
      </c>
      <c r="W638" s="2">
        <v>0</v>
      </c>
      <c r="X638" s="2">
        <v>0</v>
      </c>
      <c r="Y638" s="2">
        <v>0</v>
      </c>
      <c r="Z638" s="2">
        <v>0.51999998092651367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31.159999847412109</v>
      </c>
      <c r="AJ638" s="2">
        <v>5.0399994850158691</v>
      </c>
      <c r="AK638" s="2">
        <v>0.60000002384185791</v>
      </c>
      <c r="AL638" s="2">
        <v>8.2399997711181641</v>
      </c>
      <c r="AM638" s="2">
        <v>1.9199999570846558</v>
      </c>
      <c r="AN638" s="2">
        <v>1.1999999284744263</v>
      </c>
      <c r="AO638" s="2">
        <v>0.60000002384185791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59.999999105930328</v>
      </c>
    </row>
    <row r="639" spans="1:47" x14ac:dyDescent="0.25">
      <c r="A639">
        <v>638</v>
      </c>
      <c r="B639" s="2">
        <v>0.90812486410140991</v>
      </c>
      <c r="C639" s="2">
        <v>1.4399999380111694</v>
      </c>
      <c r="D639" s="2">
        <v>0.47999998927116394</v>
      </c>
      <c r="E639" s="2">
        <v>2.2800002098083496</v>
      </c>
      <c r="F639" s="2">
        <v>0.47999998927116394</v>
      </c>
      <c r="G639" s="2">
        <v>1.1999999284744263</v>
      </c>
      <c r="H639" s="2">
        <v>0</v>
      </c>
      <c r="I639" s="2">
        <v>1.1999999284744263</v>
      </c>
      <c r="J639" s="2">
        <v>1.1999999284744263</v>
      </c>
      <c r="K639" s="2">
        <v>1.5600000619888306</v>
      </c>
      <c r="L639" s="2">
        <v>1.9200000762939453</v>
      </c>
      <c r="M639" s="2">
        <v>0</v>
      </c>
      <c r="N639" s="2">
        <v>0.95999997854232788</v>
      </c>
      <c r="O639" s="2">
        <v>1.9199999570846558</v>
      </c>
      <c r="P639" s="2">
        <v>0</v>
      </c>
      <c r="Q639" s="2">
        <v>0</v>
      </c>
      <c r="R639" s="2">
        <v>0.47999998927116394</v>
      </c>
      <c r="S639" s="2">
        <v>0</v>
      </c>
      <c r="T639" s="2">
        <v>0.60000002384185791</v>
      </c>
      <c r="U639" s="2">
        <v>0.71999996900558472</v>
      </c>
      <c r="V639" s="2">
        <v>0.23999999463558197</v>
      </c>
      <c r="W639" s="2">
        <v>0</v>
      </c>
      <c r="X639" s="2">
        <v>0</v>
      </c>
      <c r="Y639" s="2">
        <v>0.15999999642372131</v>
      </c>
      <c r="Z639" s="2">
        <v>0.20000000298023224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6.440000057220459</v>
      </c>
      <c r="AJ639" s="2">
        <v>0.95999997854232788</v>
      </c>
      <c r="AK639" s="2">
        <v>1.5600000619888306</v>
      </c>
      <c r="AL639" s="2">
        <v>12.160000801086426</v>
      </c>
      <c r="AM639" s="2">
        <v>15.840000152587891</v>
      </c>
      <c r="AN639" s="2">
        <v>3.7200002670288086</v>
      </c>
      <c r="AO639" s="2">
        <v>2.2799999713897705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60.00000125169754</v>
      </c>
    </row>
    <row r="640" spans="1:47" x14ac:dyDescent="0.25">
      <c r="A640">
        <v>639</v>
      </c>
      <c r="B640" s="2">
        <v>0.23244620859622955</v>
      </c>
      <c r="C640" s="2">
        <v>0</v>
      </c>
      <c r="D640" s="2">
        <v>0</v>
      </c>
      <c r="E640" s="2">
        <v>1.0800000429153442</v>
      </c>
      <c r="F640" s="2">
        <v>0.23999999463558197</v>
      </c>
      <c r="G640" s="2">
        <v>0</v>
      </c>
      <c r="H640" s="2">
        <v>0</v>
      </c>
      <c r="I640" s="2">
        <v>1.9199999570846558</v>
      </c>
      <c r="J640" s="2">
        <v>0.23999999463558197</v>
      </c>
      <c r="K640" s="2">
        <v>0.23999999463558197</v>
      </c>
      <c r="L640" s="2">
        <v>1.0800000429153442</v>
      </c>
      <c r="M640" s="2">
        <v>0</v>
      </c>
      <c r="N640" s="2">
        <v>0</v>
      </c>
      <c r="O640" s="2">
        <v>0</v>
      </c>
      <c r="P640" s="2">
        <v>0</v>
      </c>
      <c r="Q640" s="2">
        <v>6.4800000190734863</v>
      </c>
      <c r="R640" s="2">
        <v>21.079999923706055</v>
      </c>
      <c r="S640" s="2">
        <v>0</v>
      </c>
      <c r="T640" s="2">
        <v>0</v>
      </c>
      <c r="U640" s="2">
        <v>0.23999999463558197</v>
      </c>
      <c r="V640" s="2">
        <v>0</v>
      </c>
      <c r="W640" s="2">
        <v>0</v>
      </c>
      <c r="X640" s="2">
        <v>0</v>
      </c>
      <c r="Y640" s="2">
        <v>0.15999999642372131</v>
      </c>
      <c r="Z640" s="2">
        <v>0.23999999463558197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1.9199999570846558</v>
      </c>
      <c r="AI640" s="2">
        <v>6.119999885559082</v>
      </c>
      <c r="AJ640" s="2">
        <v>0</v>
      </c>
      <c r="AK640" s="2">
        <v>4.0799999237060547</v>
      </c>
      <c r="AL640" s="2">
        <v>5.5999999046325684</v>
      </c>
      <c r="AM640" s="2">
        <v>0</v>
      </c>
      <c r="AN640" s="2">
        <v>7.1600003242492676</v>
      </c>
      <c r="AO640" s="2">
        <v>2.119999885559082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59.999999836087227</v>
      </c>
    </row>
    <row r="641" spans="1:47" x14ac:dyDescent="0.25">
      <c r="A641">
        <v>640</v>
      </c>
      <c r="B641" s="2">
        <v>0.15126821398735046</v>
      </c>
      <c r="C641" s="2">
        <v>0</v>
      </c>
      <c r="D641" s="2">
        <v>0.23999999463558197</v>
      </c>
      <c r="E641" s="2">
        <v>0.23999999463558197</v>
      </c>
      <c r="F641" s="2">
        <v>0</v>
      </c>
      <c r="G641" s="2">
        <v>0</v>
      </c>
      <c r="H641" s="2">
        <v>0</v>
      </c>
      <c r="I641" s="2">
        <v>1.8400000333786011</v>
      </c>
      <c r="J641" s="2">
        <v>0.23999999463558197</v>
      </c>
      <c r="K641" s="2">
        <v>0</v>
      </c>
      <c r="L641" s="2">
        <v>0.84000003337860107</v>
      </c>
      <c r="M641" s="2">
        <v>0</v>
      </c>
      <c r="N641" s="2">
        <v>0</v>
      </c>
      <c r="O641" s="2">
        <v>0.60000002384185791</v>
      </c>
      <c r="P641" s="2">
        <v>0</v>
      </c>
      <c r="Q641" s="2">
        <v>2.3999998569488525</v>
      </c>
      <c r="R641" s="2">
        <v>24.959999084472656</v>
      </c>
      <c r="S641" s="2">
        <v>0</v>
      </c>
      <c r="T641" s="2">
        <v>0.11999999731779099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0.15999999642372131</v>
      </c>
      <c r="AA641" s="2">
        <v>0</v>
      </c>
      <c r="AB641" s="2">
        <v>0</v>
      </c>
      <c r="AC641" s="2">
        <v>21</v>
      </c>
      <c r="AD641" s="2">
        <v>0</v>
      </c>
      <c r="AE641" s="2">
        <v>0</v>
      </c>
      <c r="AF641" s="2">
        <v>0</v>
      </c>
      <c r="AG641" s="2">
        <v>0</v>
      </c>
      <c r="AH641" s="2">
        <v>2.4000000953674316</v>
      </c>
      <c r="AI641" s="2">
        <v>0</v>
      </c>
      <c r="AJ641" s="2">
        <v>0.23999999463558197</v>
      </c>
      <c r="AK641" s="2">
        <v>3.3600001335144043</v>
      </c>
      <c r="AL641" s="2">
        <v>0</v>
      </c>
      <c r="AM641" s="2">
        <v>0</v>
      </c>
      <c r="AN641" s="2">
        <v>1.1200000047683716</v>
      </c>
      <c r="AO641" s="2">
        <v>0.23999999463558197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59.999999232590199</v>
      </c>
    </row>
    <row r="642" spans="1:47" x14ac:dyDescent="0.25">
      <c r="A642">
        <v>641</v>
      </c>
      <c r="B642" s="2">
        <v>6.9910004734992981E-2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1.0799999237060547</v>
      </c>
      <c r="J642" s="2">
        <v>0</v>
      </c>
      <c r="K642" s="2">
        <v>0</v>
      </c>
      <c r="L642" s="2">
        <v>1.1599999666213989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52.200000762939453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1.3200000524520874</v>
      </c>
      <c r="AJ642" s="2">
        <v>0</v>
      </c>
      <c r="AK642" s="2">
        <v>1.0800000429153442</v>
      </c>
      <c r="AL642" s="2">
        <v>0</v>
      </c>
      <c r="AM642" s="2">
        <v>0</v>
      </c>
      <c r="AN642" s="2">
        <v>3.1600000858306885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60.000000834465027</v>
      </c>
    </row>
    <row r="643" spans="1:47" x14ac:dyDescent="0.25">
      <c r="A643">
        <v>642</v>
      </c>
      <c r="B643" s="2">
        <v>0.19203318655490875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3.119999885559082</v>
      </c>
      <c r="J643" s="2">
        <v>0</v>
      </c>
      <c r="K643" s="2">
        <v>0</v>
      </c>
      <c r="L643" s="2">
        <v>3.0799999237060547</v>
      </c>
      <c r="M643" s="2">
        <v>0</v>
      </c>
      <c r="N643" s="2">
        <v>0.23999999463558197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1.1599999666213989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0.31999999284744263</v>
      </c>
      <c r="AA643" s="2">
        <v>0</v>
      </c>
      <c r="AB643" s="2">
        <v>0</v>
      </c>
      <c r="AC643" s="2">
        <v>18.639999389648437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8.0799999237060547</v>
      </c>
      <c r="AJ643" s="2">
        <v>0</v>
      </c>
      <c r="AK643" s="2">
        <v>3.2400000095367432</v>
      </c>
      <c r="AL643" s="2">
        <v>0</v>
      </c>
      <c r="AM643" s="2">
        <v>0</v>
      </c>
      <c r="AN643" s="2">
        <v>21.639999389648438</v>
      </c>
      <c r="AO643" s="2">
        <v>0.47999998927116394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59.999998465180397</v>
      </c>
    </row>
    <row r="644" spans="1:47" x14ac:dyDescent="0.25">
      <c r="A644">
        <v>643</v>
      </c>
      <c r="B644" s="2">
        <v>0.29189532995223999</v>
      </c>
      <c r="C644" s="2">
        <v>0.47999998927116394</v>
      </c>
      <c r="D644" s="2">
        <v>1.0800000429153442</v>
      </c>
      <c r="E644" s="2">
        <v>0.8399999737739563</v>
      </c>
      <c r="F644" s="2">
        <v>2.5200002193450928</v>
      </c>
      <c r="G644" s="2">
        <v>0.23999999463558197</v>
      </c>
      <c r="H644" s="2">
        <v>0</v>
      </c>
      <c r="I644" s="2">
        <v>1.2400000095367432</v>
      </c>
      <c r="J644" s="2">
        <v>1.1999999284744263</v>
      </c>
      <c r="K644" s="2">
        <v>0.95999997854232788</v>
      </c>
      <c r="L644" s="2">
        <v>0.36000001430511475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1.440000057220459</v>
      </c>
      <c r="S644" s="2">
        <v>0</v>
      </c>
      <c r="T644" s="2">
        <v>0.72000002861022949</v>
      </c>
      <c r="U644" s="2">
        <v>0.23999999463558197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29.039997100830078</v>
      </c>
      <c r="AJ644" s="2">
        <v>4.3199996948242187</v>
      </c>
      <c r="AK644" s="2">
        <v>0.43999999761581421</v>
      </c>
      <c r="AL644" s="2">
        <v>4.320000171661377</v>
      </c>
      <c r="AM644" s="2">
        <v>9.119999885559082</v>
      </c>
      <c r="AN644" s="2">
        <v>0.47999998927116394</v>
      </c>
      <c r="AO644" s="2">
        <v>0.95999997854232788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59.999997049570084</v>
      </c>
    </row>
    <row r="645" spans="1:47" x14ac:dyDescent="0.25">
      <c r="A645">
        <v>644</v>
      </c>
      <c r="B645" s="2">
        <v>0.43546542525291443</v>
      </c>
      <c r="C645" s="2">
        <v>0.71999996900558472</v>
      </c>
      <c r="D645" s="2">
        <v>0.60000002384185791</v>
      </c>
      <c r="E645" s="2">
        <v>1.3200000524520874</v>
      </c>
      <c r="F645" s="2">
        <v>0.47999998927116394</v>
      </c>
      <c r="G645" s="2">
        <v>0.95999997854232788</v>
      </c>
      <c r="H645" s="2">
        <v>0</v>
      </c>
      <c r="I645" s="2">
        <v>1.0800000429153442</v>
      </c>
      <c r="J645" s="2">
        <v>0.23999999463558197</v>
      </c>
      <c r="K645" s="2">
        <v>0.71999996900558472</v>
      </c>
      <c r="L645" s="2">
        <v>2.0399999618530273</v>
      </c>
      <c r="M645" s="2">
        <v>0</v>
      </c>
      <c r="N645" s="2">
        <v>0.8399999737739563</v>
      </c>
      <c r="O645" s="2">
        <v>0.71999996900558472</v>
      </c>
      <c r="P645" s="2">
        <v>0</v>
      </c>
      <c r="Q645" s="2">
        <v>0</v>
      </c>
      <c r="R645" s="2">
        <v>0</v>
      </c>
      <c r="S645" s="2">
        <v>0</v>
      </c>
      <c r="T645" s="2">
        <v>0.60000002384185791</v>
      </c>
      <c r="U645" s="2">
        <v>0.47999998927116394</v>
      </c>
      <c r="V645" s="2">
        <v>0.47999998927116394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15.000000953674316</v>
      </c>
      <c r="AJ645" s="2">
        <v>2.6400001049041748</v>
      </c>
      <c r="AK645" s="2">
        <v>4.3199996948242187</v>
      </c>
      <c r="AL645" s="2">
        <v>14.760000228881836</v>
      </c>
      <c r="AM645" s="2">
        <v>4.440000057220459</v>
      </c>
      <c r="AN645" s="2">
        <v>6.1199994087219238</v>
      </c>
      <c r="AO645" s="2">
        <v>1.4399999380111694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60.000000312924385</v>
      </c>
    </row>
    <row r="646" spans="1:47" x14ac:dyDescent="0.25">
      <c r="A646">
        <v>645</v>
      </c>
      <c r="B646" s="2">
        <v>0.72740375995635986</v>
      </c>
      <c r="C646" s="2">
        <v>0.71999996900558472</v>
      </c>
      <c r="D646" s="2">
        <v>0.36000001430511475</v>
      </c>
      <c r="E646" s="2">
        <v>2.9600000381469727</v>
      </c>
      <c r="F646" s="2">
        <v>0.84000003337860107</v>
      </c>
      <c r="G646" s="2">
        <v>0.71999996900558472</v>
      </c>
      <c r="H646" s="2">
        <v>0</v>
      </c>
      <c r="I646" s="2">
        <v>0.47999998927116394</v>
      </c>
      <c r="J646" s="2">
        <v>0.23999999463558197</v>
      </c>
      <c r="K646" s="2">
        <v>1.1999999284744263</v>
      </c>
      <c r="L646" s="2">
        <v>1.9600000381469727</v>
      </c>
      <c r="M646" s="2">
        <v>0</v>
      </c>
      <c r="N646" s="2">
        <v>1.0799999237060547</v>
      </c>
      <c r="O646" s="2">
        <v>1.8000000715255737</v>
      </c>
      <c r="P646" s="2">
        <v>0</v>
      </c>
      <c r="Q646" s="2">
        <v>0.47999998927116394</v>
      </c>
      <c r="R646" s="2">
        <v>0.47999998927116394</v>
      </c>
      <c r="S646" s="2">
        <v>0</v>
      </c>
      <c r="T646" s="2">
        <v>0.11999999731779099</v>
      </c>
      <c r="U646" s="2">
        <v>0.95999997854232788</v>
      </c>
      <c r="V646" s="2">
        <v>0.72000002861022949</v>
      </c>
      <c r="W646" s="2">
        <v>0</v>
      </c>
      <c r="X646" s="2">
        <v>0</v>
      </c>
      <c r="Y646" s="2">
        <v>0</v>
      </c>
      <c r="Z646" s="2">
        <v>0.43999999761581421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6.119999885559082</v>
      </c>
      <c r="AJ646" s="2">
        <v>1.1999999284744263</v>
      </c>
      <c r="AK646" s="2">
        <v>1.1200000047683716</v>
      </c>
      <c r="AL646" s="2">
        <v>19.879999160766602</v>
      </c>
      <c r="AM646" s="2">
        <v>7.5600004196166992</v>
      </c>
      <c r="AN646" s="2">
        <v>6.2799997329711914</v>
      </c>
      <c r="AO646" s="2">
        <v>2.2799999713897705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59.999999053776264</v>
      </c>
    </row>
    <row r="647" spans="1:47" x14ac:dyDescent="0.25">
      <c r="A647">
        <v>646</v>
      </c>
      <c r="B647" s="2">
        <v>0.3934403657913208</v>
      </c>
      <c r="C647" s="2">
        <v>0</v>
      </c>
      <c r="D647" s="2">
        <v>0</v>
      </c>
      <c r="E647" s="2">
        <v>1.8000000715255737</v>
      </c>
      <c r="F647" s="2">
        <v>0.23999999463558197</v>
      </c>
      <c r="G647" s="2">
        <v>1.3200000524520874</v>
      </c>
      <c r="H647" s="2">
        <v>0</v>
      </c>
      <c r="I647" s="2">
        <v>0.47999998927116394</v>
      </c>
      <c r="J647" s="2">
        <v>0</v>
      </c>
      <c r="K647" s="2">
        <v>1.1999999284744263</v>
      </c>
      <c r="L647" s="2">
        <v>1.2799999713897705</v>
      </c>
      <c r="M647" s="2">
        <v>0</v>
      </c>
      <c r="N647" s="2">
        <v>0.40000000596046448</v>
      </c>
      <c r="O647" s="2">
        <v>0.47999998927116394</v>
      </c>
      <c r="P647" s="2">
        <v>0</v>
      </c>
      <c r="Q647" s="2">
        <v>0</v>
      </c>
      <c r="R647" s="2">
        <v>0.72000002861022949</v>
      </c>
      <c r="S647" s="2">
        <v>0</v>
      </c>
      <c r="T647" s="2">
        <v>0</v>
      </c>
      <c r="U647" s="2">
        <v>0.71999996900558472</v>
      </c>
      <c r="V647" s="2">
        <v>0.84000003337860107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4.1599998474121094</v>
      </c>
      <c r="AJ647" s="2">
        <v>1.6000000238418579</v>
      </c>
      <c r="AK647" s="2">
        <v>2.8799998760223389</v>
      </c>
      <c r="AL647" s="2">
        <v>30</v>
      </c>
      <c r="AM647" s="2">
        <v>4.3199996948242187</v>
      </c>
      <c r="AN647" s="2">
        <v>6.4799995422363281</v>
      </c>
      <c r="AO647" s="2">
        <v>1.0800000429153442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59.999999061226845</v>
      </c>
    </row>
    <row r="648" spans="1:47" x14ac:dyDescent="0.25">
      <c r="A648">
        <v>647</v>
      </c>
      <c r="B648" s="2">
        <v>0.74784016609191895</v>
      </c>
      <c r="C648" s="2">
        <v>0</v>
      </c>
      <c r="D648" s="2">
        <v>0</v>
      </c>
      <c r="E648" s="2">
        <v>2.3599998950958252</v>
      </c>
      <c r="F648" s="2">
        <v>0</v>
      </c>
      <c r="G648" s="2">
        <v>0</v>
      </c>
      <c r="H648" s="2">
        <v>0</v>
      </c>
      <c r="I648" s="2">
        <v>1.6000000238418579</v>
      </c>
      <c r="J648" s="2">
        <v>0.47999998927116394</v>
      </c>
      <c r="K648" s="2">
        <v>0.95999997854232788</v>
      </c>
      <c r="L648" s="2">
        <v>2.0399999618530273</v>
      </c>
      <c r="M648" s="2">
        <v>0</v>
      </c>
      <c r="N648" s="2">
        <v>1</v>
      </c>
      <c r="O648" s="2">
        <v>1.1200000047683716</v>
      </c>
      <c r="P648" s="2">
        <v>0</v>
      </c>
      <c r="Q648" s="2">
        <v>0.72000002861022949</v>
      </c>
      <c r="R648" s="2">
        <v>12.520000457763672</v>
      </c>
      <c r="S648" s="2">
        <v>0.87999999523162842</v>
      </c>
      <c r="T648" s="2">
        <v>0.2800000011920929</v>
      </c>
      <c r="U648" s="2">
        <v>0.23999999463558197</v>
      </c>
      <c r="V648" s="2">
        <v>0</v>
      </c>
      <c r="W648" s="2">
        <v>0</v>
      </c>
      <c r="X648" s="2">
        <v>0</v>
      </c>
      <c r="Y648" s="2">
        <v>0.59999996423721313</v>
      </c>
      <c r="Z648" s="2">
        <v>0.63999998569488525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10.519998550415039</v>
      </c>
      <c r="AI648" s="2">
        <v>8.2799997329711914</v>
      </c>
      <c r="AJ648" s="2">
        <v>0.39999997615814209</v>
      </c>
      <c r="AK648" s="2">
        <v>1.9199999570846558</v>
      </c>
      <c r="AL648" s="2">
        <v>2.6400001049041748</v>
      </c>
      <c r="AM648" s="2">
        <v>0</v>
      </c>
      <c r="AN648" s="2">
        <v>8.6000003814697266</v>
      </c>
      <c r="AO648" s="2">
        <v>2.2000000476837158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59.999999031424522</v>
      </c>
    </row>
    <row r="649" spans="1:47" x14ac:dyDescent="0.25">
      <c r="A649">
        <v>648</v>
      </c>
      <c r="B649" s="2">
        <v>0.94541120529174805</v>
      </c>
      <c r="C649" s="2">
        <v>0.47999998927116394</v>
      </c>
      <c r="D649" s="2">
        <v>0.23999999463558197</v>
      </c>
      <c r="E649" s="2">
        <v>3</v>
      </c>
      <c r="F649" s="2">
        <v>0</v>
      </c>
      <c r="G649" s="2">
        <v>0</v>
      </c>
      <c r="H649" s="2">
        <v>0</v>
      </c>
      <c r="I649" s="2">
        <v>1.6799999475479126</v>
      </c>
      <c r="J649" s="2">
        <v>1.1999999284744263</v>
      </c>
      <c r="K649" s="2">
        <v>0.95999997854232788</v>
      </c>
      <c r="L649" s="2">
        <v>2.2400000095367432</v>
      </c>
      <c r="M649" s="2">
        <v>0</v>
      </c>
      <c r="N649" s="2">
        <v>2.5199999809265137</v>
      </c>
      <c r="O649" s="2">
        <v>1.6800000667572021</v>
      </c>
      <c r="P649" s="2">
        <v>0</v>
      </c>
      <c r="Q649" s="2">
        <v>0</v>
      </c>
      <c r="R649" s="2">
        <v>10.360000610351562</v>
      </c>
      <c r="S649" s="2">
        <v>0</v>
      </c>
      <c r="T649" s="2">
        <v>1.8400000333786011</v>
      </c>
      <c r="U649" s="2">
        <v>0</v>
      </c>
      <c r="V649" s="2">
        <v>0</v>
      </c>
      <c r="W649" s="2">
        <v>0</v>
      </c>
      <c r="X649" s="2">
        <v>0</v>
      </c>
      <c r="Y649" s="2">
        <v>0.2800000011920929</v>
      </c>
      <c r="Z649" s="2">
        <v>0.36000001430511475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4.5999999046325684</v>
      </c>
      <c r="AI649" s="2">
        <v>10.960000038146973</v>
      </c>
      <c r="AJ649" s="2">
        <v>5.7600002288818359</v>
      </c>
      <c r="AK649" s="2">
        <v>3.1200001239776611</v>
      </c>
      <c r="AL649" s="2">
        <v>0</v>
      </c>
      <c r="AM649" s="2">
        <v>0</v>
      </c>
      <c r="AN649" s="2">
        <v>6.3599991798400879</v>
      </c>
      <c r="AO649" s="2">
        <v>2.3599998950958252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59.999999925494194</v>
      </c>
    </row>
    <row r="650" spans="1:47" x14ac:dyDescent="0.25">
      <c r="A650">
        <v>649</v>
      </c>
      <c r="B650" s="2">
        <v>0.89678382873535156</v>
      </c>
      <c r="C650" s="2">
        <v>0.23999999463558197</v>
      </c>
      <c r="D650" s="2">
        <v>0</v>
      </c>
      <c r="E650" s="2">
        <v>3</v>
      </c>
      <c r="F650" s="2">
        <v>0.60000002384185791</v>
      </c>
      <c r="G650" s="2">
        <v>0</v>
      </c>
      <c r="H650" s="2">
        <v>0</v>
      </c>
      <c r="I650" s="2">
        <v>2.4000000953674316</v>
      </c>
      <c r="J650" s="2">
        <v>0.95999997854232788</v>
      </c>
      <c r="K650" s="2">
        <v>0.59999996423721313</v>
      </c>
      <c r="L650" s="2">
        <v>2.9200000762939453</v>
      </c>
      <c r="M650" s="2">
        <v>0</v>
      </c>
      <c r="N650" s="2">
        <v>1.5199999809265137</v>
      </c>
      <c r="O650" s="2">
        <v>1.9199999570846558</v>
      </c>
      <c r="P650" s="2">
        <v>0</v>
      </c>
      <c r="Q650" s="2">
        <v>0</v>
      </c>
      <c r="R650" s="2">
        <v>0</v>
      </c>
      <c r="S650" s="2">
        <v>1.0399999618530273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0.91999995708465576</v>
      </c>
      <c r="Z650" s="2">
        <v>0.23999999463558197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9.1999998092651367</v>
      </c>
      <c r="AJ650" s="2">
        <v>1.3200000524520874</v>
      </c>
      <c r="AK650" s="2">
        <v>14.159999847412109</v>
      </c>
      <c r="AL650" s="2">
        <v>0</v>
      </c>
      <c r="AM650" s="2">
        <v>0</v>
      </c>
      <c r="AN650" s="2">
        <v>15.079999923706055</v>
      </c>
      <c r="AO650" s="2">
        <v>3.8799998760223389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59.999999493360519</v>
      </c>
    </row>
    <row r="651" spans="1:47" x14ac:dyDescent="0.25">
      <c r="A651">
        <v>650</v>
      </c>
      <c r="B651" s="2">
        <v>0.72126215696334839</v>
      </c>
      <c r="C651" s="2">
        <v>0.47999998927116394</v>
      </c>
      <c r="D651" s="2">
        <v>0</v>
      </c>
      <c r="E651" s="2">
        <v>1.9600000381469727</v>
      </c>
      <c r="F651" s="2">
        <v>0</v>
      </c>
      <c r="G651" s="2">
        <v>0.47999998927116394</v>
      </c>
      <c r="H651" s="2">
        <v>0</v>
      </c>
      <c r="I651" s="2">
        <v>1.8000000715255737</v>
      </c>
      <c r="J651" s="2">
        <v>0.95999997854232788</v>
      </c>
      <c r="K651" s="2">
        <v>1.6799999475479126</v>
      </c>
      <c r="L651" s="2">
        <v>3.5600004196166992</v>
      </c>
      <c r="M651" s="2">
        <v>0</v>
      </c>
      <c r="N651" s="2">
        <v>1.3199999332427979</v>
      </c>
      <c r="O651" s="2">
        <v>0.23999999463558197</v>
      </c>
      <c r="P651" s="2">
        <v>0</v>
      </c>
      <c r="Q651" s="2">
        <v>0</v>
      </c>
      <c r="R651" s="2">
        <v>0.47999998927116394</v>
      </c>
      <c r="S651" s="2">
        <v>0</v>
      </c>
      <c r="T651" s="2">
        <v>2.6399998664855957</v>
      </c>
      <c r="U651" s="2">
        <v>0.47999998927116394</v>
      </c>
      <c r="V651" s="2">
        <v>0.60000002384185791</v>
      </c>
      <c r="W651" s="2">
        <v>0</v>
      </c>
      <c r="X651" s="2">
        <v>0</v>
      </c>
      <c r="Y651" s="2">
        <v>0</v>
      </c>
      <c r="Z651" s="2">
        <v>0.23999999463558197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5.8399991989135742</v>
      </c>
      <c r="AJ651" s="2">
        <v>0.23999999463558197</v>
      </c>
      <c r="AK651" s="2">
        <v>9.5999994277954102</v>
      </c>
      <c r="AL651" s="2">
        <v>14.840000152587891</v>
      </c>
      <c r="AM651" s="2">
        <v>3.3600001335144043</v>
      </c>
      <c r="AN651" s="2">
        <v>5.5199999809265137</v>
      </c>
      <c r="AO651" s="2">
        <v>3.6800000667572021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59.999999180436134</v>
      </c>
    </row>
    <row r="652" spans="1:47" x14ac:dyDescent="0.25">
      <c r="A652">
        <v>651</v>
      </c>
      <c r="B652" s="2">
        <v>0.47649115324020386</v>
      </c>
      <c r="C652" s="2">
        <v>0.95999997854232788</v>
      </c>
      <c r="D652" s="2">
        <v>0</v>
      </c>
      <c r="E652" s="2">
        <v>1.4800000190734863</v>
      </c>
      <c r="F652" s="2">
        <v>0.47999998927116394</v>
      </c>
      <c r="G652" s="2">
        <v>0.95999997854232788</v>
      </c>
      <c r="H652" s="2">
        <v>0</v>
      </c>
      <c r="I652" s="2">
        <v>0.95999997854232788</v>
      </c>
      <c r="J652" s="2">
        <v>0.71999996900558472</v>
      </c>
      <c r="K652" s="2">
        <v>1.1999999284744263</v>
      </c>
      <c r="L652" s="2">
        <v>1.9200000762939453</v>
      </c>
      <c r="M652" s="2">
        <v>0</v>
      </c>
      <c r="N652" s="2">
        <v>0.51999998092651367</v>
      </c>
      <c r="O652" s="2">
        <v>1.0800000429153442</v>
      </c>
      <c r="P652" s="2">
        <v>0</v>
      </c>
      <c r="Q652" s="2">
        <v>0</v>
      </c>
      <c r="R652" s="2">
        <v>2.6400001049041748</v>
      </c>
      <c r="S652" s="2">
        <v>0</v>
      </c>
      <c r="T652" s="2">
        <v>0.19999998807907104</v>
      </c>
      <c r="U652" s="2">
        <v>0.47999998927116394</v>
      </c>
      <c r="V652" s="2">
        <v>0.23999999463558197</v>
      </c>
      <c r="W652" s="2">
        <v>0</v>
      </c>
      <c r="X652" s="2">
        <v>0</v>
      </c>
      <c r="Y652" s="2">
        <v>0.36000001430511475</v>
      </c>
      <c r="Z652" s="2">
        <v>0.20000000298023224</v>
      </c>
      <c r="AA652" s="2">
        <v>0.68000000715255737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5.7600002288818359</v>
      </c>
      <c r="AI652" s="2">
        <v>3.1200001239776611</v>
      </c>
      <c r="AJ652" s="2">
        <v>0.71999996900558472</v>
      </c>
      <c r="AK652" s="2">
        <v>1.440000057220459</v>
      </c>
      <c r="AL652" s="2">
        <v>13.600000381469727</v>
      </c>
      <c r="AM652" s="2">
        <v>5.2800002098083496</v>
      </c>
      <c r="AN652" s="2">
        <v>14.159999847412109</v>
      </c>
      <c r="AO652" s="2">
        <v>0.84000003337860107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60.000000894069672</v>
      </c>
    </row>
    <row r="653" spans="1:47" x14ac:dyDescent="0.25">
      <c r="A653">
        <v>652</v>
      </c>
      <c r="B653" s="2">
        <v>0.15321189165115356</v>
      </c>
      <c r="C653" s="2">
        <v>0</v>
      </c>
      <c r="D653" s="2">
        <v>0</v>
      </c>
      <c r="E653" s="2">
        <v>3.9199998378753662</v>
      </c>
      <c r="F653" s="2">
        <v>0</v>
      </c>
      <c r="G653" s="2">
        <v>0</v>
      </c>
      <c r="H653" s="2">
        <v>0</v>
      </c>
      <c r="I653" s="2">
        <v>3.5999999046325684</v>
      </c>
      <c r="J653" s="2">
        <v>0</v>
      </c>
      <c r="K653" s="2">
        <v>0</v>
      </c>
      <c r="L653" s="2">
        <v>2.119999885559082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8.1600008010864258</v>
      </c>
      <c r="S653" s="2">
        <v>0</v>
      </c>
      <c r="T653" s="2">
        <v>0.60000002384185791</v>
      </c>
      <c r="U653" s="2">
        <v>0</v>
      </c>
      <c r="V653" s="2">
        <v>0</v>
      </c>
      <c r="W653" s="2">
        <v>0</v>
      </c>
      <c r="X653" s="2">
        <v>0</v>
      </c>
      <c r="Y653" s="2">
        <v>0.23999999463558197</v>
      </c>
      <c r="Z653" s="2">
        <v>0</v>
      </c>
      <c r="AA653" s="2">
        <v>3.7999999523162842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0.59999996423721313</v>
      </c>
      <c r="AI653" s="2">
        <v>0</v>
      </c>
      <c r="AJ653" s="2">
        <v>0</v>
      </c>
      <c r="AK653" s="2">
        <v>2.5200002193450928</v>
      </c>
      <c r="AL653" s="2">
        <v>0</v>
      </c>
      <c r="AM653" s="2">
        <v>0</v>
      </c>
      <c r="AN653" s="2">
        <v>33.520000457763672</v>
      </c>
      <c r="AO653" s="2">
        <v>0.91999995708465576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60.0000009983778</v>
      </c>
    </row>
    <row r="654" spans="1:47" x14ac:dyDescent="0.25">
      <c r="A654">
        <v>653</v>
      </c>
      <c r="B654" s="2">
        <v>0.18792508542537689</v>
      </c>
      <c r="C654" s="2">
        <v>0</v>
      </c>
      <c r="D654" s="2">
        <v>0</v>
      </c>
      <c r="E654" s="2">
        <v>2.5199999809265137</v>
      </c>
      <c r="F654" s="2">
        <v>0</v>
      </c>
      <c r="G654" s="2">
        <v>0</v>
      </c>
      <c r="H654" s="2">
        <v>0</v>
      </c>
      <c r="I654" s="2">
        <v>6.1999988555908203</v>
      </c>
      <c r="J654" s="2">
        <v>0</v>
      </c>
      <c r="K654" s="2">
        <v>0</v>
      </c>
      <c r="L654" s="2">
        <v>5.3599987030029297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3.8800005912780762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0.20000000298023224</v>
      </c>
      <c r="Z654" s="2">
        <v>0.2800000011920929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0.8399999737739563</v>
      </c>
      <c r="AI654" s="2">
        <v>1.9600000381469727</v>
      </c>
      <c r="AJ654" s="2">
        <v>0</v>
      </c>
      <c r="AK654" s="2">
        <v>5.9200000762939453</v>
      </c>
      <c r="AL654" s="2">
        <v>0</v>
      </c>
      <c r="AM654" s="2">
        <v>0</v>
      </c>
      <c r="AN654" s="2">
        <v>31.519998550415039</v>
      </c>
      <c r="AO654" s="2">
        <v>1.3200000524520874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59.999996826052666</v>
      </c>
    </row>
    <row r="655" spans="1:47" x14ac:dyDescent="0.25">
      <c r="A655">
        <v>654</v>
      </c>
      <c r="B655" s="2">
        <v>0.10166351497173309</v>
      </c>
      <c r="C655" s="2">
        <v>0</v>
      </c>
      <c r="D655" s="2">
        <v>0</v>
      </c>
      <c r="E655" s="2">
        <v>1.4399999380111694</v>
      </c>
      <c r="F655" s="2">
        <v>0</v>
      </c>
      <c r="G655" s="2">
        <v>0</v>
      </c>
      <c r="H655" s="2">
        <v>0</v>
      </c>
      <c r="I655" s="2">
        <v>1.1200000047683716</v>
      </c>
      <c r="J655" s="2">
        <v>0.23999999463558197</v>
      </c>
      <c r="K655" s="2">
        <v>0.23999999463558197</v>
      </c>
      <c r="L655" s="2">
        <v>1.4399999380111694</v>
      </c>
      <c r="M655" s="2">
        <v>0</v>
      </c>
      <c r="N655" s="2">
        <v>0.72000002861022949</v>
      </c>
      <c r="O655" s="2">
        <v>0</v>
      </c>
      <c r="P655" s="2">
        <v>0.23999999463558197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17.200000762939453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3.6400001049041748</v>
      </c>
      <c r="AJ655" s="2">
        <v>3.5999999046325684</v>
      </c>
      <c r="AK655" s="2">
        <v>19.560001373291016</v>
      </c>
      <c r="AL655" s="2">
        <v>0</v>
      </c>
      <c r="AM655" s="2">
        <v>0</v>
      </c>
      <c r="AN655" s="2">
        <v>10.079999923706055</v>
      </c>
      <c r="AO655" s="2">
        <v>0.47999998927116394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60.000001952052116</v>
      </c>
    </row>
    <row r="656" spans="1:47" x14ac:dyDescent="0.25">
      <c r="A656">
        <v>655</v>
      </c>
      <c r="B656" s="2">
        <v>0.23189687728881836</v>
      </c>
      <c r="C656" s="2">
        <v>0.63999998569488525</v>
      </c>
      <c r="D656" s="2">
        <v>0</v>
      </c>
      <c r="E656" s="2">
        <v>0.47999998927116394</v>
      </c>
      <c r="F656" s="2">
        <v>1.7999999523162842</v>
      </c>
      <c r="G656" s="2">
        <v>0.47999998927116394</v>
      </c>
      <c r="H656" s="2">
        <v>0</v>
      </c>
      <c r="I656" s="2">
        <v>0.71999996900558472</v>
      </c>
      <c r="J656" s="2">
        <v>0.95999997854232788</v>
      </c>
      <c r="K656" s="2">
        <v>0.71999996900558472</v>
      </c>
      <c r="L656" s="2">
        <v>1.1999999284744263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0.56000000238418579</v>
      </c>
      <c r="T656" s="2">
        <v>0.40000000596046448</v>
      </c>
      <c r="U656" s="2">
        <v>0.23999999463558197</v>
      </c>
      <c r="V656" s="2">
        <v>0.36000001430511475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24.799999237060547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8.3199996948242187</v>
      </c>
      <c r="AJ656" s="2">
        <v>8.2000007629394531</v>
      </c>
      <c r="AK656" s="2">
        <v>3.1200001239776611</v>
      </c>
      <c r="AL656" s="2">
        <v>2.1600000858306885</v>
      </c>
      <c r="AM656" s="2">
        <v>2.4000000953674316</v>
      </c>
      <c r="AN656" s="2">
        <v>2.440000057220459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59.999999836087227</v>
      </c>
    </row>
    <row r="657" spans="1:47" x14ac:dyDescent="0.25">
      <c r="A657">
        <v>656</v>
      </c>
      <c r="B657" s="2">
        <v>0.51106983423233032</v>
      </c>
      <c r="C657" s="2">
        <v>0.47999998927116394</v>
      </c>
      <c r="D657" s="2">
        <v>0</v>
      </c>
      <c r="E657" s="2">
        <v>0.23999999463558197</v>
      </c>
      <c r="F657" s="2">
        <v>0</v>
      </c>
      <c r="G657" s="2">
        <v>1.5600000619888306</v>
      </c>
      <c r="H657" s="2">
        <v>0</v>
      </c>
      <c r="I657" s="2">
        <v>1.3199999332427979</v>
      </c>
      <c r="J657" s="2">
        <v>0.47999998927116394</v>
      </c>
      <c r="K657" s="2">
        <v>1.5600000619888306</v>
      </c>
      <c r="L657" s="2">
        <v>2.0799999237060547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0.68000000715255737</v>
      </c>
      <c r="U657" s="2">
        <v>0.47999998927116394</v>
      </c>
      <c r="V657" s="2">
        <v>1.1999999284744263</v>
      </c>
      <c r="W657" s="2">
        <v>0</v>
      </c>
      <c r="X657" s="2">
        <v>0</v>
      </c>
      <c r="Y657" s="2">
        <v>0</v>
      </c>
      <c r="Z657" s="2">
        <v>0.2800000011920929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5.5199995040893555</v>
      </c>
      <c r="AJ657" s="2">
        <v>1.1999999284744263</v>
      </c>
      <c r="AK657" s="2">
        <v>0.87999999523162842</v>
      </c>
      <c r="AL657" s="2">
        <v>20.479999542236328</v>
      </c>
      <c r="AM657" s="2">
        <v>14.519999504089355</v>
      </c>
      <c r="AN657" s="2">
        <v>4.6799993515014648</v>
      </c>
      <c r="AO657" s="2">
        <v>2.3599998950958252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59.999997600913048</v>
      </c>
    </row>
    <row r="658" spans="1:47" x14ac:dyDescent="0.25">
      <c r="A658">
        <v>657</v>
      </c>
      <c r="B658" s="2">
        <v>0.36754560470581055</v>
      </c>
      <c r="C658" s="2">
        <v>0.47999998927116394</v>
      </c>
      <c r="D658" s="2">
        <v>0</v>
      </c>
      <c r="E658" s="2">
        <v>0.71999996900558472</v>
      </c>
      <c r="F658" s="2">
        <v>0</v>
      </c>
      <c r="G658" s="2">
        <v>0.60000002384185791</v>
      </c>
      <c r="H658" s="2">
        <v>0</v>
      </c>
      <c r="I658" s="2">
        <v>1.1200000047683716</v>
      </c>
      <c r="J658" s="2">
        <v>0.71999996900558472</v>
      </c>
      <c r="K658" s="2">
        <v>1.4799998998641968</v>
      </c>
      <c r="L658" s="2">
        <v>1.5600000619888306</v>
      </c>
      <c r="M658" s="2">
        <v>0</v>
      </c>
      <c r="N658" s="2">
        <v>0.8399999737739563</v>
      </c>
      <c r="O658" s="2">
        <v>1.2799999713897705</v>
      </c>
      <c r="P658" s="2">
        <v>0</v>
      </c>
      <c r="Q658" s="2">
        <v>0</v>
      </c>
      <c r="R658" s="2">
        <v>0.15999999642372131</v>
      </c>
      <c r="S658" s="2">
        <v>0</v>
      </c>
      <c r="T658" s="2">
        <v>0</v>
      </c>
      <c r="U658" s="2">
        <v>0.23999999463558197</v>
      </c>
      <c r="V658" s="2">
        <v>0</v>
      </c>
      <c r="W658" s="2">
        <v>0</v>
      </c>
      <c r="X658" s="2">
        <v>0</v>
      </c>
      <c r="Y658" s="2">
        <v>0.2800000011920929</v>
      </c>
      <c r="Z658" s="2">
        <v>7.9999998211860657E-2</v>
      </c>
      <c r="AA658" s="2">
        <v>0</v>
      </c>
      <c r="AB658" s="2">
        <v>0</v>
      </c>
      <c r="AC658" s="2">
        <v>13.039999961853027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15.919999122619629</v>
      </c>
      <c r="AJ658" s="2">
        <v>3.6000001430511475</v>
      </c>
      <c r="AK658" s="2">
        <v>0.95999997854232788</v>
      </c>
      <c r="AL658" s="2">
        <v>9.880000114440918</v>
      </c>
      <c r="AM658" s="2">
        <v>2.880000114440918</v>
      </c>
      <c r="AN658" s="2">
        <v>2.119999885559082</v>
      </c>
      <c r="AO658" s="2">
        <v>2.0399999618530273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59.999999135732651</v>
      </c>
    </row>
    <row r="659" spans="1:47" x14ac:dyDescent="0.25">
      <c r="A659">
        <v>658</v>
      </c>
      <c r="B659" s="2">
        <v>0.55177217721939087</v>
      </c>
      <c r="C659" s="2">
        <v>0.95999997854232788</v>
      </c>
      <c r="D659" s="2">
        <v>0.47999998927116394</v>
      </c>
      <c r="E659" s="2">
        <v>0.23999999463558197</v>
      </c>
      <c r="F659" s="2">
        <v>0</v>
      </c>
      <c r="G659" s="2">
        <v>1.3199999332427979</v>
      </c>
      <c r="H659" s="2">
        <v>0</v>
      </c>
      <c r="I659" s="2">
        <v>1.1999999284744263</v>
      </c>
      <c r="J659" s="2">
        <v>0.71999996900558472</v>
      </c>
      <c r="K659" s="2">
        <v>0.92000001668930054</v>
      </c>
      <c r="L659" s="2">
        <v>1.440000057220459</v>
      </c>
      <c r="M659" s="2">
        <v>0</v>
      </c>
      <c r="N659" s="2">
        <v>1.1200000047683716</v>
      </c>
      <c r="O659" s="2">
        <v>0.63999998569488525</v>
      </c>
      <c r="P659" s="2">
        <v>0</v>
      </c>
      <c r="Q659" s="2">
        <v>0</v>
      </c>
      <c r="R659" s="2">
        <v>2.2400000095367432</v>
      </c>
      <c r="S659" s="2">
        <v>0</v>
      </c>
      <c r="T659" s="2">
        <v>0.51999998092651367</v>
      </c>
      <c r="U659" s="2">
        <v>0.47999998927116394</v>
      </c>
      <c r="V659" s="2">
        <v>0.47999998927116394</v>
      </c>
      <c r="W659" s="2">
        <v>0</v>
      </c>
      <c r="X659" s="2">
        <v>0</v>
      </c>
      <c r="Y659" s="2">
        <v>0.31999999284744263</v>
      </c>
      <c r="Z659" s="2">
        <v>0.20000000298023224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3.5999999046325684</v>
      </c>
      <c r="AI659" s="2">
        <v>6.0799999237060547</v>
      </c>
      <c r="AJ659" s="2">
        <v>3.4800000190734863</v>
      </c>
      <c r="AK659" s="2">
        <v>3.6399998664855957</v>
      </c>
      <c r="AL659" s="2">
        <v>15.360000610351562</v>
      </c>
      <c r="AM659" s="2">
        <v>7.679999828338623</v>
      </c>
      <c r="AN659" s="2">
        <v>6.0399999618530273</v>
      </c>
      <c r="AO659" s="2">
        <v>0.84000003337860107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59.999999970197678</v>
      </c>
    </row>
    <row r="660" spans="1:47" x14ac:dyDescent="0.25">
      <c r="A660">
        <v>659</v>
      </c>
      <c r="B660" s="2">
        <v>0.77072548866271973</v>
      </c>
      <c r="C660" s="2">
        <v>0.47999998927116394</v>
      </c>
      <c r="D660" s="2">
        <v>0</v>
      </c>
      <c r="E660" s="2">
        <v>1.3200000524520874</v>
      </c>
      <c r="F660" s="2">
        <v>0.92000001668930054</v>
      </c>
      <c r="G660" s="2">
        <v>0.23999999463558197</v>
      </c>
      <c r="H660" s="2">
        <v>0</v>
      </c>
      <c r="I660" s="2">
        <v>1.9200000762939453</v>
      </c>
      <c r="J660" s="2">
        <v>1.3600000143051147</v>
      </c>
      <c r="K660" s="2">
        <v>1.4800000190734863</v>
      </c>
      <c r="L660" s="2">
        <v>2.3999998569488525</v>
      </c>
      <c r="M660" s="2">
        <v>0</v>
      </c>
      <c r="N660" s="2">
        <v>2.3999998569488525</v>
      </c>
      <c r="O660" s="2">
        <v>1.8400000333786011</v>
      </c>
      <c r="P660" s="2">
        <v>0</v>
      </c>
      <c r="Q660" s="2">
        <v>0</v>
      </c>
      <c r="R660" s="2">
        <v>0</v>
      </c>
      <c r="S660" s="2">
        <v>0.40000000596046448</v>
      </c>
      <c r="T660" s="2">
        <v>0.87999999523162842</v>
      </c>
      <c r="U660" s="2">
        <v>0.40000000596046448</v>
      </c>
      <c r="V660" s="2">
        <v>0.47999998927116394</v>
      </c>
      <c r="W660" s="2">
        <v>0</v>
      </c>
      <c r="X660" s="2">
        <v>0</v>
      </c>
      <c r="Y660" s="2">
        <v>0.2800000011920929</v>
      </c>
      <c r="Z660" s="2">
        <v>0.2800000011920929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8.3599996566772461</v>
      </c>
      <c r="AJ660" s="2">
        <v>0.75999999046325684</v>
      </c>
      <c r="AK660" s="2">
        <v>6.7200002670288086</v>
      </c>
      <c r="AL660" s="2">
        <v>14.960000038146973</v>
      </c>
      <c r="AM660" s="2">
        <v>2.4000000953674316</v>
      </c>
      <c r="AN660" s="2">
        <v>7.2799992561340332</v>
      </c>
      <c r="AO660" s="2">
        <v>2.440000057220459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59.999999269843102</v>
      </c>
    </row>
    <row r="661" spans="1:47" x14ac:dyDescent="0.25">
      <c r="A661">
        <v>660</v>
      </c>
      <c r="B661" s="2">
        <v>0.7974998950958252</v>
      </c>
      <c r="C661" s="2">
        <v>1.1999999284744263</v>
      </c>
      <c r="D661" s="2">
        <v>0</v>
      </c>
      <c r="E661" s="2">
        <v>1.4399999380111694</v>
      </c>
      <c r="F661" s="2">
        <v>0</v>
      </c>
      <c r="G661" s="2">
        <v>0.71999996900558472</v>
      </c>
      <c r="H661" s="2">
        <v>0</v>
      </c>
      <c r="I661" s="2">
        <v>0.23999999463558197</v>
      </c>
      <c r="J661" s="2">
        <v>0.23999999463558197</v>
      </c>
      <c r="K661" s="2">
        <v>0.71999996900558472</v>
      </c>
      <c r="L661" s="2">
        <v>1.3200000524520874</v>
      </c>
      <c r="M661" s="2">
        <v>0</v>
      </c>
      <c r="N661" s="2">
        <v>0.71999996900558472</v>
      </c>
      <c r="O661" s="2">
        <v>0.71999996900558472</v>
      </c>
      <c r="P661" s="2">
        <v>0</v>
      </c>
      <c r="Q661" s="2">
        <v>0</v>
      </c>
      <c r="R661" s="2">
        <v>7.5600004196166992</v>
      </c>
      <c r="S661" s="2">
        <v>0</v>
      </c>
      <c r="T661" s="2">
        <v>0.47999998927116394</v>
      </c>
      <c r="U661" s="2">
        <v>0.71999996900558472</v>
      </c>
      <c r="V661" s="2">
        <v>0.36000001430511475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6.6000003814697266</v>
      </c>
      <c r="AI661" s="2">
        <v>2.4000000953674316</v>
      </c>
      <c r="AJ661" s="2">
        <v>0.36000001430511475</v>
      </c>
      <c r="AK661" s="2">
        <v>1.5600000619888306</v>
      </c>
      <c r="AL661" s="2">
        <v>18</v>
      </c>
      <c r="AM661" s="2">
        <v>9</v>
      </c>
      <c r="AN661" s="2">
        <v>3</v>
      </c>
      <c r="AO661" s="2">
        <v>2.6400001049041748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60.000000834465027</v>
      </c>
    </row>
    <row r="662" spans="1:47" x14ac:dyDescent="0.25">
      <c r="A662">
        <v>661</v>
      </c>
      <c r="B662" s="2">
        <v>0.30209535360336304</v>
      </c>
      <c r="C662" s="2">
        <v>0.47999998927116394</v>
      </c>
      <c r="D662" s="2">
        <v>0.36000001430511475</v>
      </c>
      <c r="E662" s="2">
        <v>0.68000000715255737</v>
      </c>
      <c r="F662" s="2">
        <v>0.72000002861022949</v>
      </c>
      <c r="G662" s="2">
        <v>0.47999998927116394</v>
      </c>
      <c r="H662" s="2">
        <v>0</v>
      </c>
      <c r="I662" s="2">
        <v>1.3199999332427979</v>
      </c>
      <c r="J662" s="2">
        <v>0.23999999463558197</v>
      </c>
      <c r="K662" s="2">
        <v>0</v>
      </c>
      <c r="L662" s="2">
        <v>1.559999942779541</v>
      </c>
      <c r="M662" s="2">
        <v>0</v>
      </c>
      <c r="N662" s="2">
        <v>0.84000003337860107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0.47999998927116394</v>
      </c>
      <c r="V662" s="2">
        <v>0.36000001430511475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5.880000114440918</v>
      </c>
      <c r="AJ662" s="2">
        <v>1.6800000667572021</v>
      </c>
      <c r="AK662" s="2">
        <v>13.800000190734863</v>
      </c>
      <c r="AL662" s="2">
        <v>11.159999847412109</v>
      </c>
      <c r="AM662" s="2">
        <v>3.3600001335144043</v>
      </c>
      <c r="AN662" s="2">
        <v>15.760000228881836</v>
      </c>
      <c r="AO662" s="2">
        <v>0.84000003337860107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60.000000551342964</v>
      </c>
    </row>
    <row r="663" spans="1:47" x14ac:dyDescent="0.25">
      <c r="A663">
        <v>662</v>
      </c>
      <c r="B663" s="2">
        <v>0.77276921272277832</v>
      </c>
      <c r="C663" s="2">
        <v>0.23999999463558197</v>
      </c>
      <c r="D663" s="2">
        <v>0.23999999463558197</v>
      </c>
      <c r="E663" s="2">
        <v>0.23999999463558197</v>
      </c>
      <c r="F663" s="2">
        <v>0</v>
      </c>
      <c r="G663" s="2">
        <v>1.0799999237060547</v>
      </c>
      <c r="H663" s="2">
        <v>0</v>
      </c>
      <c r="I663" s="2">
        <v>1.6800000667572021</v>
      </c>
      <c r="J663" s="2">
        <v>0.71999996900558472</v>
      </c>
      <c r="K663" s="2">
        <v>0.95999997854232788</v>
      </c>
      <c r="L663" s="2">
        <v>1.1999999284744263</v>
      </c>
      <c r="M663" s="2">
        <v>0</v>
      </c>
      <c r="N663" s="2">
        <v>0.47999998927116394</v>
      </c>
      <c r="O663" s="2">
        <v>1.440000057220459</v>
      </c>
      <c r="P663" s="2">
        <v>0</v>
      </c>
      <c r="Q663" s="2">
        <v>0</v>
      </c>
      <c r="R663" s="2">
        <v>1.6800000667572021</v>
      </c>
      <c r="S663" s="2">
        <v>0</v>
      </c>
      <c r="T663" s="2">
        <v>0.87999999523162842</v>
      </c>
      <c r="U663" s="2">
        <v>0.47999998927116394</v>
      </c>
      <c r="V663" s="2">
        <v>0.47999998927116394</v>
      </c>
      <c r="W663" s="2">
        <v>0</v>
      </c>
      <c r="X663" s="2">
        <v>0</v>
      </c>
      <c r="Y663" s="2">
        <v>0.39999997615814209</v>
      </c>
      <c r="Z663" s="2">
        <v>0.23999999463558197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12.760001182556152</v>
      </c>
      <c r="AJ663" s="2">
        <v>2.5199999809265137</v>
      </c>
      <c r="AK663" s="2">
        <v>1.8400000333786011</v>
      </c>
      <c r="AL663" s="2">
        <v>9.3999996185302734</v>
      </c>
      <c r="AM663" s="2">
        <v>13.560000419616699</v>
      </c>
      <c r="AN663" s="2">
        <v>4.440000057220459</v>
      </c>
      <c r="AO663" s="2">
        <v>3.0399999618530273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60.000001162290573</v>
      </c>
    </row>
    <row r="664" spans="1:47" x14ac:dyDescent="0.25">
      <c r="A664">
        <v>663</v>
      </c>
      <c r="B664" s="2">
        <v>0.25905972719192505</v>
      </c>
      <c r="C664" s="2">
        <v>0</v>
      </c>
      <c r="D664" s="2">
        <v>0.23999999463558197</v>
      </c>
      <c r="E664" s="2">
        <v>1.7200000286102295</v>
      </c>
      <c r="F664" s="2">
        <v>0.36000001430511475</v>
      </c>
      <c r="G664" s="2">
        <v>0.60000002384185791</v>
      </c>
      <c r="H664" s="2">
        <v>0</v>
      </c>
      <c r="I664" s="2">
        <v>0.71999996900558472</v>
      </c>
      <c r="J664" s="2">
        <v>0.95999997854232788</v>
      </c>
      <c r="K664" s="2">
        <v>0.95999997854232788</v>
      </c>
      <c r="L664" s="2">
        <v>0.60000002384185791</v>
      </c>
      <c r="M664" s="2">
        <v>0</v>
      </c>
      <c r="N664" s="2">
        <v>0.51999998092651367</v>
      </c>
      <c r="O664" s="2">
        <v>0.72000002861022949</v>
      </c>
      <c r="P664" s="2">
        <v>0</v>
      </c>
      <c r="Q664" s="2">
        <v>0</v>
      </c>
      <c r="R664" s="2">
        <v>2.880000114440918</v>
      </c>
      <c r="S664" s="2">
        <v>0</v>
      </c>
      <c r="T664" s="2">
        <v>0</v>
      </c>
      <c r="U664" s="2">
        <v>0.47999998927116394</v>
      </c>
      <c r="V664" s="2">
        <v>0.36000001430511475</v>
      </c>
      <c r="W664" s="2">
        <v>0</v>
      </c>
      <c r="X664" s="2">
        <v>0</v>
      </c>
      <c r="Y664" s="2">
        <v>0.51999998092651367</v>
      </c>
      <c r="Z664" s="2">
        <v>0.15999999642372131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0.23999999463558197</v>
      </c>
      <c r="AI664" s="2">
        <v>5.6800003051757812</v>
      </c>
      <c r="AJ664" s="2">
        <v>10.079999923706055</v>
      </c>
      <c r="AK664" s="2">
        <v>3.7200000286102295</v>
      </c>
      <c r="AL664" s="2">
        <v>14.880000114440918</v>
      </c>
      <c r="AM664" s="2">
        <v>1.440000057220459</v>
      </c>
      <c r="AN664" s="2">
        <v>10.600000381469727</v>
      </c>
      <c r="AO664" s="2">
        <v>1.559999942779541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60.000000864267349</v>
      </c>
    </row>
    <row r="665" spans="1:47" x14ac:dyDescent="0.25">
      <c r="A665">
        <v>664</v>
      </c>
      <c r="B665" s="2">
        <v>1.0600016117095947</v>
      </c>
      <c r="C665" s="2">
        <v>0.47999998927116394</v>
      </c>
      <c r="D665" s="2">
        <v>0</v>
      </c>
      <c r="E665" s="2">
        <v>4.7199993133544922</v>
      </c>
      <c r="F665" s="2">
        <v>0.23999999463558197</v>
      </c>
      <c r="G665" s="2">
        <v>0</v>
      </c>
      <c r="H665" s="2">
        <v>0</v>
      </c>
      <c r="I665" s="2">
        <v>1.1200000047683716</v>
      </c>
      <c r="J665" s="2">
        <v>0.71999996900558472</v>
      </c>
      <c r="K665" s="2">
        <v>2.0799999237060547</v>
      </c>
      <c r="L665" s="2">
        <v>1.0800000429153442</v>
      </c>
      <c r="M665" s="2">
        <v>0</v>
      </c>
      <c r="N665" s="2">
        <v>3.0800001621246338</v>
      </c>
      <c r="O665" s="2">
        <v>2.3600001335144043</v>
      </c>
      <c r="P665" s="2">
        <v>0</v>
      </c>
      <c r="Q665" s="2">
        <v>0</v>
      </c>
      <c r="R665" s="2">
        <v>4.8000001907348633</v>
      </c>
      <c r="S665" s="2">
        <v>0</v>
      </c>
      <c r="T665" s="2">
        <v>0.31999999284744263</v>
      </c>
      <c r="U665" s="2">
        <v>0</v>
      </c>
      <c r="V665" s="2">
        <v>0</v>
      </c>
      <c r="W665" s="2">
        <v>0</v>
      </c>
      <c r="X665" s="2">
        <v>0</v>
      </c>
      <c r="Y665" s="2">
        <v>0.79999995231628418</v>
      </c>
      <c r="Z665" s="2">
        <v>1.3200000524520874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4.7999997138977051</v>
      </c>
      <c r="AI665" s="2">
        <v>9.5199995040893555</v>
      </c>
      <c r="AJ665" s="2">
        <v>2.1600000858306885</v>
      </c>
      <c r="AK665" s="2">
        <v>1.4399999380111694</v>
      </c>
      <c r="AL665" s="2">
        <v>0</v>
      </c>
      <c r="AM665" s="2">
        <v>0</v>
      </c>
      <c r="AN665" s="2">
        <v>15.719999313354492</v>
      </c>
      <c r="AO665" s="2">
        <v>3.2400000095367432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59.999998286366463</v>
      </c>
    </row>
    <row r="666" spans="1:47" x14ac:dyDescent="0.25">
      <c r="A666">
        <v>665</v>
      </c>
      <c r="B666" s="2">
        <v>0.4531407356262207</v>
      </c>
      <c r="C666" s="2">
        <v>0.23999999463558197</v>
      </c>
      <c r="D666" s="2">
        <v>0.23999999463558197</v>
      </c>
      <c r="E666" s="2">
        <v>1.440000057220459</v>
      </c>
      <c r="F666" s="2">
        <v>0.60000002384185791</v>
      </c>
      <c r="G666" s="2">
        <v>1.6799999475479126</v>
      </c>
      <c r="H666" s="2">
        <v>0</v>
      </c>
      <c r="I666" s="2">
        <v>0</v>
      </c>
      <c r="J666" s="2">
        <v>0</v>
      </c>
      <c r="K666" s="2">
        <v>0.23999999463558197</v>
      </c>
      <c r="L666" s="2">
        <v>0.71999996900558472</v>
      </c>
      <c r="M666" s="2">
        <v>0.36000001430511475</v>
      </c>
      <c r="N666" s="2">
        <v>0</v>
      </c>
      <c r="O666" s="2">
        <v>0.23999999463558197</v>
      </c>
      <c r="P666" s="2">
        <v>0</v>
      </c>
      <c r="Q666" s="2">
        <v>0</v>
      </c>
      <c r="R666" s="2">
        <v>4.0799999237060547</v>
      </c>
      <c r="S666" s="2">
        <v>0</v>
      </c>
      <c r="T666" s="2">
        <v>0</v>
      </c>
      <c r="U666" s="2">
        <v>0.23999999463558197</v>
      </c>
      <c r="V666" s="2">
        <v>1.3200000524520874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16.840000152587891</v>
      </c>
      <c r="AD666" s="2">
        <v>0</v>
      </c>
      <c r="AE666" s="2">
        <v>0</v>
      </c>
      <c r="AF666" s="2">
        <v>0</v>
      </c>
      <c r="AG666" s="2">
        <v>0</v>
      </c>
      <c r="AH666" s="2">
        <v>4.559999942779541</v>
      </c>
      <c r="AI666" s="2">
        <v>9.0799999237060547</v>
      </c>
      <c r="AJ666" s="2">
        <v>0.23999999463558197</v>
      </c>
      <c r="AK666" s="2">
        <v>2.0399999618530273</v>
      </c>
      <c r="AL666" s="2">
        <v>8.2799997329711914</v>
      </c>
      <c r="AM666" s="2">
        <v>2.5199999809265137</v>
      </c>
      <c r="AN666" s="2">
        <v>3.2400000095367432</v>
      </c>
      <c r="AO666" s="2">
        <v>1.8000000715255737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59.999999731779099</v>
      </c>
    </row>
    <row r="667" spans="1:47" x14ac:dyDescent="0.25">
      <c r="A667">
        <v>666</v>
      </c>
      <c r="B667" s="2">
        <v>0.53559625148773193</v>
      </c>
      <c r="C667" s="2">
        <v>0.23999999463558197</v>
      </c>
      <c r="D667" s="2">
        <v>0.23999999463558197</v>
      </c>
      <c r="E667" s="2">
        <v>2.440000057220459</v>
      </c>
      <c r="F667" s="2">
        <v>0</v>
      </c>
      <c r="G667" s="2">
        <v>0</v>
      </c>
      <c r="H667" s="2">
        <v>0</v>
      </c>
      <c r="I667" s="2">
        <v>2.559999942779541</v>
      </c>
      <c r="J667" s="2">
        <v>0.47999998927116394</v>
      </c>
      <c r="K667" s="2">
        <v>0.87999999523162842</v>
      </c>
      <c r="L667" s="2">
        <v>2.5200002193450928</v>
      </c>
      <c r="M667" s="2">
        <v>0</v>
      </c>
      <c r="N667" s="2">
        <v>1.7200000286102295</v>
      </c>
      <c r="O667" s="2">
        <v>0.60000002384185791</v>
      </c>
      <c r="P667" s="2">
        <v>0</v>
      </c>
      <c r="Q667" s="2">
        <v>0</v>
      </c>
      <c r="R667" s="2">
        <v>0.72000002861022949</v>
      </c>
      <c r="S667" s="2">
        <v>0</v>
      </c>
      <c r="T667" s="2">
        <v>0.35999998450279236</v>
      </c>
      <c r="U667" s="2">
        <v>0</v>
      </c>
      <c r="V667" s="2">
        <v>0</v>
      </c>
      <c r="W667" s="2">
        <v>0</v>
      </c>
      <c r="X667" s="2">
        <v>0</v>
      </c>
      <c r="Y667" s="2">
        <v>0.20000000298023224</v>
      </c>
      <c r="Z667" s="2">
        <v>0.2800000011920929</v>
      </c>
      <c r="AA667" s="2">
        <v>0</v>
      </c>
      <c r="AB667" s="2">
        <v>0</v>
      </c>
      <c r="AC667" s="2">
        <v>8.4799995422363281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10.439999580383301</v>
      </c>
      <c r="AJ667" s="2">
        <v>1.9199999570846558</v>
      </c>
      <c r="AK667" s="2">
        <v>2.3599998950958252</v>
      </c>
      <c r="AL667" s="2">
        <v>0</v>
      </c>
      <c r="AM667" s="2">
        <v>0</v>
      </c>
      <c r="AN667" s="2">
        <v>21.879999160766602</v>
      </c>
      <c r="AO667" s="2">
        <v>1.6800000667572021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59.999998465180397</v>
      </c>
    </row>
    <row r="668" spans="1:47" x14ac:dyDescent="0.25">
      <c r="A668">
        <v>667</v>
      </c>
      <c r="B668" s="2">
        <v>0.88901448249816895</v>
      </c>
      <c r="C668" s="2">
        <v>0.71999996900558472</v>
      </c>
      <c r="D668" s="2">
        <v>0</v>
      </c>
      <c r="E668" s="2">
        <v>1.6000000238418579</v>
      </c>
      <c r="F668" s="2">
        <v>0</v>
      </c>
      <c r="G668" s="2">
        <v>0.23999999463558197</v>
      </c>
      <c r="H668" s="2">
        <v>0</v>
      </c>
      <c r="I668" s="2">
        <v>1.3999999761581421</v>
      </c>
      <c r="J668" s="2">
        <v>0.71999996900558472</v>
      </c>
      <c r="K668" s="2">
        <v>1.4399999380111694</v>
      </c>
      <c r="L668" s="2">
        <v>2</v>
      </c>
      <c r="M668" s="2">
        <v>0</v>
      </c>
      <c r="N668" s="2">
        <v>1</v>
      </c>
      <c r="O668" s="2">
        <v>1.6800000667572021</v>
      </c>
      <c r="P668" s="2">
        <v>0</v>
      </c>
      <c r="Q668" s="2">
        <v>0</v>
      </c>
      <c r="R668" s="2">
        <v>1.3600000143051147</v>
      </c>
      <c r="S668" s="2">
        <v>0</v>
      </c>
      <c r="T668" s="2">
        <v>0</v>
      </c>
      <c r="U668" s="2">
        <v>0.23999999463558197</v>
      </c>
      <c r="V668" s="2">
        <v>0</v>
      </c>
      <c r="W668" s="2">
        <v>0</v>
      </c>
      <c r="X668" s="2">
        <v>0</v>
      </c>
      <c r="Y668" s="2">
        <v>0</v>
      </c>
      <c r="Z668" s="2">
        <v>0.23999999463558197</v>
      </c>
      <c r="AA668" s="2">
        <v>0</v>
      </c>
      <c r="AB668" s="2">
        <v>0</v>
      </c>
      <c r="AC668" s="2">
        <v>18.719999313354492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16.079999923706055</v>
      </c>
      <c r="AJ668" s="2">
        <v>0.47999998927116394</v>
      </c>
      <c r="AK668" s="2">
        <v>0.47999998927116394</v>
      </c>
      <c r="AL668" s="2">
        <v>2.4000000953674316</v>
      </c>
      <c r="AM668" s="2">
        <v>3.119999885559082</v>
      </c>
      <c r="AN668" s="2">
        <v>3.2000000476837158</v>
      </c>
      <c r="AO668" s="2">
        <v>2.8799998760223389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59.999999061226845</v>
      </c>
    </row>
    <row r="669" spans="1:47" x14ac:dyDescent="0.25">
      <c r="A669">
        <v>668</v>
      </c>
      <c r="B669" s="2">
        <v>0.39690771698951721</v>
      </c>
      <c r="C669" s="2">
        <v>0</v>
      </c>
      <c r="D669" s="2">
        <v>0.23999999463558197</v>
      </c>
      <c r="E669" s="2">
        <v>0.36000001430511475</v>
      </c>
      <c r="F669" s="2">
        <v>0</v>
      </c>
      <c r="G669" s="2">
        <v>0.71999996900558472</v>
      </c>
      <c r="H669" s="2">
        <v>0</v>
      </c>
      <c r="I669" s="2">
        <v>1.0799999237060547</v>
      </c>
      <c r="J669" s="2">
        <v>1.3199999332427979</v>
      </c>
      <c r="K669" s="2">
        <v>1.559999942779541</v>
      </c>
      <c r="L669" s="2">
        <v>1.4399999380111694</v>
      </c>
      <c r="M669" s="2">
        <v>0</v>
      </c>
      <c r="N669" s="2">
        <v>0.23999999463558197</v>
      </c>
      <c r="O669" s="2">
        <v>0.47999998927116394</v>
      </c>
      <c r="P669" s="2">
        <v>0</v>
      </c>
      <c r="Q669" s="2">
        <v>0</v>
      </c>
      <c r="R669" s="2">
        <v>0</v>
      </c>
      <c r="S669" s="2">
        <v>0</v>
      </c>
      <c r="T669" s="2">
        <v>1.2000000476837158</v>
      </c>
      <c r="U669" s="2">
        <v>0.47999998927116394</v>
      </c>
      <c r="V669" s="2">
        <v>1.3200000524520874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13.439999580383301</v>
      </c>
      <c r="AJ669" s="2">
        <v>5.2799997329711914</v>
      </c>
      <c r="AK669" s="2">
        <v>2</v>
      </c>
      <c r="AL669" s="2">
        <v>19.319999694824219</v>
      </c>
      <c r="AM669" s="2">
        <v>3.119999885559082</v>
      </c>
      <c r="AN669" s="2">
        <v>4.9200000762939453</v>
      </c>
      <c r="AO669" s="2">
        <v>1.4800000190734863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59.999998778104782</v>
      </c>
    </row>
    <row r="670" spans="1:47" x14ac:dyDescent="0.25">
      <c r="A670">
        <v>669</v>
      </c>
      <c r="B670" s="2">
        <v>0.24998834729194641</v>
      </c>
      <c r="C670" s="2">
        <v>0.23999999463558197</v>
      </c>
      <c r="D670" s="2">
        <v>0</v>
      </c>
      <c r="E670" s="2">
        <v>1.6000000238418579</v>
      </c>
      <c r="F670" s="2">
        <v>0</v>
      </c>
      <c r="G670" s="2">
        <v>0</v>
      </c>
      <c r="H670" s="2">
        <v>0</v>
      </c>
      <c r="I670" s="2">
        <v>0.71999996900558472</v>
      </c>
      <c r="J670" s="2">
        <v>1.4399999380111694</v>
      </c>
      <c r="K670" s="2">
        <v>1.6799999475479126</v>
      </c>
      <c r="L670" s="2">
        <v>0.63999998569488525</v>
      </c>
      <c r="M670" s="2">
        <v>0</v>
      </c>
      <c r="N670" s="2">
        <v>0.87999999523162842</v>
      </c>
      <c r="O670" s="2">
        <v>0.72000002861022949</v>
      </c>
      <c r="P670" s="2">
        <v>0</v>
      </c>
      <c r="Q670" s="2">
        <v>0.47999998927116394</v>
      </c>
      <c r="R670" s="2">
        <v>0</v>
      </c>
      <c r="S670" s="2">
        <v>0</v>
      </c>
      <c r="T670" s="2">
        <v>0.59999996423721313</v>
      </c>
      <c r="U670" s="2">
        <v>0</v>
      </c>
      <c r="V670" s="2">
        <v>0</v>
      </c>
      <c r="W670" s="2">
        <v>0</v>
      </c>
      <c r="X670" s="2">
        <v>0</v>
      </c>
      <c r="Y670" s="2">
        <v>0.68000000715255737</v>
      </c>
      <c r="Z670" s="2">
        <v>0</v>
      </c>
      <c r="AA670" s="2">
        <v>5.4000000953674316</v>
      </c>
      <c r="AB670" s="2">
        <v>0</v>
      </c>
      <c r="AC670" s="2">
        <v>15.920000076293945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12.519999504089355</v>
      </c>
      <c r="AJ670" s="2">
        <v>4.320000171661377</v>
      </c>
      <c r="AK670" s="2">
        <v>9.2799997329711914</v>
      </c>
      <c r="AL670" s="2">
        <v>0</v>
      </c>
      <c r="AM670" s="2">
        <v>0</v>
      </c>
      <c r="AN670" s="2">
        <v>2.6399998664855957</v>
      </c>
      <c r="AO670" s="2">
        <v>0.23999999463558197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59.999999284744263</v>
      </c>
    </row>
    <row r="671" spans="1:47" x14ac:dyDescent="0.25">
      <c r="A671">
        <v>670</v>
      </c>
      <c r="B671" s="2">
        <v>0.1507502943277359</v>
      </c>
      <c r="C671" s="2">
        <v>0</v>
      </c>
      <c r="D671" s="2">
        <v>0.23999999463558197</v>
      </c>
      <c r="E671" s="2">
        <v>1.0799999237060547</v>
      </c>
      <c r="F671" s="2">
        <v>2.7599999904632568</v>
      </c>
      <c r="G671" s="2">
        <v>0.23999999463558197</v>
      </c>
      <c r="H671" s="2">
        <v>0</v>
      </c>
      <c r="I671" s="2">
        <v>2.4000000953674316</v>
      </c>
      <c r="J671" s="2">
        <v>1.0800000429153442</v>
      </c>
      <c r="K671" s="2">
        <v>0.23999999463558197</v>
      </c>
      <c r="L671" s="2">
        <v>1.6800000667572021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1.6800000667572021</v>
      </c>
      <c r="S671" s="2">
        <v>0</v>
      </c>
      <c r="T671" s="2">
        <v>0.23999999463558197</v>
      </c>
      <c r="U671" s="2">
        <v>0.23999999463558197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27.35999870300293</v>
      </c>
      <c r="AJ671" s="2">
        <v>0.72000002861022949</v>
      </c>
      <c r="AK671" s="2">
        <v>6.8400001525878906</v>
      </c>
      <c r="AL671" s="2">
        <v>8.1599998474121094</v>
      </c>
      <c r="AM671" s="2">
        <v>1.559999942779541</v>
      </c>
      <c r="AN671" s="2">
        <v>2.5199999809265137</v>
      </c>
      <c r="AO671" s="2">
        <v>0.95999997854232788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59.999998793005943</v>
      </c>
    </row>
    <row r="672" spans="1:47" x14ac:dyDescent="0.25">
      <c r="A672">
        <v>671</v>
      </c>
      <c r="B672" s="2">
        <v>0.52859383821487427</v>
      </c>
      <c r="C672" s="2">
        <v>1.1999999284744263</v>
      </c>
      <c r="D672" s="2">
        <v>1.0799999237060547</v>
      </c>
      <c r="E672" s="2">
        <v>4.4399995803833008</v>
      </c>
      <c r="F672" s="2">
        <v>0</v>
      </c>
      <c r="G672" s="2">
        <v>0.71999996900558472</v>
      </c>
      <c r="H672" s="2">
        <v>0</v>
      </c>
      <c r="I672" s="2">
        <v>0.95999997854232788</v>
      </c>
      <c r="J672" s="2">
        <v>1.1999999284744263</v>
      </c>
      <c r="K672" s="2">
        <v>1.1999999284744263</v>
      </c>
      <c r="L672" s="2">
        <v>1.4399999380111694</v>
      </c>
      <c r="M672" s="2">
        <v>0</v>
      </c>
      <c r="N672" s="2">
        <v>0.23999999463558197</v>
      </c>
      <c r="O672" s="2">
        <v>0.95999997854232788</v>
      </c>
      <c r="P672" s="2">
        <v>0</v>
      </c>
      <c r="Q672" s="2">
        <v>0</v>
      </c>
      <c r="R672" s="2">
        <v>0</v>
      </c>
      <c r="S672" s="2">
        <v>0</v>
      </c>
      <c r="T672" s="2">
        <v>0.11999999731779099</v>
      </c>
      <c r="U672" s="2">
        <v>0.95999997854232788</v>
      </c>
      <c r="V672" s="2">
        <v>0</v>
      </c>
      <c r="W672" s="2">
        <v>0</v>
      </c>
      <c r="X672" s="2">
        <v>0</v>
      </c>
      <c r="Y672" s="2">
        <v>0.20000000298023224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5.2799992561340332</v>
      </c>
      <c r="AJ672" s="2">
        <v>1.440000057220459</v>
      </c>
      <c r="AK672" s="2">
        <v>0.47999998927116394</v>
      </c>
      <c r="AL672" s="2">
        <v>14.159999847412109</v>
      </c>
      <c r="AM672" s="2">
        <v>3.7200002670288086</v>
      </c>
      <c r="AN672" s="2">
        <v>18.399997711181641</v>
      </c>
      <c r="AO672" s="2">
        <v>1.7999999523162842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59.999996207654476</v>
      </c>
    </row>
    <row r="673" spans="1:47" x14ac:dyDescent="0.25">
      <c r="A673">
        <v>672</v>
      </c>
      <c r="B673" s="2">
        <v>0.33469575643539429</v>
      </c>
      <c r="C673" s="2">
        <v>0.95999997854232788</v>
      </c>
      <c r="D673" s="2">
        <v>0.60000002384185791</v>
      </c>
      <c r="E673" s="2">
        <v>1.5600000619888306</v>
      </c>
      <c r="F673" s="2">
        <v>0.23999999463558197</v>
      </c>
      <c r="G673" s="2">
        <v>0.71999996900558472</v>
      </c>
      <c r="H673" s="2">
        <v>0</v>
      </c>
      <c r="I673" s="2">
        <v>1.1999999284744263</v>
      </c>
      <c r="J673" s="2">
        <v>1.3600000143051147</v>
      </c>
      <c r="K673" s="2">
        <v>1.4399999380111694</v>
      </c>
      <c r="L673" s="2">
        <v>1.9199999570846558</v>
      </c>
      <c r="M673" s="2">
        <v>0</v>
      </c>
      <c r="N673" s="2">
        <v>0</v>
      </c>
      <c r="O673" s="2">
        <v>0.47999998927116394</v>
      </c>
      <c r="P673" s="2">
        <v>0</v>
      </c>
      <c r="Q673" s="2">
        <v>0</v>
      </c>
      <c r="R673" s="2">
        <v>0</v>
      </c>
      <c r="S673" s="2">
        <v>0</v>
      </c>
      <c r="T673" s="2">
        <v>0.72000002861022949</v>
      </c>
      <c r="U673" s="2">
        <v>0.47999998927116394</v>
      </c>
      <c r="V673" s="2">
        <v>0.36000001430511475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2.3600001335144043</v>
      </c>
      <c r="AJ673" s="2">
        <v>7.1999998092651367</v>
      </c>
      <c r="AK673" s="2">
        <v>3</v>
      </c>
      <c r="AL673" s="2">
        <v>23.639999389648438</v>
      </c>
      <c r="AM673" s="2">
        <v>3.4800000190734863</v>
      </c>
      <c r="AN673" s="2">
        <v>6.2000002861022949</v>
      </c>
      <c r="AO673" s="2">
        <v>2.0799999237060547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59.999999448657036</v>
      </c>
    </row>
    <row r="674" spans="1:47" x14ac:dyDescent="0.25">
      <c r="A674">
        <v>673</v>
      </c>
      <c r="B674" s="2">
        <v>0.13585110008716583</v>
      </c>
      <c r="C674" s="2">
        <v>0.71999996900558472</v>
      </c>
      <c r="D674" s="2">
        <v>0.84000003337860107</v>
      </c>
      <c r="E674" s="2">
        <v>0</v>
      </c>
      <c r="F674" s="2">
        <v>0.23999999463558197</v>
      </c>
      <c r="G674" s="2">
        <v>0</v>
      </c>
      <c r="H674" s="2">
        <v>0</v>
      </c>
      <c r="I674" s="2">
        <v>0.95999997854232788</v>
      </c>
      <c r="J674" s="2">
        <v>2.1599998474121094</v>
      </c>
      <c r="K674" s="2">
        <v>2.8399999141693115</v>
      </c>
      <c r="L674" s="2">
        <v>1.9200000762939453</v>
      </c>
      <c r="M674" s="2">
        <v>0</v>
      </c>
      <c r="N674" s="2">
        <v>0.23999999463558197</v>
      </c>
      <c r="O674" s="2">
        <v>0.23999999463558197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21.840000152587891</v>
      </c>
      <c r="AJ674" s="2">
        <v>8.159998893737793</v>
      </c>
      <c r="AK674" s="2">
        <v>11.919999122619629</v>
      </c>
      <c r="AL674" s="2">
        <v>0</v>
      </c>
      <c r="AM674" s="2">
        <v>0</v>
      </c>
      <c r="AN674" s="2">
        <v>6.7199997901916504</v>
      </c>
      <c r="AO674" s="2">
        <v>1.2000000476837158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59.999997809529305</v>
      </c>
    </row>
    <row r="675" spans="1:47" x14ac:dyDescent="0.25">
      <c r="A675">
        <v>674</v>
      </c>
      <c r="B675" s="2">
        <v>0.46031349897384644</v>
      </c>
      <c r="C675" s="2">
        <v>0.23999999463558197</v>
      </c>
      <c r="D675" s="2">
        <v>0.23999999463558197</v>
      </c>
      <c r="E675" s="2">
        <v>1.7999999523162842</v>
      </c>
      <c r="F675" s="2">
        <v>0.95999997854232788</v>
      </c>
      <c r="G675" s="2">
        <v>0.23999999463558197</v>
      </c>
      <c r="H675" s="2">
        <v>0</v>
      </c>
      <c r="I675" s="2">
        <v>1.6799999475479126</v>
      </c>
      <c r="J675" s="2">
        <v>0.95999997854232788</v>
      </c>
      <c r="K675" s="2">
        <v>1.4399999380111694</v>
      </c>
      <c r="L675" s="2">
        <v>1.9599999189376831</v>
      </c>
      <c r="M675" s="2">
        <v>0</v>
      </c>
      <c r="N675" s="2">
        <v>0.47999998927116394</v>
      </c>
      <c r="O675" s="2">
        <v>0.71999996900558472</v>
      </c>
      <c r="P675" s="2">
        <v>0</v>
      </c>
      <c r="Q675" s="2">
        <v>0</v>
      </c>
      <c r="R675" s="2">
        <v>2.1600000858306885</v>
      </c>
      <c r="S675" s="2">
        <v>0</v>
      </c>
      <c r="T675" s="2">
        <v>0.43999999761581421</v>
      </c>
      <c r="U675" s="2">
        <v>0.23999999463558197</v>
      </c>
      <c r="V675" s="2">
        <v>0.60000002384185791</v>
      </c>
      <c r="W675" s="2">
        <v>0</v>
      </c>
      <c r="X675" s="2">
        <v>0</v>
      </c>
      <c r="Y675" s="2">
        <v>0.15999999642372131</v>
      </c>
      <c r="Z675" s="2">
        <v>0.15999999642372131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29.760000228881836</v>
      </c>
      <c r="AJ675" s="2">
        <v>6.2399997711181641</v>
      </c>
      <c r="AK675" s="2">
        <v>0.60000002384185791</v>
      </c>
      <c r="AL675" s="2">
        <v>1.9200000762939453</v>
      </c>
      <c r="AM675" s="2">
        <v>1.440000057220459</v>
      </c>
      <c r="AN675" s="2">
        <v>3.6400001049041748</v>
      </c>
      <c r="AO675" s="2">
        <v>1.9200000762939453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60.000000089406967</v>
      </c>
    </row>
    <row r="676" spans="1:47" x14ac:dyDescent="0.25">
      <c r="A676">
        <v>675</v>
      </c>
      <c r="B676" s="2">
        <v>0.57911801338195801</v>
      </c>
      <c r="C676" s="2">
        <v>0</v>
      </c>
      <c r="D676" s="2">
        <v>0.31999999284744263</v>
      </c>
      <c r="E676" s="2">
        <v>2.0399999618530273</v>
      </c>
      <c r="F676" s="2">
        <v>0.23999999463558197</v>
      </c>
      <c r="G676" s="2">
        <v>1.1999999284744263</v>
      </c>
      <c r="H676" s="2">
        <v>0</v>
      </c>
      <c r="I676" s="2">
        <v>1.1999999284744263</v>
      </c>
      <c r="J676" s="2">
        <v>0.47999998927116394</v>
      </c>
      <c r="K676" s="2">
        <v>0.95999997854232788</v>
      </c>
      <c r="L676" s="2">
        <v>1.8799999952316284</v>
      </c>
      <c r="M676" s="2">
        <v>0</v>
      </c>
      <c r="N676" s="2">
        <v>0.23999999463558197</v>
      </c>
      <c r="O676" s="2">
        <v>1</v>
      </c>
      <c r="P676" s="2">
        <v>0</v>
      </c>
      <c r="Q676" s="2">
        <v>0</v>
      </c>
      <c r="R676" s="2">
        <v>0.47999998927116394</v>
      </c>
      <c r="S676" s="2">
        <v>1.4800000190734863</v>
      </c>
      <c r="T676" s="2">
        <v>0.60000002384185791</v>
      </c>
      <c r="U676" s="2">
        <v>1.1999999284744263</v>
      </c>
      <c r="V676" s="2">
        <v>0.72000002861022949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8.9599990844726563</v>
      </c>
      <c r="AJ676" s="2">
        <v>1</v>
      </c>
      <c r="AK676" s="2">
        <v>1.3200000524520874</v>
      </c>
      <c r="AL676" s="2">
        <v>20.399999618530273</v>
      </c>
      <c r="AM676" s="2">
        <v>9.8400001525878906</v>
      </c>
      <c r="AN676" s="2">
        <v>3.0000002384185791</v>
      </c>
      <c r="AO676" s="2">
        <v>1.440000057220459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59.999998956918716</v>
      </c>
    </row>
    <row r="677" spans="1:47" x14ac:dyDescent="0.25">
      <c r="A677">
        <v>676</v>
      </c>
      <c r="B677" s="2">
        <v>0.97206032276153564</v>
      </c>
      <c r="C677" s="2">
        <v>0.47999998927116394</v>
      </c>
      <c r="D677" s="2">
        <v>0.71999996900558472</v>
      </c>
      <c r="E677" s="2">
        <v>1.4399999380111694</v>
      </c>
      <c r="F677" s="2">
        <v>0</v>
      </c>
      <c r="G677" s="2">
        <v>0.71999996900558472</v>
      </c>
      <c r="H677" s="2">
        <v>0</v>
      </c>
      <c r="I677" s="2">
        <v>2.2799999713897705</v>
      </c>
      <c r="J677" s="2">
        <v>2.1599998474121094</v>
      </c>
      <c r="K677" s="2">
        <v>2.8799998760223389</v>
      </c>
      <c r="L677" s="2">
        <v>2.7200000286102295</v>
      </c>
      <c r="M677" s="2">
        <v>0</v>
      </c>
      <c r="N677" s="2">
        <v>1.3199999332427979</v>
      </c>
      <c r="O677" s="2">
        <v>2.6800000667572021</v>
      </c>
      <c r="P677" s="2">
        <v>0</v>
      </c>
      <c r="Q677" s="2">
        <v>0</v>
      </c>
      <c r="R677" s="2">
        <v>0.47999998927116394</v>
      </c>
      <c r="S677" s="2">
        <v>7.9999998211860657E-2</v>
      </c>
      <c r="T677" s="2">
        <v>1.3999999761581421</v>
      </c>
      <c r="U677" s="2">
        <v>0.71999996900558472</v>
      </c>
      <c r="V677" s="2">
        <v>0.60000002384185791</v>
      </c>
      <c r="W677" s="2">
        <v>0</v>
      </c>
      <c r="X677" s="2">
        <v>0</v>
      </c>
      <c r="Y677" s="2">
        <v>0.39999997615814209</v>
      </c>
      <c r="Z677" s="2">
        <v>0.11999999731779099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6.2399997711181641</v>
      </c>
      <c r="AJ677" s="2">
        <v>4.559999942779541</v>
      </c>
      <c r="AK677" s="2">
        <v>4.8000001907348633</v>
      </c>
      <c r="AL677" s="2">
        <v>10.079999923706055</v>
      </c>
      <c r="AM677" s="2">
        <v>9.6000003814697266</v>
      </c>
      <c r="AN677" s="2">
        <v>2.2799999713897705</v>
      </c>
      <c r="AO677" s="2">
        <v>1.2400000095367432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59.999999709427357</v>
      </c>
    </row>
    <row r="678" spans="1:47" x14ac:dyDescent="0.25">
      <c r="A678">
        <v>677</v>
      </c>
      <c r="B678" s="2">
        <v>0.42593115568161011</v>
      </c>
      <c r="C678" s="2">
        <v>0.23999999463558197</v>
      </c>
      <c r="D678" s="2">
        <v>0</v>
      </c>
      <c r="E678" s="2">
        <v>0.23999999463558197</v>
      </c>
      <c r="F678" s="2">
        <v>0.47999998927116394</v>
      </c>
      <c r="G678" s="2">
        <v>1.1599999666213989</v>
      </c>
      <c r="H678" s="2">
        <v>0</v>
      </c>
      <c r="I678" s="2">
        <v>0.47999998927116394</v>
      </c>
      <c r="J678" s="2">
        <v>1.1999999284744263</v>
      </c>
      <c r="K678" s="2">
        <v>2.5999999046325684</v>
      </c>
      <c r="L678" s="2">
        <v>1.3600000143051147</v>
      </c>
      <c r="M678" s="2">
        <v>0</v>
      </c>
      <c r="N678" s="2">
        <v>0.36000001430511475</v>
      </c>
      <c r="O678" s="2">
        <v>0.95999997854232788</v>
      </c>
      <c r="P678" s="2">
        <v>0</v>
      </c>
      <c r="Q678" s="2">
        <v>0</v>
      </c>
      <c r="R678" s="2">
        <v>1.2000000476837158</v>
      </c>
      <c r="S678" s="2">
        <v>0.60000002384185791</v>
      </c>
      <c r="T678" s="2">
        <v>0.84000003337860107</v>
      </c>
      <c r="U678" s="2">
        <v>0.47999998927116394</v>
      </c>
      <c r="V678" s="2">
        <v>0.84000003337860107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4.0799999237060547</v>
      </c>
      <c r="AI678" s="2">
        <v>10.919999122619629</v>
      </c>
      <c r="AJ678" s="2">
        <v>3</v>
      </c>
      <c r="AK678" s="2">
        <v>0.47999998927116394</v>
      </c>
      <c r="AL678" s="2">
        <v>18.760000228881836</v>
      </c>
      <c r="AM678" s="2">
        <v>7.5600004196166992</v>
      </c>
      <c r="AN678" s="2">
        <v>1.440000057220459</v>
      </c>
      <c r="AO678" s="2">
        <v>0.71999996900558472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59.999999612569809</v>
      </c>
    </row>
    <row r="679" spans="1:47" x14ac:dyDescent="0.25">
      <c r="A679">
        <v>678</v>
      </c>
      <c r="B679" s="2">
        <v>0.32286393642425537</v>
      </c>
      <c r="C679" s="2">
        <v>0.71999996900558472</v>
      </c>
      <c r="D679" s="2">
        <v>0</v>
      </c>
      <c r="E679" s="2">
        <v>0.47999998927116394</v>
      </c>
      <c r="F679" s="2">
        <v>1.9200000762939453</v>
      </c>
      <c r="G679" s="2">
        <v>0.2800000011920929</v>
      </c>
      <c r="H679" s="2">
        <v>0</v>
      </c>
      <c r="I679" s="2">
        <v>1.2000000476837158</v>
      </c>
      <c r="J679" s="2">
        <v>2.6399998664855957</v>
      </c>
      <c r="K679" s="2">
        <v>3.3599998950958252</v>
      </c>
      <c r="L679" s="2">
        <v>2.0799999237060547</v>
      </c>
      <c r="M679" s="2">
        <v>0</v>
      </c>
      <c r="N679" s="2">
        <v>0.72000002861022949</v>
      </c>
      <c r="O679" s="2">
        <v>0.20000000298023224</v>
      </c>
      <c r="P679" s="2">
        <v>0</v>
      </c>
      <c r="Q679" s="2">
        <v>0</v>
      </c>
      <c r="R679" s="2">
        <v>0</v>
      </c>
      <c r="S679" s="2">
        <v>0</v>
      </c>
      <c r="T679" s="2">
        <v>0.20000000298023224</v>
      </c>
      <c r="U679" s="2">
        <v>0.36000001430511475</v>
      </c>
      <c r="V679" s="2">
        <v>0</v>
      </c>
      <c r="W679" s="2">
        <v>0</v>
      </c>
      <c r="X679" s="2">
        <v>0</v>
      </c>
      <c r="Y679" s="2">
        <v>0.15999999642372131</v>
      </c>
      <c r="Z679" s="2">
        <v>0.39999997615814209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21.319999694824219</v>
      </c>
      <c r="AJ679" s="2">
        <v>9</v>
      </c>
      <c r="AK679" s="2">
        <v>3.7200002670288086</v>
      </c>
      <c r="AL679" s="2">
        <v>3.119999885559082</v>
      </c>
      <c r="AM679" s="2">
        <v>2.2799999713897705</v>
      </c>
      <c r="AN679" s="2">
        <v>4.7200002670288086</v>
      </c>
      <c r="AO679" s="2">
        <v>1.1200000047683716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59.99999988079071</v>
      </c>
    </row>
    <row r="680" spans="1:47" x14ac:dyDescent="0.25">
      <c r="A680">
        <v>679</v>
      </c>
      <c r="B680" s="2">
        <v>0.53626203536987305</v>
      </c>
      <c r="C680" s="2">
        <v>0.47999998927116394</v>
      </c>
      <c r="D680" s="2">
        <v>0.36000001430511475</v>
      </c>
      <c r="E680" s="2">
        <v>0.84000003337860107</v>
      </c>
      <c r="F680" s="2">
        <v>0</v>
      </c>
      <c r="G680" s="2">
        <v>0.84000003337860107</v>
      </c>
      <c r="H680" s="2">
        <v>0</v>
      </c>
      <c r="I680" s="2">
        <v>1.4399999380111694</v>
      </c>
      <c r="J680" s="2">
        <v>1.9199999570846558</v>
      </c>
      <c r="K680" s="2">
        <v>2.5199999809265137</v>
      </c>
      <c r="L680" s="2">
        <v>1.5600000619888306</v>
      </c>
      <c r="M680" s="2">
        <v>0</v>
      </c>
      <c r="N680" s="2">
        <v>0.23999999463558197</v>
      </c>
      <c r="O680" s="2">
        <v>0.95999997854232788</v>
      </c>
      <c r="P680" s="2">
        <v>0</v>
      </c>
      <c r="Q680" s="2">
        <v>0</v>
      </c>
      <c r="R680" s="2">
        <v>0.72000002861022949</v>
      </c>
      <c r="S680" s="2">
        <v>0</v>
      </c>
      <c r="T680" s="2">
        <v>0</v>
      </c>
      <c r="U680" s="2">
        <v>0.47999998927116394</v>
      </c>
      <c r="V680" s="2">
        <v>0.36000001430511475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17.239999771118164</v>
      </c>
      <c r="AJ680" s="2">
        <v>8.0799999237060547</v>
      </c>
      <c r="AK680" s="2">
        <v>1.3200000524520874</v>
      </c>
      <c r="AL680" s="2">
        <v>8.6400003433227539</v>
      </c>
      <c r="AM680" s="2">
        <v>3.3599998950958252</v>
      </c>
      <c r="AN680" s="2">
        <v>5.8800005912780762</v>
      </c>
      <c r="AO680" s="2">
        <v>2.7599999904632568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60.000000581145287</v>
      </c>
    </row>
    <row r="681" spans="1:47" x14ac:dyDescent="0.25">
      <c r="A681">
        <v>680</v>
      </c>
      <c r="B681" s="2">
        <v>0.60518759489059448</v>
      </c>
      <c r="C681" s="2">
        <v>1.0800000429153442</v>
      </c>
      <c r="D681" s="2">
        <v>0.23999999463558197</v>
      </c>
      <c r="E681" s="2">
        <v>1.4800000190734863</v>
      </c>
      <c r="F681" s="2">
        <v>0</v>
      </c>
      <c r="G681" s="2">
        <v>1.0800000429153442</v>
      </c>
      <c r="H681" s="2">
        <v>0</v>
      </c>
      <c r="I681" s="2">
        <v>1.4399999380111694</v>
      </c>
      <c r="J681" s="2">
        <v>1.5199999809265137</v>
      </c>
      <c r="K681" s="2">
        <v>2.2799999713897705</v>
      </c>
      <c r="L681" s="2">
        <v>2.5999999046325684</v>
      </c>
      <c r="M681" s="2">
        <v>0</v>
      </c>
      <c r="N681" s="2">
        <v>1.0800000429153442</v>
      </c>
      <c r="O681" s="2">
        <v>1.9200000762939453</v>
      </c>
      <c r="P681" s="2">
        <v>0</v>
      </c>
      <c r="Q681" s="2">
        <v>0</v>
      </c>
      <c r="R681" s="2">
        <v>0.72000002861022949</v>
      </c>
      <c r="S681" s="2">
        <v>0.60000002384185791</v>
      </c>
      <c r="T681" s="2">
        <v>0</v>
      </c>
      <c r="U681" s="2">
        <v>0.23999999463558197</v>
      </c>
      <c r="V681" s="2">
        <v>0.47999998927116394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5.7600002288818359</v>
      </c>
      <c r="AJ681" s="2">
        <v>4.3600001335144043</v>
      </c>
      <c r="AK681" s="2">
        <v>7.2400002479553223</v>
      </c>
      <c r="AL681" s="2">
        <v>12.959999084472656</v>
      </c>
      <c r="AM681" s="2">
        <v>2.5199999809265137</v>
      </c>
      <c r="AN681" s="2">
        <v>8.0399990081787109</v>
      </c>
      <c r="AO681" s="2">
        <v>2.3600001335144043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59.999998867511749</v>
      </c>
    </row>
    <row r="682" spans="1:47" x14ac:dyDescent="0.25">
      <c r="A682">
        <v>681</v>
      </c>
      <c r="B682" s="2">
        <v>0.66047155857086182</v>
      </c>
      <c r="C682" s="2">
        <v>1.0800000429153442</v>
      </c>
      <c r="D682" s="2">
        <v>0.84000003337860107</v>
      </c>
      <c r="E682" s="2">
        <v>1.9199999570846558</v>
      </c>
      <c r="F682" s="2">
        <v>0</v>
      </c>
      <c r="G682" s="2">
        <v>0.47999998927116394</v>
      </c>
      <c r="H682" s="2">
        <v>0</v>
      </c>
      <c r="I682" s="2">
        <v>3.5199999809265137</v>
      </c>
      <c r="J682" s="2">
        <v>3.4000000953674316</v>
      </c>
      <c r="K682" s="2">
        <v>3.4800000190734863</v>
      </c>
      <c r="L682" s="2">
        <v>3.7200000286102295</v>
      </c>
      <c r="M682" s="2">
        <v>0</v>
      </c>
      <c r="N682" s="2">
        <v>1.1999999284744263</v>
      </c>
      <c r="O682" s="2">
        <v>1.2799999713897705</v>
      </c>
      <c r="P682" s="2">
        <v>0</v>
      </c>
      <c r="Q682" s="2">
        <v>0</v>
      </c>
      <c r="R682" s="2">
        <v>0</v>
      </c>
      <c r="S682" s="2">
        <v>0</v>
      </c>
      <c r="T682" s="2">
        <v>0.23999999463558197</v>
      </c>
      <c r="U682" s="2">
        <v>0.47999998927116394</v>
      </c>
      <c r="V682" s="2">
        <v>0.23999999463558197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2.8799998760223389</v>
      </c>
      <c r="AJ682" s="2">
        <v>7.320000171661377</v>
      </c>
      <c r="AK682" s="2">
        <v>5.2400002479553223</v>
      </c>
      <c r="AL682" s="2">
        <v>10.079999923706055</v>
      </c>
      <c r="AM682" s="2">
        <v>6</v>
      </c>
      <c r="AN682" s="2">
        <v>4.9200000762939453</v>
      </c>
      <c r="AO682" s="2">
        <v>1.6799999475479126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60.000000268220901</v>
      </c>
    </row>
    <row r="683" spans="1:47" x14ac:dyDescent="0.25">
      <c r="A683">
        <v>682</v>
      </c>
      <c r="B683" s="2">
        <v>8.0952033400535583E-2</v>
      </c>
      <c r="C683" s="2">
        <v>2</v>
      </c>
      <c r="D683" s="2">
        <v>0.60000002384185791</v>
      </c>
      <c r="E683" s="2">
        <v>0.84000003337860107</v>
      </c>
      <c r="F683" s="2">
        <v>0.23999999463558197</v>
      </c>
      <c r="G683" s="2">
        <v>0</v>
      </c>
      <c r="H683" s="2">
        <v>0</v>
      </c>
      <c r="I683" s="2">
        <v>1.1999999284744263</v>
      </c>
      <c r="J683" s="2">
        <v>1.9199999570846558</v>
      </c>
      <c r="K683" s="2">
        <v>2.6399998664855957</v>
      </c>
      <c r="L683" s="2">
        <v>2.2799999713897705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1.2000000476837158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17.760000228881836</v>
      </c>
      <c r="AJ683" s="2">
        <v>13.319999694824219</v>
      </c>
      <c r="AK683" s="2">
        <v>3.0799999237060547</v>
      </c>
      <c r="AL683" s="2">
        <v>0</v>
      </c>
      <c r="AM683" s="2">
        <v>0</v>
      </c>
      <c r="AN683" s="2">
        <v>12.680001258850098</v>
      </c>
      <c r="AO683" s="2">
        <v>0.23999999463558197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60.000000923871994</v>
      </c>
    </row>
    <row r="684" spans="1:47" x14ac:dyDescent="0.25">
      <c r="A684">
        <v>683</v>
      </c>
      <c r="B684" s="2">
        <v>0.64066052436828613</v>
      </c>
      <c r="C684" s="2">
        <v>0</v>
      </c>
      <c r="D684" s="2">
        <v>0.36000001430511475</v>
      </c>
      <c r="E684" s="2">
        <v>0.84000003337860107</v>
      </c>
      <c r="F684" s="2">
        <v>0.43999999761581421</v>
      </c>
      <c r="G684" s="2">
        <v>0.71999996900558472</v>
      </c>
      <c r="H684" s="2">
        <v>0</v>
      </c>
      <c r="I684" s="2">
        <v>1.4399999380111694</v>
      </c>
      <c r="J684" s="2">
        <v>1.7599999904632568</v>
      </c>
      <c r="K684" s="2">
        <v>2.0799999237060547</v>
      </c>
      <c r="L684" s="2">
        <v>2.2799999713897705</v>
      </c>
      <c r="M684" s="2">
        <v>0</v>
      </c>
      <c r="N684" s="2">
        <v>1.2400000095367432</v>
      </c>
      <c r="O684" s="2">
        <v>1.4399999380111694</v>
      </c>
      <c r="P684" s="2">
        <v>0</v>
      </c>
      <c r="Q684" s="2">
        <v>0</v>
      </c>
      <c r="R684" s="2">
        <v>0</v>
      </c>
      <c r="S684" s="2">
        <v>0</v>
      </c>
      <c r="T684" s="2">
        <v>0.11999999731779099</v>
      </c>
      <c r="U684" s="2">
        <v>0.23999999463558197</v>
      </c>
      <c r="V684" s="2">
        <v>1.0800000429153442</v>
      </c>
      <c r="W684" s="2">
        <v>0</v>
      </c>
      <c r="X684" s="2">
        <v>0</v>
      </c>
      <c r="Y684" s="2">
        <v>0.23999999463558197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3.7200000286102295</v>
      </c>
      <c r="AJ684" s="2">
        <v>10.079998970031738</v>
      </c>
      <c r="AK684" s="2">
        <v>2.4000000953674316</v>
      </c>
      <c r="AL684" s="2">
        <v>12.159999847412109</v>
      </c>
      <c r="AM684" s="2">
        <v>2.1600000858306885</v>
      </c>
      <c r="AN684" s="2">
        <v>10.879999160766602</v>
      </c>
      <c r="AO684" s="2">
        <v>4.320000171661377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59.999998174607754</v>
      </c>
    </row>
    <row r="685" spans="1:47" x14ac:dyDescent="0.25">
      <c r="A685">
        <v>684</v>
      </c>
      <c r="B685" s="2">
        <v>0.62963104248046875</v>
      </c>
      <c r="C685" s="2">
        <v>0</v>
      </c>
      <c r="D685" s="2">
        <v>0.23999999463558197</v>
      </c>
      <c r="E685" s="2">
        <v>2.440000057220459</v>
      </c>
      <c r="F685" s="2">
        <v>1.2000000476837158</v>
      </c>
      <c r="G685" s="2">
        <v>0.71999996900558472</v>
      </c>
      <c r="H685" s="2">
        <v>0</v>
      </c>
      <c r="I685" s="2">
        <v>1.7999999523162842</v>
      </c>
      <c r="J685" s="2">
        <v>0.95999997854232788</v>
      </c>
      <c r="K685" s="2">
        <v>1.1599999666213989</v>
      </c>
      <c r="L685" s="2">
        <v>1.880000114440918</v>
      </c>
      <c r="M685" s="2">
        <v>0</v>
      </c>
      <c r="N685" s="2">
        <v>1.440000057220459</v>
      </c>
      <c r="O685" s="2">
        <v>1.0800000429153442</v>
      </c>
      <c r="P685" s="2">
        <v>0.23999999463558197</v>
      </c>
      <c r="Q685" s="2">
        <v>0</v>
      </c>
      <c r="R685" s="2">
        <v>0.47999998927116394</v>
      </c>
      <c r="S685" s="2">
        <v>0</v>
      </c>
      <c r="T685" s="2">
        <v>1.8000000715255737</v>
      </c>
      <c r="U685" s="2">
        <v>0.23999999463558197</v>
      </c>
      <c r="V685" s="2">
        <v>0.72000002861022949</v>
      </c>
      <c r="W685" s="2">
        <v>0</v>
      </c>
      <c r="X685" s="2">
        <v>0</v>
      </c>
      <c r="Y685" s="2">
        <v>0.15999999642372131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13.079999923706055</v>
      </c>
      <c r="AJ685" s="2">
        <v>0.71999996900558472</v>
      </c>
      <c r="AK685" s="2">
        <v>1.0800000429153442</v>
      </c>
      <c r="AL685" s="2">
        <v>13.639999389648437</v>
      </c>
      <c r="AM685" s="2">
        <v>5.880000114440918</v>
      </c>
      <c r="AN685" s="2">
        <v>6.3999996185302734</v>
      </c>
      <c r="AO685" s="2">
        <v>2.6400001049041748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59.999999418854713</v>
      </c>
    </row>
    <row r="686" spans="1:47" x14ac:dyDescent="0.25">
      <c r="A686">
        <v>685</v>
      </c>
      <c r="B686" s="2">
        <v>3.5867667756974697E-3</v>
      </c>
      <c r="C686" s="2">
        <v>1.559999942779541</v>
      </c>
      <c r="D686" s="2">
        <v>1.7999999523162842</v>
      </c>
      <c r="E686" s="2">
        <v>0</v>
      </c>
      <c r="F686" s="2">
        <v>1.6800000667572021</v>
      </c>
      <c r="G686" s="2">
        <v>0</v>
      </c>
      <c r="H686" s="2">
        <v>0</v>
      </c>
      <c r="I686" s="2">
        <v>1.6799999475479126</v>
      </c>
      <c r="J686" s="2">
        <v>2.2799999713897705</v>
      </c>
      <c r="K686" s="2">
        <v>1.6399998664855957</v>
      </c>
      <c r="L686" s="2">
        <v>2.320000171661377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16.520000457763672</v>
      </c>
      <c r="AJ686" s="2">
        <v>5.2799997329711914</v>
      </c>
      <c r="AK686" s="2">
        <v>8.7999992370605469</v>
      </c>
      <c r="AL686" s="2">
        <v>0</v>
      </c>
      <c r="AM686" s="2">
        <v>0</v>
      </c>
      <c r="AN686" s="2">
        <v>16.440000534057617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59.99999988079071</v>
      </c>
    </row>
    <row r="687" spans="1:47" x14ac:dyDescent="0.25">
      <c r="A687">
        <v>686</v>
      </c>
      <c r="B687" s="2">
        <v>0.10257623344659805</v>
      </c>
      <c r="C687" s="2">
        <v>0.23999999463558197</v>
      </c>
      <c r="D687" s="2">
        <v>0.60000002384185791</v>
      </c>
      <c r="E687" s="2">
        <v>0.87999999523162842</v>
      </c>
      <c r="F687" s="2">
        <v>0</v>
      </c>
      <c r="G687" s="2">
        <v>0</v>
      </c>
      <c r="H687" s="2">
        <v>0</v>
      </c>
      <c r="I687" s="2">
        <v>0.47999998927116394</v>
      </c>
      <c r="J687" s="2">
        <v>1.1200000047683716</v>
      </c>
      <c r="K687" s="2">
        <v>1.3200000524520874</v>
      </c>
      <c r="L687" s="2">
        <v>0.47999998927116394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0.23999999463558197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37.959999084472656</v>
      </c>
      <c r="AJ687" s="2">
        <v>0.95999997854232788</v>
      </c>
      <c r="AK687" s="2">
        <v>2.3999998569488525</v>
      </c>
      <c r="AL687" s="2">
        <v>5.9600000381469727</v>
      </c>
      <c r="AM687" s="2">
        <v>0</v>
      </c>
      <c r="AN687" s="2">
        <v>6.4400005340576172</v>
      </c>
      <c r="AO687" s="2">
        <v>0.91999995708465576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59.999999493360519</v>
      </c>
    </row>
    <row r="688" spans="1:47" x14ac:dyDescent="0.25">
      <c r="A688">
        <v>687</v>
      </c>
      <c r="B688" s="2">
        <v>0.77752363681793213</v>
      </c>
      <c r="C688" s="2">
        <v>0</v>
      </c>
      <c r="D688" s="2">
        <v>0.23999999463558197</v>
      </c>
      <c r="E688" s="2">
        <v>0.84000003337860107</v>
      </c>
      <c r="F688" s="2">
        <v>0</v>
      </c>
      <c r="G688" s="2">
        <v>0.84000003337860107</v>
      </c>
      <c r="H688" s="2">
        <v>0</v>
      </c>
      <c r="I688" s="2">
        <v>1.8000000715255737</v>
      </c>
      <c r="J688" s="2">
        <v>1.7599999904632568</v>
      </c>
      <c r="K688" s="2">
        <v>2.1599998474121094</v>
      </c>
      <c r="L688" s="2">
        <v>1.6799999475479126</v>
      </c>
      <c r="M688" s="2">
        <v>0</v>
      </c>
      <c r="N688" s="2">
        <v>1.1200000047683716</v>
      </c>
      <c r="O688" s="2">
        <v>1.9200000762939453</v>
      </c>
      <c r="P688" s="2">
        <v>0</v>
      </c>
      <c r="Q688" s="2">
        <v>1.2000000476837158</v>
      </c>
      <c r="R688" s="2">
        <v>3.8399999141693115</v>
      </c>
      <c r="S688" s="2">
        <v>0.56000000238418579</v>
      </c>
      <c r="T688" s="2">
        <v>0</v>
      </c>
      <c r="U688" s="2">
        <v>0.47999998927116394</v>
      </c>
      <c r="V688" s="2">
        <v>0.36000001430511475</v>
      </c>
      <c r="W688" s="2">
        <v>0</v>
      </c>
      <c r="X688" s="2">
        <v>0</v>
      </c>
      <c r="Y688" s="2">
        <v>0.11999999731779099</v>
      </c>
      <c r="Z688" s="2">
        <v>0.15999999642372131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1.4399999380111694</v>
      </c>
      <c r="AI688" s="2">
        <v>16.239999771118164</v>
      </c>
      <c r="AJ688" s="2">
        <v>2.880000114440918</v>
      </c>
      <c r="AK688" s="2">
        <v>3.8400001525878906</v>
      </c>
      <c r="AL688" s="2">
        <v>4.119999885559082</v>
      </c>
      <c r="AM688" s="2">
        <v>7.559999942779541</v>
      </c>
      <c r="AN688" s="2">
        <v>2.0399999618530273</v>
      </c>
      <c r="AO688" s="2">
        <v>2.7999999523162842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59.999999679625034</v>
      </c>
    </row>
    <row r="689" spans="1:47" x14ac:dyDescent="0.25">
      <c r="A689">
        <v>688</v>
      </c>
      <c r="B689" s="2">
        <v>0.97343170642852783</v>
      </c>
      <c r="C689" s="2">
        <v>0.91999995708465576</v>
      </c>
      <c r="D689" s="2">
        <v>0.36000001430511475</v>
      </c>
      <c r="E689" s="2">
        <v>2.7200000286102295</v>
      </c>
      <c r="F689" s="2">
        <v>0.23999999463558197</v>
      </c>
      <c r="G689" s="2">
        <v>0.95999997854232788</v>
      </c>
      <c r="H689" s="2">
        <v>0</v>
      </c>
      <c r="I689" s="2">
        <v>3.1600000858306885</v>
      </c>
      <c r="J689" s="2">
        <v>1.2400000095367432</v>
      </c>
      <c r="K689" s="2">
        <v>1.1999999284744263</v>
      </c>
      <c r="L689" s="2">
        <v>2.880000114440918</v>
      </c>
      <c r="M689" s="2">
        <v>0.23999999463558197</v>
      </c>
      <c r="N689" s="2">
        <v>1.6799999475479126</v>
      </c>
      <c r="O689" s="2">
        <v>1.3199999332427979</v>
      </c>
      <c r="P689" s="2">
        <v>0</v>
      </c>
      <c r="Q689" s="2">
        <v>0</v>
      </c>
      <c r="R689" s="2">
        <v>0</v>
      </c>
      <c r="S689" s="2">
        <v>1</v>
      </c>
      <c r="T689" s="2">
        <v>1.2400000095367432</v>
      </c>
      <c r="U689" s="2">
        <v>0.71999996900558472</v>
      </c>
      <c r="V689" s="2">
        <v>0.23999999463558197</v>
      </c>
      <c r="W689" s="2">
        <v>0</v>
      </c>
      <c r="X689" s="2">
        <v>0</v>
      </c>
      <c r="Y689" s="2">
        <v>0.23999999463558197</v>
      </c>
      <c r="Z689" s="2">
        <v>0.43999999761581421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3.9199998378753662</v>
      </c>
      <c r="AJ689" s="2">
        <v>2.7999999523162842</v>
      </c>
      <c r="AK689" s="2">
        <v>3.5999999046325684</v>
      </c>
      <c r="AL689" s="2">
        <v>11.520000457763672</v>
      </c>
      <c r="AM689" s="2">
        <v>10.75999927520752</v>
      </c>
      <c r="AN689" s="2">
        <v>5.1199994087219238</v>
      </c>
      <c r="AO689" s="2">
        <v>1.4800000190734863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59.999998807907104</v>
      </c>
    </row>
    <row r="690" spans="1:47" x14ac:dyDescent="0.25">
      <c r="A690">
        <v>689</v>
      </c>
      <c r="B690" s="2">
        <v>0.41668984293937683</v>
      </c>
      <c r="C690" s="2">
        <v>0</v>
      </c>
      <c r="D690" s="2">
        <v>0</v>
      </c>
      <c r="E690" s="2">
        <v>2.1599998474121094</v>
      </c>
      <c r="F690" s="2">
        <v>0.60000002384185791</v>
      </c>
      <c r="G690" s="2">
        <v>0.47999998927116394</v>
      </c>
      <c r="H690" s="2">
        <v>0</v>
      </c>
      <c r="I690" s="2">
        <v>0.95999997854232788</v>
      </c>
      <c r="J690" s="2">
        <v>0.47999998927116394</v>
      </c>
      <c r="K690" s="2">
        <v>1.1999999284744263</v>
      </c>
      <c r="L690" s="2">
        <v>1.8000000715255737</v>
      </c>
      <c r="M690" s="2">
        <v>0.23999999463558197</v>
      </c>
      <c r="N690" s="2">
        <v>0.71999996900558472</v>
      </c>
      <c r="O690" s="2">
        <v>0.95999997854232788</v>
      </c>
      <c r="P690" s="2">
        <v>0</v>
      </c>
      <c r="Q690" s="2">
        <v>0</v>
      </c>
      <c r="R690" s="2">
        <v>0</v>
      </c>
      <c r="S690" s="2">
        <v>0</v>
      </c>
      <c r="T690" s="2">
        <v>0.20000000298023224</v>
      </c>
      <c r="U690" s="2">
        <v>0.71999996900558472</v>
      </c>
      <c r="V690" s="2">
        <v>0.84000003337860107</v>
      </c>
      <c r="W690" s="2">
        <v>0</v>
      </c>
      <c r="X690" s="2">
        <v>0</v>
      </c>
      <c r="Y690" s="2">
        <v>0.15999999642372131</v>
      </c>
      <c r="Z690" s="2">
        <v>0</v>
      </c>
      <c r="AA690" s="2">
        <v>0</v>
      </c>
      <c r="AB690" s="2">
        <v>0</v>
      </c>
      <c r="AC690" s="2">
        <v>7.559999942779541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3.559999942779541</v>
      </c>
      <c r="AJ690" s="2">
        <v>1.8000000715255737</v>
      </c>
      <c r="AK690" s="2">
        <v>3.2400000095367432</v>
      </c>
      <c r="AL690" s="2">
        <v>21</v>
      </c>
      <c r="AM690" s="2">
        <v>2.0399999618530273</v>
      </c>
      <c r="AN690" s="2">
        <v>8.2000007629394531</v>
      </c>
      <c r="AO690" s="2">
        <v>1.0800000429153442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60.000000506639481</v>
      </c>
    </row>
    <row r="691" spans="1:47" x14ac:dyDescent="0.25">
      <c r="A691">
        <v>690</v>
      </c>
      <c r="B691" s="2">
        <v>9.9165312945842743E-2</v>
      </c>
      <c r="C691" s="2">
        <v>0.23999999463558197</v>
      </c>
      <c r="D691" s="2">
        <v>0.47999998927116394</v>
      </c>
      <c r="E691" s="2">
        <v>1.6799999475479126</v>
      </c>
      <c r="F691" s="2">
        <v>0.71999996900558472</v>
      </c>
      <c r="G691" s="2">
        <v>0</v>
      </c>
      <c r="H691" s="2">
        <v>0</v>
      </c>
      <c r="I691" s="2">
        <v>2.3199999332427979</v>
      </c>
      <c r="J691" s="2">
        <v>1.5600000619888306</v>
      </c>
      <c r="K691" s="2">
        <v>1.6800000667572021</v>
      </c>
      <c r="L691" s="2">
        <v>3.3600003719329834</v>
      </c>
      <c r="M691" s="2">
        <v>0</v>
      </c>
      <c r="N691" s="2">
        <v>0</v>
      </c>
      <c r="O691" s="2">
        <v>0</v>
      </c>
      <c r="P691" s="2">
        <v>0.23999999463558197</v>
      </c>
      <c r="Q691" s="2">
        <v>0</v>
      </c>
      <c r="R691" s="2">
        <v>0</v>
      </c>
      <c r="S691" s="2">
        <v>0</v>
      </c>
      <c r="T691" s="2">
        <v>1.3200000524520874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5.5199999809265137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9.3599996566772461</v>
      </c>
      <c r="AJ691" s="2">
        <v>1.5600000619888306</v>
      </c>
      <c r="AK691" s="2">
        <v>13.039999961853027</v>
      </c>
      <c r="AL691" s="2">
        <v>0</v>
      </c>
      <c r="AM691" s="2">
        <v>0</v>
      </c>
      <c r="AN691" s="2">
        <v>15.839998245239258</v>
      </c>
      <c r="AO691" s="2">
        <v>1.0800000429153442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59.999998331069946</v>
      </c>
    </row>
    <row r="692" spans="1:47" x14ac:dyDescent="0.25">
      <c r="A692">
        <v>691</v>
      </c>
      <c r="B692" s="2">
        <v>9.3874566256999969E-2</v>
      </c>
      <c r="C692" s="2">
        <v>0</v>
      </c>
      <c r="D692" s="2">
        <v>0</v>
      </c>
      <c r="E692" s="2">
        <v>0.95999997854232788</v>
      </c>
      <c r="F692" s="2">
        <v>3.6400001049041748</v>
      </c>
      <c r="G692" s="2">
        <v>0</v>
      </c>
      <c r="H692" s="2">
        <v>0</v>
      </c>
      <c r="I692" s="2">
        <v>1.1999999284744263</v>
      </c>
      <c r="J692" s="2">
        <v>0.84000003337860107</v>
      </c>
      <c r="K692" s="2">
        <v>0.23999999463558197</v>
      </c>
      <c r="L692" s="2">
        <v>2.2000000476837158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2.4000000953674316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20.639997482299805</v>
      </c>
      <c r="AJ692" s="2">
        <v>1.5600000619888306</v>
      </c>
      <c r="AK692" s="2">
        <v>11.319999694824219</v>
      </c>
      <c r="AL692" s="2">
        <v>0</v>
      </c>
      <c r="AM692" s="2">
        <v>0</v>
      </c>
      <c r="AN692" s="2">
        <v>14.039999008178711</v>
      </c>
      <c r="AO692" s="2">
        <v>0.95999997854232788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59.999996408820152</v>
      </c>
    </row>
    <row r="693" spans="1:47" x14ac:dyDescent="0.25">
      <c r="A693">
        <v>692</v>
      </c>
      <c r="B693" s="2">
        <v>0.42218580842018127</v>
      </c>
      <c r="C693" s="2">
        <v>0.23999999463558197</v>
      </c>
      <c r="D693" s="2">
        <v>0.23999999463558197</v>
      </c>
      <c r="E693" s="2">
        <v>1.1999999284744263</v>
      </c>
      <c r="F693" s="2">
        <v>1.7200000286102295</v>
      </c>
      <c r="G693" s="2">
        <v>0.23999999463558197</v>
      </c>
      <c r="H693" s="2">
        <v>0</v>
      </c>
      <c r="I693" s="2">
        <v>0.95999997854232788</v>
      </c>
      <c r="J693" s="2">
        <v>0.71999996900558472</v>
      </c>
      <c r="K693" s="2">
        <v>0.71999996900558472</v>
      </c>
      <c r="L693" s="2">
        <v>2.2799999713897705</v>
      </c>
      <c r="M693" s="2">
        <v>0</v>
      </c>
      <c r="N693" s="2">
        <v>1.2000000476837158</v>
      </c>
      <c r="O693" s="2">
        <v>0.23999999463558197</v>
      </c>
      <c r="P693" s="2">
        <v>0</v>
      </c>
      <c r="Q693" s="2">
        <v>0</v>
      </c>
      <c r="R693" s="2">
        <v>0</v>
      </c>
      <c r="S693" s="2">
        <v>0</v>
      </c>
      <c r="T693" s="2">
        <v>1.5600000619888306</v>
      </c>
      <c r="U693" s="2">
        <v>0.23999999463558197</v>
      </c>
      <c r="V693" s="2">
        <v>0</v>
      </c>
      <c r="W693" s="2">
        <v>0</v>
      </c>
      <c r="X693" s="2">
        <v>0</v>
      </c>
      <c r="Y693" s="2">
        <v>0.15999999642372131</v>
      </c>
      <c r="Z693" s="2">
        <v>0.11999999731779099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23.479999542236328</v>
      </c>
      <c r="AJ693" s="2">
        <v>5.8000001907348633</v>
      </c>
      <c r="AK693" s="2">
        <v>6.4799995422363281</v>
      </c>
      <c r="AL693" s="2">
        <v>0.72000002861022949</v>
      </c>
      <c r="AM693" s="2">
        <v>1.9199999570846558</v>
      </c>
      <c r="AN693" s="2">
        <v>7.6799993515014648</v>
      </c>
      <c r="AO693" s="2">
        <v>2.0800001621246338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59.999998696148396</v>
      </c>
    </row>
    <row r="694" spans="1:47" x14ac:dyDescent="0.25">
      <c r="A694">
        <v>693</v>
      </c>
      <c r="B694" s="2">
        <v>0.48838835954666138</v>
      </c>
      <c r="C694" s="2">
        <v>1.0800000429153442</v>
      </c>
      <c r="D694" s="2">
        <v>0.23999999463558197</v>
      </c>
      <c r="E694" s="2">
        <v>1.3199999332427979</v>
      </c>
      <c r="F694" s="2">
        <v>1.559999942779541</v>
      </c>
      <c r="G694" s="2">
        <v>0</v>
      </c>
      <c r="H694" s="2">
        <v>0</v>
      </c>
      <c r="I694" s="2">
        <v>0.84000003337860107</v>
      </c>
      <c r="J694" s="2">
        <v>1.1599999666213989</v>
      </c>
      <c r="K694" s="2">
        <v>0.95999997854232788</v>
      </c>
      <c r="L694" s="2">
        <v>1.9199999570846558</v>
      </c>
      <c r="M694" s="2">
        <v>0</v>
      </c>
      <c r="N694" s="2">
        <v>0.84000003337860107</v>
      </c>
      <c r="O694" s="2">
        <v>1.3200000524520874</v>
      </c>
      <c r="P694" s="2">
        <v>0</v>
      </c>
      <c r="Q694" s="2">
        <v>0</v>
      </c>
      <c r="R694" s="2">
        <v>0</v>
      </c>
      <c r="S694" s="2">
        <v>0</v>
      </c>
      <c r="T694" s="2">
        <v>0.23999999463558197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27.319997787475586</v>
      </c>
      <c r="AJ694" s="2">
        <v>1.2000000476837158</v>
      </c>
      <c r="AK694" s="2">
        <v>2.880000114440918</v>
      </c>
      <c r="AL694" s="2">
        <v>0</v>
      </c>
      <c r="AM694" s="2">
        <v>6.2399997711181641</v>
      </c>
      <c r="AN694" s="2">
        <v>8.3599996566772461</v>
      </c>
      <c r="AO694" s="2">
        <v>2.5199999809265137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59.999997287988663</v>
      </c>
    </row>
    <row r="695" spans="1:47" x14ac:dyDescent="0.25">
      <c r="A695">
        <v>694</v>
      </c>
      <c r="B695" s="2">
        <v>1.010601282119751</v>
      </c>
      <c r="C695" s="2">
        <v>0.47999998927116394</v>
      </c>
      <c r="D695" s="2">
        <v>0.23999999463558197</v>
      </c>
      <c r="E695" s="2">
        <v>1.4399999380111694</v>
      </c>
      <c r="F695" s="2">
        <v>0.23999999463558197</v>
      </c>
      <c r="G695" s="2">
        <v>1.1999999284744263</v>
      </c>
      <c r="H695" s="2">
        <v>0</v>
      </c>
      <c r="I695" s="2">
        <v>1.4399999380111694</v>
      </c>
      <c r="J695" s="2">
        <v>0.71999996900558472</v>
      </c>
      <c r="K695" s="2">
        <v>1.8799999952316284</v>
      </c>
      <c r="L695" s="2">
        <v>2.4800000190734863</v>
      </c>
      <c r="M695" s="2">
        <v>1.0800000429153442</v>
      </c>
      <c r="N695" s="2">
        <v>3.0399999618530273</v>
      </c>
      <c r="O695" s="2">
        <v>2.2000000476837158</v>
      </c>
      <c r="P695" s="2">
        <v>0</v>
      </c>
      <c r="Q695" s="2">
        <v>0</v>
      </c>
      <c r="R695" s="2">
        <v>2.1600000858306885</v>
      </c>
      <c r="S695" s="2">
        <v>0</v>
      </c>
      <c r="T695" s="2">
        <v>0.59999996423721313</v>
      </c>
      <c r="U695" s="2">
        <v>2.1599998474121094</v>
      </c>
      <c r="V695" s="2">
        <v>0.47999998927116394</v>
      </c>
      <c r="W695" s="2">
        <v>0</v>
      </c>
      <c r="X695" s="2">
        <v>0</v>
      </c>
      <c r="Y695" s="2">
        <v>0.47999998927116394</v>
      </c>
      <c r="Z695" s="2">
        <v>0.23999999463558197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6.9600000381469727</v>
      </c>
      <c r="AJ695" s="2">
        <v>5.7600002288818359</v>
      </c>
      <c r="AK695" s="2">
        <v>0.71999996900558472</v>
      </c>
      <c r="AL695" s="2">
        <v>7.9199995994567871</v>
      </c>
      <c r="AM695" s="2">
        <v>6.119999885559082</v>
      </c>
      <c r="AN695" s="2">
        <v>6.7600002288818359</v>
      </c>
      <c r="AO695" s="2">
        <v>3.2000000476837158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59.999999687075615</v>
      </c>
    </row>
    <row r="696" spans="1:47" x14ac:dyDescent="0.25">
      <c r="A696">
        <v>695</v>
      </c>
      <c r="B696" s="2">
        <v>0.44027745723724365</v>
      </c>
      <c r="C696" s="2">
        <v>0</v>
      </c>
      <c r="D696" s="2">
        <v>0</v>
      </c>
      <c r="E696" s="2">
        <v>1.6799999475479126</v>
      </c>
      <c r="F696" s="2">
        <v>0</v>
      </c>
      <c r="G696" s="2">
        <v>0</v>
      </c>
      <c r="H696" s="2">
        <v>0</v>
      </c>
      <c r="I696" s="2">
        <v>1.6799999475479126</v>
      </c>
      <c r="J696" s="2">
        <v>2.3199999332427979</v>
      </c>
      <c r="K696" s="2">
        <v>1.9199999570846558</v>
      </c>
      <c r="L696" s="2">
        <v>1.9199999570846558</v>
      </c>
      <c r="M696" s="2">
        <v>0</v>
      </c>
      <c r="N696" s="2">
        <v>0.47999998927116394</v>
      </c>
      <c r="O696" s="2">
        <v>0.47999998927116394</v>
      </c>
      <c r="P696" s="2">
        <v>0</v>
      </c>
      <c r="Q696" s="2">
        <v>1.9200000762939453</v>
      </c>
      <c r="R696" s="2">
        <v>11.960000038146973</v>
      </c>
      <c r="S696" s="2">
        <v>0</v>
      </c>
      <c r="T696" s="2">
        <v>0.60000002384185791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8.4000005722045898</v>
      </c>
      <c r="AI696" s="2">
        <v>13.320000648498535</v>
      </c>
      <c r="AJ696" s="2">
        <v>4.0799999237060547</v>
      </c>
      <c r="AK696" s="2">
        <v>4.1999998092651367</v>
      </c>
      <c r="AL696" s="2">
        <v>0</v>
      </c>
      <c r="AM696" s="2">
        <v>0</v>
      </c>
      <c r="AN696" s="2">
        <v>2.2000000476837158</v>
      </c>
      <c r="AO696" s="2">
        <v>2.8400001525878906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60.000001013278961</v>
      </c>
    </row>
    <row r="697" spans="1:47" x14ac:dyDescent="0.25">
      <c r="A697">
        <v>696</v>
      </c>
      <c r="B697" s="2">
        <v>0.71758401393890381</v>
      </c>
      <c r="C697" s="2">
        <v>0</v>
      </c>
      <c r="D697" s="2">
        <v>0</v>
      </c>
      <c r="E697" s="2">
        <v>0.95999997854232788</v>
      </c>
      <c r="F697" s="2">
        <v>0</v>
      </c>
      <c r="G697" s="2">
        <v>0.71999996900558472</v>
      </c>
      <c r="H697" s="2">
        <v>0</v>
      </c>
      <c r="I697" s="2">
        <v>2.5199999809265137</v>
      </c>
      <c r="J697" s="2">
        <v>0.95999997854232788</v>
      </c>
      <c r="K697" s="2">
        <v>1.9199999570846558</v>
      </c>
      <c r="L697" s="2">
        <v>2.6400001049041748</v>
      </c>
      <c r="M697" s="2">
        <v>0</v>
      </c>
      <c r="N697" s="2">
        <v>1.2000000476837158</v>
      </c>
      <c r="O697" s="2">
        <v>1.3200000524520874</v>
      </c>
      <c r="P697" s="2">
        <v>0</v>
      </c>
      <c r="Q697" s="2">
        <v>2.5199999809265137</v>
      </c>
      <c r="R697" s="2">
        <v>8.0399999618530273</v>
      </c>
      <c r="S697" s="2">
        <v>0</v>
      </c>
      <c r="T697" s="2">
        <v>0.11999999731779099</v>
      </c>
      <c r="U697" s="2">
        <v>0.47999998927116394</v>
      </c>
      <c r="V697" s="2">
        <v>0.96000003814697266</v>
      </c>
      <c r="W697" s="2">
        <v>0</v>
      </c>
      <c r="X697" s="2">
        <v>0</v>
      </c>
      <c r="Y697" s="2">
        <v>0</v>
      </c>
      <c r="Z697" s="2">
        <v>0.15999999642372131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2.7600002288818359</v>
      </c>
      <c r="AI697" s="2">
        <v>8.6400003433227539</v>
      </c>
      <c r="AJ697" s="2">
        <v>2</v>
      </c>
      <c r="AK697" s="2">
        <v>2.8399999141693115</v>
      </c>
      <c r="AL697" s="2">
        <v>6.7200002670288086</v>
      </c>
      <c r="AM697" s="2">
        <v>5.2799997329711914</v>
      </c>
      <c r="AN697" s="2">
        <v>5.6400003433227539</v>
      </c>
      <c r="AO697" s="2">
        <v>1.5999999046325684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60.000000767409801</v>
      </c>
    </row>
    <row r="698" spans="1:47" x14ac:dyDescent="0.25">
      <c r="A698">
        <v>697</v>
      </c>
      <c r="B698" s="2">
        <v>0.33735606074333191</v>
      </c>
      <c r="C698" s="2">
        <v>1.9199999570846558</v>
      </c>
      <c r="D698" s="2">
        <v>0.47999998927116394</v>
      </c>
      <c r="E698" s="2">
        <v>0.95999997854232788</v>
      </c>
      <c r="F698" s="2">
        <v>0</v>
      </c>
      <c r="G698" s="2">
        <v>0.23999999463558197</v>
      </c>
      <c r="H698" s="2">
        <v>0</v>
      </c>
      <c r="I698" s="2">
        <v>2</v>
      </c>
      <c r="J698" s="2">
        <v>2.5199999809265137</v>
      </c>
      <c r="K698" s="2">
        <v>3.119999885559082</v>
      </c>
      <c r="L698" s="2">
        <v>2.7600002288818359</v>
      </c>
      <c r="M698" s="2">
        <v>0</v>
      </c>
      <c r="N698" s="2">
        <v>0.60000002384185791</v>
      </c>
      <c r="O698" s="2">
        <v>0.23999999463558197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0.23999999463558197</v>
      </c>
      <c r="V698" s="2">
        <v>0</v>
      </c>
      <c r="W698" s="2">
        <v>0</v>
      </c>
      <c r="X698" s="2">
        <v>0</v>
      </c>
      <c r="Y698" s="2">
        <v>7.9999998211860657E-2</v>
      </c>
      <c r="Z698" s="2">
        <v>0.23999999463558197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13.800000190734863</v>
      </c>
      <c r="AJ698" s="2">
        <v>11.079999923706055</v>
      </c>
      <c r="AK698" s="2">
        <v>5.440000057220459</v>
      </c>
      <c r="AL698" s="2">
        <v>8.3599996566772461</v>
      </c>
      <c r="AM698" s="2">
        <v>1.9199999570846558</v>
      </c>
      <c r="AN698" s="2">
        <v>2.5199999809265137</v>
      </c>
      <c r="AO698" s="2">
        <v>1.4800000190734863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59.999999806284904</v>
      </c>
    </row>
    <row r="699" spans="1:47" x14ac:dyDescent="0.25">
      <c r="A699">
        <v>698</v>
      </c>
      <c r="B699" s="2">
        <v>0.50557124614715576</v>
      </c>
      <c r="C699" s="2">
        <v>0.40000000596046448</v>
      </c>
      <c r="D699" s="2">
        <v>0.23999999463558197</v>
      </c>
      <c r="E699" s="2">
        <v>2.6399998664855957</v>
      </c>
      <c r="F699" s="2">
        <v>0</v>
      </c>
      <c r="G699" s="2">
        <v>0.23999999463558197</v>
      </c>
      <c r="H699" s="2">
        <v>0</v>
      </c>
      <c r="I699" s="2">
        <v>1.1999999284744263</v>
      </c>
      <c r="J699" s="2">
        <v>0.47999998927116394</v>
      </c>
      <c r="K699" s="2">
        <v>0.47999998927116394</v>
      </c>
      <c r="L699" s="2">
        <v>1.6799999475479126</v>
      </c>
      <c r="M699" s="2">
        <v>0</v>
      </c>
      <c r="N699" s="2">
        <v>2.119999885559082</v>
      </c>
      <c r="O699" s="2">
        <v>1.3600000143051147</v>
      </c>
      <c r="P699" s="2">
        <v>0</v>
      </c>
      <c r="Q699" s="2">
        <v>0</v>
      </c>
      <c r="R699" s="2">
        <v>1.9199999570846558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0.23999999463558197</v>
      </c>
      <c r="AA699" s="2">
        <v>0</v>
      </c>
      <c r="AB699" s="2">
        <v>0</v>
      </c>
      <c r="AC699" s="2">
        <v>21.159999847412109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3.7200000286102295</v>
      </c>
      <c r="AJ699" s="2">
        <v>1.440000057220459</v>
      </c>
      <c r="AK699" s="2">
        <v>9.3199996948242187</v>
      </c>
      <c r="AL699" s="2">
        <v>1.8400000333786011</v>
      </c>
      <c r="AM699" s="2">
        <v>1.9199999570846558</v>
      </c>
      <c r="AN699" s="2">
        <v>5.4000000953674316</v>
      </c>
      <c r="AO699" s="2">
        <v>2.2000000476837158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59.999999329447746</v>
      </c>
    </row>
    <row r="700" spans="1:47" x14ac:dyDescent="0.25">
      <c r="A700">
        <v>699</v>
      </c>
      <c r="B700" s="2">
        <v>0.7037736177444458</v>
      </c>
      <c r="C700" s="2">
        <v>0.71999996900558472</v>
      </c>
      <c r="D700" s="2">
        <v>0</v>
      </c>
      <c r="E700" s="2">
        <v>2.0399999618530273</v>
      </c>
      <c r="F700" s="2">
        <v>0</v>
      </c>
      <c r="G700" s="2">
        <v>0</v>
      </c>
      <c r="H700" s="2">
        <v>0</v>
      </c>
      <c r="I700" s="2">
        <v>1.7199999094009399</v>
      </c>
      <c r="J700" s="2">
        <v>2</v>
      </c>
      <c r="K700" s="2">
        <v>2.1599998474121094</v>
      </c>
      <c r="L700" s="2">
        <v>2.1999998092651367</v>
      </c>
      <c r="M700" s="2">
        <v>0</v>
      </c>
      <c r="N700" s="2">
        <v>1.2000000476837158</v>
      </c>
      <c r="O700" s="2">
        <v>2.5199999809265137</v>
      </c>
      <c r="P700" s="2">
        <v>0.47999998927116394</v>
      </c>
      <c r="Q700" s="2">
        <v>0</v>
      </c>
      <c r="R700" s="2">
        <v>3.3599998950958252</v>
      </c>
      <c r="S700" s="2">
        <v>0.60000002384185791</v>
      </c>
      <c r="T700" s="2">
        <v>0.23999999463558197</v>
      </c>
      <c r="U700" s="2">
        <v>0</v>
      </c>
      <c r="V700" s="2">
        <v>0</v>
      </c>
      <c r="W700" s="2">
        <v>0</v>
      </c>
      <c r="X700" s="2">
        <v>0</v>
      </c>
      <c r="Y700" s="2">
        <v>0.31999999284744263</v>
      </c>
      <c r="Z700" s="2">
        <v>0.47999998927116394</v>
      </c>
      <c r="AA700" s="2">
        <v>0</v>
      </c>
      <c r="AB700" s="2">
        <v>0</v>
      </c>
      <c r="AC700" s="2">
        <v>1.559999942779541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4.9200000762939453</v>
      </c>
      <c r="AJ700" s="2">
        <v>8.4799995422363281</v>
      </c>
      <c r="AK700" s="2">
        <v>4.7599997520446777</v>
      </c>
      <c r="AL700" s="2">
        <v>0</v>
      </c>
      <c r="AM700" s="2">
        <v>0</v>
      </c>
      <c r="AN700" s="2">
        <v>17.799999237060547</v>
      </c>
      <c r="AO700" s="2">
        <v>2.4399998188018799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59.999997779726982</v>
      </c>
    </row>
    <row r="701" spans="1:47" x14ac:dyDescent="0.25">
      <c r="A701">
        <v>700</v>
      </c>
      <c r="B701" s="2">
        <v>0.43637010455131531</v>
      </c>
      <c r="C701" s="2">
        <v>1.6799999475479126</v>
      </c>
      <c r="D701" s="2">
        <v>0</v>
      </c>
      <c r="E701" s="2">
        <v>1.6799999475479126</v>
      </c>
      <c r="F701" s="2">
        <v>0</v>
      </c>
      <c r="G701" s="2">
        <v>0.71999996900558472</v>
      </c>
      <c r="H701" s="2">
        <v>0</v>
      </c>
      <c r="I701" s="2">
        <v>1.1999999284744263</v>
      </c>
      <c r="J701" s="2">
        <v>0.47999998927116394</v>
      </c>
      <c r="K701" s="2">
        <v>0.71999996900558472</v>
      </c>
      <c r="L701" s="2">
        <v>2.2799999713897705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10.319999694824219</v>
      </c>
      <c r="S701" s="2">
        <v>0</v>
      </c>
      <c r="T701" s="2">
        <v>0</v>
      </c>
      <c r="U701" s="2">
        <v>0.47999998927116394</v>
      </c>
      <c r="V701" s="2">
        <v>0.23999999463558197</v>
      </c>
      <c r="W701" s="2">
        <v>0</v>
      </c>
      <c r="X701" s="2">
        <v>0</v>
      </c>
      <c r="Y701" s="2">
        <v>0.15999999642372131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1.7999999523162842</v>
      </c>
      <c r="AI701" s="2">
        <v>2.8400001525878906</v>
      </c>
      <c r="AJ701" s="2">
        <v>5.0799989700317383</v>
      </c>
      <c r="AK701" s="2">
        <v>2.8799998760223389</v>
      </c>
      <c r="AL701" s="2">
        <v>14.280000686645508</v>
      </c>
      <c r="AM701" s="2">
        <v>6</v>
      </c>
      <c r="AN701" s="2">
        <v>4.880000114440918</v>
      </c>
      <c r="AO701" s="2">
        <v>2.2799999713897705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59.99999912083149</v>
      </c>
    </row>
    <row r="702" spans="1:47" x14ac:dyDescent="0.25">
      <c r="A702">
        <v>701</v>
      </c>
      <c r="B702" s="2">
        <v>0.61440497636795044</v>
      </c>
      <c r="C702" s="2">
        <v>0.23999999463558197</v>
      </c>
      <c r="D702" s="2">
        <v>0.47999998927116394</v>
      </c>
      <c r="E702" s="2">
        <v>4.3599996566772461</v>
      </c>
      <c r="F702" s="2">
        <v>0</v>
      </c>
      <c r="G702" s="2">
        <v>0</v>
      </c>
      <c r="H702" s="2">
        <v>0</v>
      </c>
      <c r="I702" s="2">
        <v>1.3600000143051147</v>
      </c>
      <c r="J702" s="2">
        <v>0.71999996900558472</v>
      </c>
      <c r="K702" s="2">
        <v>0.63999998569488525</v>
      </c>
      <c r="L702" s="2">
        <v>0.84000003337860107</v>
      </c>
      <c r="M702" s="2">
        <v>0</v>
      </c>
      <c r="N702" s="2">
        <v>2.2799999713897705</v>
      </c>
      <c r="O702" s="2">
        <v>1.0800000429153442</v>
      </c>
      <c r="P702" s="2">
        <v>0</v>
      </c>
      <c r="Q702" s="2">
        <v>0</v>
      </c>
      <c r="R702" s="2">
        <v>0.47999998927116394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21.360000610351563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8.3199996948242187</v>
      </c>
      <c r="AJ702" s="2">
        <v>0.23999999463558197</v>
      </c>
      <c r="AK702" s="2">
        <v>2.1600000858306885</v>
      </c>
      <c r="AL702" s="2">
        <v>0</v>
      </c>
      <c r="AM702" s="2">
        <v>0</v>
      </c>
      <c r="AN702" s="2">
        <v>12.199996948242188</v>
      </c>
      <c r="AO702" s="2">
        <v>3.2400000095367432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59.999996989965439</v>
      </c>
    </row>
    <row r="703" spans="1:47" x14ac:dyDescent="0.25">
      <c r="A703">
        <v>702</v>
      </c>
      <c r="B703" s="2">
        <v>2.1005824208259583E-2</v>
      </c>
      <c r="C703" s="2">
        <v>0.47999998927116394</v>
      </c>
      <c r="D703" s="2">
        <v>0.23999999463558197</v>
      </c>
      <c r="E703" s="2">
        <v>0</v>
      </c>
      <c r="F703" s="2">
        <v>2.7600002288818359</v>
      </c>
      <c r="G703" s="2">
        <v>0</v>
      </c>
      <c r="H703" s="2">
        <v>0</v>
      </c>
      <c r="I703" s="2">
        <v>0</v>
      </c>
      <c r="J703" s="2">
        <v>2.9999997615814209</v>
      </c>
      <c r="K703" s="2">
        <v>2.9600000381469727</v>
      </c>
      <c r="L703" s="2">
        <v>0.84000003337860107</v>
      </c>
      <c r="M703" s="2">
        <v>0</v>
      </c>
      <c r="N703" s="2">
        <v>0</v>
      </c>
      <c r="O703" s="2">
        <v>0</v>
      </c>
      <c r="P703" s="2">
        <v>0.23999999463558197</v>
      </c>
      <c r="Q703" s="2">
        <v>0</v>
      </c>
      <c r="R703" s="2">
        <v>0</v>
      </c>
      <c r="S703" s="2">
        <v>0</v>
      </c>
      <c r="T703" s="2">
        <v>1.0800000429153442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25.719999313354492</v>
      </c>
      <c r="AJ703" s="2">
        <v>9.2399997711181641</v>
      </c>
      <c r="AK703" s="2">
        <v>10.199999809265137</v>
      </c>
      <c r="AL703" s="2">
        <v>0</v>
      </c>
      <c r="AM703" s="2">
        <v>0</v>
      </c>
      <c r="AN703" s="2">
        <v>3.2399997711181641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59.99999874830246</v>
      </c>
    </row>
    <row r="704" spans="1:47" x14ac:dyDescent="0.25">
      <c r="A704">
        <v>703</v>
      </c>
      <c r="B704" s="2">
        <v>0.58347773551940918</v>
      </c>
      <c r="C704" s="2">
        <v>0.23999999463558197</v>
      </c>
      <c r="D704" s="2">
        <v>0.23999999463558197</v>
      </c>
      <c r="E704" s="2">
        <v>3.9600000381469727</v>
      </c>
      <c r="F704" s="2">
        <v>0</v>
      </c>
      <c r="G704" s="2">
        <v>0</v>
      </c>
      <c r="H704" s="2">
        <v>0</v>
      </c>
      <c r="I704" s="2">
        <v>0.71999996900558472</v>
      </c>
      <c r="J704" s="2">
        <v>0.71999996900558472</v>
      </c>
      <c r="K704" s="2">
        <v>0.47999998927116394</v>
      </c>
      <c r="L704" s="2">
        <v>0.60000002384185791</v>
      </c>
      <c r="M704" s="2">
        <v>0.23999999463558197</v>
      </c>
      <c r="N704" s="2">
        <v>0.47999998927116394</v>
      </c>
      <c r="O704" s="2">
        <v>0.63999998569488525</v>
      </c>
      <c r="P704" s="2">
        <v>0</v>
      </c>
      <c r="Q704" s="2">
        <v>0</v>
      </c>
      <c r="R704" s="2">
        <v>0.47999998927116394</v>
      </c>
      <c r="S704" s="2">
        <v>0</v>
      </c>
      <c r="T704" s="2">
        <v>7.9999998211860657E-2</v>
      </c>
      <c r="U704" s="2">
        <v>0.23999999463558197</v>
      </c>
      <c r="V704" s="2">
        <v>0</v>
      </c>
      <c r="W704" s="2">
        <v>0</v>
      </c>
      <c r="X704" s="2">
        <v>0</v>
      </c>
      <c r="Y704" s="2">
        <v>0.63999998569488525</v>
      </c>
      <c r="Z704" s="2">
        <v>1.7600001096725464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13.999998092651367</v>
      </c>
      <c r="AJ704" s="2">
        <v>0.47999998927116394</v>
      </c>
      <c r="AK704" s="2">
        <v>2.1600000858306885</v>
      </c>
      <c r="AL704" s="2">
        <v>0.23999999463558197</v>
      </c>
      <c r="AM704" s="2">
        <v>0</v>
      </c>
      <c r="AN704" s="2">
        <v>25.039995193481445</v>
      </c>
      <c r="AO704" s="2">
        <v>6.5599980354309082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59.999991416931152</v>
      </c>
    </row>
    <row r="705" spans="1:47" x14ac:dyDescent="0.25">
      <c r="A705">
        <v>704</v>
      </c>
      <c r="B705" s="2">
        <v>0.6275361180305481</v>
      </c>
      <c r="C705" s="2">
        <v>0</v>
      </c>
      <c r="D705" s="2">
        <v>0</v>
      </c>
      <c r="E705" s="2">
        <v>2.6399998664855957</v>
      </c>
      <c r="F705" s="2">
        <v>0</v>
      </c>
      <c r="G705" s="2">
        <v>0.23999999463558197</v>
      </c>
      <c r="H705" s="2">
        <v>0</v>
      </c>
      <c r="I705" s="2">
        <v>1.5600000619888306</v>
      </c>
      <c r="J705" s="2">
        <v>1.0800000429153442</v>
      </c>
      <c r="K705" s="2">
        <v>1.2400000095367432</v>
      </c>
      <c r="L705" s="2">
        <v>1.5600000619888306</v>
      </c>
      <c r="M705" s="2">
        <v>0</v>
      </c>
      <c r="N705" s="2">
        <v>1.8799999952316284</v>
      </c>
      <c r="O705" s="2">
        <v>0</v>
      </c>
      <c r="P705" s="2">
        <v>0</v>
      </c>
      <c r="Q705" s="2">
        <v>0</v>
      </c>
      <c r="R705" s="2">
        <v>0.95999997854232788</v>
      </c>
      <c r="S705" s="2">
        <v>0</v>
      </c>
      <c r="T705" s="2">
        <v>0</v>
      </c>
      <c r="U705" s="2">
        <v>0.23999999463558197</v>
      </c>
      <c r="V705" s="2">
        <v>0.36000001430511475</v>
      </c>
      <c r="W705" s="2">
        <v>0</v>
      </c>
      <c r="X705" s="2">
        <v>0</v>
      </c>
      <c r="Y705" s="2">
        <v>0.20000000298023224</v>
      </c>
      <c r="Z705" s="2">
        <v>0</v>
      </c>
      <c r="AA705" s="2">
        <v>0</v>
      </c>
      <c r="AB705" s="2">
        <v>0</v>
      </c>
      <c r="AC705" s="2">
        <v>13.560000419616699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5.5199999809265137</v>
      </c>
      <c r="AJ705" s="2">
        <v>0.95999997854232788</v>
      </c>
      <c r="AK705" s="2">
        <v>2.6399998664855957</v>
      </c>
      <c r="AL705" s="2">
        <v>0.72000002861022949</v>
      </c>
      <c r="AM705" s="2">
        <v>3.119999885559082</v>
      </c>
      <c r="AN705" s="2">
        <v>17.439998626708984</v>
      </c>
      <c r="AO705" s="2">
        <v>4.0799999237060547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59.999998733401299</v>
      </c>
    </row>
    <row r="706" spans="1:47" x14ac:dyDescent="0.25">
      <c r="A706">
        <v>705</v>
      </c>
      <c r="B706" s="2">
        <v>0.64366507530212402</v>
      </c>
      <c r="C706" s="2">
        <v>1.6799999475479126</v>
      </c>
      <c r="D706" s="2">
        <v>0</v>
      </c>
      <c r="E706" s="2">
        <v>1.559999942779541</v>
      </c>
      <c r="F706" s="2">
        <v>0</v>
      </c>
      <c r="G706" s="2">
        <v>1.6799999475479126</v>
      </c>
      <c r="H706" s="2">
        <v>0</v>
      </c>
      <c r="I706" s="2">
        <v>1.3199999332427979</v>
      </c>
      <c r="J706" s="2">
        <v>0</v>
      </c>
      <c r="K706" s="2">
        <v>1.8000000715255737</v>
      </c>
      <c r="L706" s="2">
        <v>3.6000001430511475</v>
      </c>
      <c r="M706" s="2">
        <v>0</v>
      </c>
      <c r="N706" s="2">
        <v>0.47999998927116394</v>
      </c>
      <c r="O706" s="2">
        <v>0.23999999463558197</v>
      </c>
      <c r="P706" s="2">
        <v>0</v>
      </c>
      <c r="Q706" s="2">
        <v>0</v>
      </c>
      <c r="R706" s="2">
        <v>2.8799998760223389</v>
      </c>
      <c r="S706" s="2">
        <v>0</v>
      </c>
      <c r="T706" s="2">
        <v>0</v>
      </c>
      <c r="U706" s="2">
        <v>1.1999999284744263</v>
      </c>
      <c r="V706" s="2">
        <v>1.440000057220459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0.23999999463558197</v>
      </c>
      <c r="AI706" s="2">
        <v>4.9200000762939453</v>
      </c>
      <c r="AJ706" s="2">
        <v>1.4399999380111694</v>
      </c>
      <c r="AK706" s="2">
        <v>1.9600000381469727</v>
      </c>
      <c r="AL706" s="2">
        <v>18.240001678466797</v>
      </c>
      <c r="AM706" s="2">
        <v>7.320000171661377</v>
      </c>
      <c r="AN706" s="2">
        <v>4.0799999237060547</v>
      </c>
      <c r="AO706" s="2">
        <v>3.9200000762939453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60.000001728534698</v>
      </c>
    </row>
    <row r="707" spans="1:47" x14ac:dyDescent="0.25">
      <c r="A707">
        <v>706</v>
      </c>
      <c r="B707" s="2">
        <v>0.32039475440979004</v>
      </c>
      <c r="C707" s="2">
        <v>0</v>
      </c>
      <c r="D707" s="2">
        <v>0</v>
      </c>
      <c r="E707" s="2">
        <v>0.71999996900558472</v>
      </c>
      <c r="F707" s="2">
        <v>0.23999999463558197</v>
      </c>
      <c r="G707" s="2">
        <v>0</v>
      </c>
      <c r="H707" s="2">
        <v>0</v>
      </c>
      <c r="I707" s="2">
        <v>2.6399998664855957</v>
      </c>
      <c r="J707" s="2">
        <v>1.4399999380111694</v>
      </c>
      <c r="K707" s="2">
        <v>1.5600000619888306</v>
      </c>
      <c r="L707" s="2">
        <v>1.9200000762939453</v>
      </c>
      <c r="M707" s="2">
        <v>0</v>
      </c>
      <c r="N707" s="2">
        <v>0</v>
      </c>
      <c r="O707" s="2">
        <v>0</v>
      </c>
      <c r="P707" s="2">
        <v>0</v>
      </c>
      <c r="Q707" s="2">
        <v>9.6000003814697266</v>
      </c>
      <c r="R707" s="2">
        <v>17.519998550415039</v>
      </c>
      <c r="S707" s="2">
        <v>0</v>
      </c>
      <c r="T707" s="2">
        <v>1.2000000476837158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5.8799996376037598</v>
      </c>
      <c r="AI707" s="2">
        <v>8.6399984359741211</v>
      </c>
      <c r="AJ707" s="2">
        <v>0.23999999463558197</v>
      </c>
      <c r="AK707" s="2">
        <v>4.320000171661377</v>
      </c>
      <c r="AL707" s="2">
        <v>0</v>
      </c>
      <c r="AM707" s="2">
        <v>0</v>
      </c>
      <c r="AN707" s="2">
        <v>2.880000114440918</v>
      </c>
      <c r="AO707" s="2">
        <v>1.1999999284744263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59.999997168779373</v>
      </c>
    </row>
    <row r="708" spans="1:47" x14ac:dyDescent="0.25">
      <c r="A708">
        <v>707</v>
      </c>
      <c r="B708" s="2">
        <v>0.14910109341144562</v>
      </c>
      <c r="C708" s="2">
        <v>0</v>
      </c>
      <c r="D708" s="2">
        <v>0</v>
      </c>
      <c r="E708" s="2">
        <v>1.6800000667572021</v>
      </c>
      <c r="F708" s="2">
        <v>0</v>
      </c>
      <c r="G708" s="2">
        <v>0</v>
      </c>
      <c r="H708" s="2">
        <v>0</v>
      </c>
      <c r="I708" s="2">
        <v>0.47999998927116394</v>
      </c>
      <c r="J708" s="2">
        <v>0.47999998927116394</v>
      </c>
      <c r="K708" s="2">
        <v>0.23999999463558197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5.5200004577636719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10.079999923706055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1.6800000667572021</v>
      </c>
      <c r="AI708" s="2">
        <v>2.559999942779541</v>
      </c>
      <c r="AJ708" s="2">
        <v>0</v>
      </c>
      <c r="AK708" s="2">
        <v>0.72000002861022949</v>
      </c>
      <c r="AL708" s="2">
        <v>0</v>
      </c>
      <c r="AM708" s="2">
        <v>0</v>
      </c>
      <c r="AN708" s="2">
        <v>34.879997253417969</v>
      </c>
      <c r="AO708" s="2">
        <v>1.6799999475479126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59.999997660517693</v>
      </c>
    </row>
    <row r="709" spans="1:47" x14ac:dyDescent="0.25">
      <c r="A709">
        <v>708</v>
      </c>
      <c r="B709" s="2">
        <v>3.6375183612108231E-2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1.9199999570846558</v>
      </c>
      <c r="J709" s="2">
        <v>0</v>
      </c>
      <c r="K709" s="2">
        <v>0</v>
      </c>
      <c r="L709" s="2">
        <v>1.1999999284744263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4.0799999237060547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15.880000114440918</v>
      </c>
      <c r="AD709" s="2">
        <v>0</v>
      </c>
      <c r="AE709" s="2">
        <v>0</v>
      </c>
      <c r="AF709" s="2">
        <v>0</v>
      </c>
      <c r="AG709" s="2">
        <v>0</v>
      </c>
      <c r="AH709" s="2">
        <v>0.72000002861022949</v>
      </c>
      <c r="AI709" s="2">
        <v>0</v>
      </c>
      <c r="AJ709" s="2">
        <v>0</v>
      </c>
      <c r="AK709" s="2">
        <v>1</v>
      </c>
      <c r="AL709" s="2">
        <v>0</v>
      </c>
      <c r="AM709" s="2">
        <v>0</v>
      </c>
      <c r="AN709" s="2">
        <v>34.959999084472656</v>
      </c>
      <c r="AO709" s="2">
        <v>0.23999999463558197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59.999999031424522</v>
      </c>
    </row>
    <row r="710" spans="1:47" x14ac:dyDescent="0.25">
      <c r="A710">
        <v>709</v>
      </c>
      <c r="B710" s="2">
        <v>4.7585286200046539E-2</v>
      </c>
      <c r="C710" s="2">
        <v>0</v>
      </c>
      <c r="D710" s="2">
        <v>0</v>
      </c>
      <c r="E710" s="2">
        <v>2.7599999904632568</v>
      </c>
      <c r="F710" s="2">
        <v>0</v>
      </c>
      <c r="G710" s="2">
        <v>0</v>
      </c>
      <c r="H710" s="2">
        <v>0</v>
      </c>
      <c r="I710" s="2">
        <v>3.0399999618530273</v>
      </c>
      <c r="J710" s="2">
        <v>0</v>
      </c>
      <c r="K710" s="2">
        <v>0</v>
      </c>
      <c r="L710" s="2">
        <v>1.9600000381469727</v>
      </c>
      <c r="M710" s="2">
        <v>0</v>
      </c>
      <c r="N710" s="2">
        <v>0</v>
      </c>
      <c r="O710" s="2">
        <v>0</v>
      </c>
      <c r="P710" s="2">
        <v>0</v>
      </c>
      <c r="Q710" s="2">
        <v>5.0399999618530273</v>
      </c>
      <c r="R710" s="2">
        <v>4.8000001907348633</v>
      </c>
      <c r="S710" s="2">
        <v>0</v>
      </c>
      <c r="T710" s="2">
        <v>0.60000002384185791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9.3199996948242187</v>
      </c>
      <c r="AB710" s="2">
        <v>0</v>
      </c>
      <c r="AC710" s="2">
        <v>6.1999998092651367</v>
      </c>
      <c r="AD710" s="2">
        <v>0</v>
      </c>
      <c r="AE710" s="2">
        <v>0</v>
      </c>
      <c r="AF710" s="2">
        <v>0</v>
      </c>
      <c r="AG710" s="2">
        <v>0</v>
      </c>
      <c r="AH710" s="2">
        <v>0.47999998927116394</v>
      </c>
      <c r="AI710" s="2">
        <v>0</v>
      </c>
      <c r="AJ710" s="2">
        <v>0</v>
      </c>
      <c r="AK710" s="2">
        <v>2.2799999713897705</v>
      </c>
      <c r="AL710" s="2">
        <v>0</v>
      </c>
      <c r="AM710" s="2">
        <v>0</v>
      </c>
      <c r="AN710" s="2">
        <v>23.039999008178711</v>
      </c>
      <c r="AO710" s="2">
        <v>0.47999998927116394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59.99999862909317</v>
      </c>
    </row>
    <row r="711" spans="1:47" x14ac:dyDescent="0.25">
      <c r="A711">
        <v>710</v>
      </c>
      <c r="B711" s="2">
        <v>0.39019763469696045</v>
      </c>
      <c r="C711" s="2">
        <v>0</v>
      </c>
      <c r="D711" s="2">
        <v>0</v>
      </c>
      <c r="E711" s="2">
        <v>0.95999997854232788</v>
      </c>
      <c r="F711" s="2">
        <v>0</v>
      </c>
      <c r="G711" s="2">
        <v>0</v>
      </c>
      <c r="H711" s="2">
        <v>0</v>
      </c>
      <c r="I711" s="2">
        <v>0.71999996900558472</v>
      </c>
      <c r="J711" s="2">
        <v>0.23999999463558197</v>
      </c>
      <c r="K711" s="2">
        <v>0.23999999463558197</v>
      </c>
      <c r="L711" s="2">
        <v>1.0800000429153442</v>
      </c>
      <c r="M711" s="2">
        <v>0</v>
      </c>
      <c r="N711" s="2">
        <v>0.75999999046325684</v>
      </c>
      <c r="O711" s="2">
        <v>0.23999999463558197</v>
      </c>
      <c r="P711" s="2">
        <v>0</v>
      </c>
      <c r="Q711" s="2">
        <v>0</v>
      </c>
      <c r="R711" s="2">
        <v>0</v>
      </c>
      <c r="S711" s="2">
        <v>0</v>
      </c>
      <c r="T711" s="2">
        <v>7.9999998211860657E-2</v>
      </c>
      <c r="U711" s="2">
        <v>0.23999999463558197</v>
      </c>
      <c r="V711" s="2">
        <v>0</v>
      </c>
      <c r="W711" s="2">
        <v>0</v>
      </c>
      <c r="X711" s="2">
        <v>0</v>
      </c>
      <c r="Y711" s="2">
        <v>0.47999998927116394</v>
      </c>
      <c r="Z711" s="2">
        <v>0.15999999642372131</v>
      </c>
      <c r="AA711" s="2">
        <v>0</v>
      </c>
      <c r="AB711" s="2">
        <v>0</v>
      </c>
      <c r="AC711" s="2">
        <v>40.959999084472656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9.6400003433227539</v>
      </c>
      <c r="AJ711" s="2">
        <v>0.47999998927116394</v>
      </c>
      <c r="AK711" s="2">
        <v>0.23999999463558197</v>
      </c>
      <c r="AL711" s="2">
        <v>0.56000000238418579</v>
      </c>
      <c r="AM711" s="2">
        <v>0</v>
      </c>
      <c r="AN711" s="2">
        <v>2.440000057220459</v>
      </c>
      <c r="AO711" s="2">
        <v>0.47999998927116394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59.999999403953552</v>
      </c>
    </row>
    <row r="712" spans="1:47" x14ac:dyDescent="0.25">
      <c r="A712">
        <v>711</v>
      </c>
      <c r="B712" s="2">
        <v>0.39966335892677307</v>
      </c>
      <c r="C712" s="2">
        <v>0.23999999463558197</v>
      </c>
      <c r="D712" s="2">
        <v>0.47999998927116394</v>
      </c>
      <c r="E712" s="2">
        <v>1.9199999570846558</v>
      </c>
      <c r="F712" s="2">
        <v>0.47999998927116394</v>
      </c>
      <c r="G712" s="2">
        <v>1.6799999475479126</v>
      </c>
      <c r="H712" s="2">
        <v>0</v>
      </c>
      <c r="I712" s="2">
        <v>1.6799999475479126</v>
      </c>
      <c r="J712" s="2">
        <v>1.4399999380111694</v>
      </c>
      <c r="K712" s="2">
        <v>1.4399999380111694</v>
      </c>
      <c r="L712" s="2">
        <v>2.440000057220459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0.72000002861022949</v>
      </c>
      <c r="S712" s="2">
        <v>0</v>
      </c>
      <c r="T712" s="2">
        <v>7.9999998211860657E-2</v>
      </c>
      <c r="U712" s="2">
        <v>0.71999996900558472</v>
      </c>
      <c r="V712" s="2">
        <v>1.5600000619888306</v>
      </c>
      <c r="W712" s="2">
        <v>0</v>
      </c>
      <c r="X712" s="2">
        <v>0</v>
      </c>
      <c r="Y712" s="2">
        <v>0</v>
      </c>
      <c r="Z712" s="2">
        <v>0.20000000298023224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4.9200000762939453</v>
      </c>
      <c r="AJ712" s="2">
        <v>3.3600001335144043</v>
      </c>
      <c r="AK712" s="2">
        <v>5.4000000953674316</v>
      </c>
      <c r="AL712" s="2">
        <v>17.200000762939453</v>
      </c>
      <c r="AM712" s="2">
        <v>7.1999998092651367</v>
      </c>
      <c r="AN712" s="2">
        <v>5.3999996185302734</v>
      </c>
      <c r="AO712" s="2">
        <v>1.440000057220459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60.00000037252903</v>
      </c>
    </row>
    <row r="713" spans="1:47" x14ac:dyDescent="0.25">
      <c r="A713">
        <v>712</v>
      </c>
      <c r="B713" s="2">
        <v>0.5752529501914978</v>
      </c>
      <c r="C713" s="2">
        <v>0.60000002384185791</v>
      </c>
      <c r="D713" s="2">
        <v>0.47999998927116394</v>
      </c>
      <c r="E713" s="2">
        <v>1.440000057220459</v>
      </c>
      <c r="F713" s="2">
        <v>0</v>
      </c>
      <c r="G713" s="2">
        <v>0.95999997854232788</v>
      </c>
      <c r="H713" s="2">
        <v>0</v>
      </c>
      <c r="I713" s="2">
        <v>1.9199999570846558</v>
      </c>
      <c r="J713" s="2">
        <v>0.51999998092651367</v>
      </c>
      <c r="K713" s="2">
        <v>0.47999998927116394</v>
      </c>
      <c r="L713" s="2">
        <v>2.2799999713897705</v>
      </c>
      <c r="M713" s="2">
        <v>0.23999999463558197</v>
      </c>
      <c r="N713" s="2">
        <v>0</v>
      </c>
      <c r="O713" s="2">
        <v>0.60000002384185791</v>
      </c>
      <c r="P713" s="2">
        <v>0</v>
      </c>
      <c r="Q713" s="2">
        <v>0</v>
      </c>
      <c r="R713" s="2">
        <v>0</v>
      </c>
      <c r="S713" s="2">
        <v>0.60000002384185791</v>
      </c>
      <c r="T713" s="2">
        <v>1.0799999237060547</v>
      </c>
      <c r="U713" s="2">
        <v>0.95999997854232788</v>
      </c>
      <c r="V713" s="2">
        <v>0.71999996900558472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11.600000381469727</v>
      </c>
      <c r="AJ713" s="2">
        <v>1.6800000667572021</v>
      </c>
      <c r="AK713" s="2">
        <v>3</v>
      </c>
      <c r="AL713" s="2">
        <v>4.8000001907348633</v>
      </c>
      <c r="AM713" s="2">
        <v>20.520000457763672</v>
      </c>
      <c r="AN713" s="2">
        <v>4.0799999237060547</v>
      </c>
      <c r="AO713" s="2">
        <v>1.4399999380111694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60.000000819563866</v>
      </c>
    </row>
    <row r="714" spans="1:47" x14ac:dyDescent="0.25">
      <c r="A714">
        <v>713</v>
      </c>
      <c r="B714" s="2">
        <v>0.83213365077972412</v>
      </c>
      <c r="C714" s="2">
        <v>1.4399999380111694</v>
      </c>
      <c r="D714" s="2">
        <v>0.47999998927116394</v>
      </c>
      <c r="E714" s="2">
        <v>1.9199999570846558</v>
      </c>
      <c r="F714" s="2">
        <v>0.71999996900558472</v>
      </c>
      <c r="G714" s="2">
        <v>0.95999997854232788</v>
      </c>
      <c r="H714" s="2">
        <v>0</v>
      </c>
      <c r="I714" s="2">
        <v>0.60000002384185791</v>
      </c>
      <c r="J714" s="2">
        <v>0.47999998927116394</v>
      </c>
      <c r="K714" s="2">
        <v>1.1999999284744263</v>
      </c>
      <c r="L714" s="2">
        <v>1.1599999666213989</v>
      </c>
      <c r="M714" s="2">
        <v>0</v>
      </c>
      <c r="N714" s="2">
        <v>0.71999996900558472</v>
      </c>
      <c r="O714" s="2">
        <v>1.0799999237060547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0.47999998927116394</v>
      </c>
      <c r="V714" s="2">
        <v>0.23999999463558197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2.4000000953674316</v>
      </c>
      <c r="AJ714" s="2">
        <v>6.3600001335144043</v>
      </c>
      <c r="AK714" s="2">
        <v>0.60000002384185791</v>
      </c>
      <c r="AL714" s="2">
        <v>6.9600000381469727</v>
      </c>
      <c r="AM714" s="2">
        <v>22.560001373291016</v>
      </c>
      <c r="AN714" s="2">
        <v>7.0000004768371582</v>
      </c>
      <c r="AO714" s="2">
        <v>2.6400001049041748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60.000001862645149</v>
      </c>
    </row>
    <row r="715" spans="1:47" x14ac:dyDescent="0.25">
      <c r="A715">
        <v>714</v>
      </c>
      <c r="B715" s="2">
        <v>0.64913886785507202</v>
      </c>
      <c r="C715" s="2">
        <v>0</v>
      </c>
      <c r="D715" s="2">
        <v>0.71999996900558472</v>
      </c>
      <c r="E715" s="2">
        <v>0.71999996900558472</v>
      </c>
      <c r="F715" s="2">
        <v>0</v>
      </c>
      <c r="G715" s="2">
        <v>0.95999997854232788</v>
      </c>
      <c r="H715" s="2">
        <v>0</v>
      </c>
      <c r="I715" s="2">
        <v>0.71999996900558472</v>
      </c>
      <c r="J715" s="2">
        <v>0.95999997854232788</v>
      </c>
      <c r="K715" s="2">
        <v>0.95999997854232788</v>
      </c>
      <c r="L715" s="2">
        <v>1.3200000524520874</v>
      </c>
      <c r="M715" s="2">
        <v>0</v>
      </c>
      <c r="N715" s="2">
        <v>1.3200000524520874</v>
      </c>
      <c r="O715" s="2">
        <v>1.6800000667572021</v>
      </c>
      <c r="P715" s="2">
        <v>0</v>
      </c>
      <c r="Q715" s="2">
        <v>0</v>
      </c>
      <c r="R715" s="2">
        <v>1.4399999380111694</v>
      </c>
      <c r="S715" s="2">
        <v>0</v>
      </c>
      <c r="T715" s="2">
        <v>0.72000002861022949</v>
      </c>
      <c r="U715" s="2">
        <v>0.71999996900558472</v>
      </c>
      <c r="V715" s="2">
        <v>0.72000002861022949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0.23999999463558197</v>
      </c>
      <c r="AI715" s="2">
        <v>9.6000003814697266</v>
      </c>
      <c r="AJ715" s="2">
        <v>4.3199996948242187</v>
      </c>
      <c r="AK715" s="2">
        <v>6.4799995422363281</v>
      </c>
      <c r="AL715" s="2">
        <v>15.119998931884766</v>
      </c>
      <c r="AM715" s="2">
        <v>7.9200000762939453</v>
      </c>
      <c r="AN715" s="2">
        <v>2.0399999618530273</v>
      </c>
      <c r="AO715" s="2">
        <v>1.3199999332427979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59.999998494982719</v>
      </c>
    </row>
    <row r="716" spans="1:47" x14ac:dyDescent="0.25">
      <c r="A716">
        <v>715</v>
      </c>
      <c r="B716" s="2">
        <v>0.96307361125946045</v>
      </c>
      <c r="C716" s="2">
        <v>0</v>
      </c>
      <c r="D716" s="2">
        <v>0.23999999463558197</v>
      </c>
      <c r="E716" s="2">
        <v>1.3200000524520874</v>
      </c>
      <c r="F716" s="2">
        <v>0.71999996900558472</v>
      </c>
      <c r="G716" s="2">
        <v>0.71999996900558472</v>
      </c>
      <c r="H716" s="2">
        <v>0</v>
      </c>
      <c r="I716" s="2">
        <v>2.2799999713897705</v>
      </c>
      <c r="J716" s="2">
        <v>1.2000000476837158</v>
      </c>
      <c r="K716" s="2">
        <v>0.71999996900558472</v>
      </c>
      <c r="L716" s="2">
        <v>2.5199999809265137</v>
      </c>
      <c r="M716" s="2">
        <v>0</v>
      </c>
      <c r="N716" s="2">
        <v>2.7599999904632568</v>
      </c>
      <c r="O716" s="2">
        <v>3</v>
      </c>
      <c r="P716" s="2">
        <v>0</v>
      </c>
      <c r="Q716" s="2">
        <v>0</v>
      </c>
      <c r="R716" s="2">
        <v>2.3999998569488525</v>
      </c>
      <c r="S716" s="2">
        <v>0</v>
      </c>
      <c r="T716" s="2">
        <v>1.559999942779541</v>
      </c>
      <c r="U716" s="2">
        <v>0.71999996900558472</v>
      </c>
      <c r="V716" s="2">
        <v>0.96000003814697266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0.47999998927116394</v>
      </c>
      <c r="AI716" s="2">
        <v>6.9999995231628418</v>
      </c>
      <c r="AJ716" s="2">
        <v>0.84000003337860107</v>
      </c>
      <c r="AK716" s="2">
        <v>3.119999885559082</v>
      </c>
      <c r="AL716" s="2">
        <v>13.399999618530273</v>
      </c>
      <c r="AM716" s="2">
        <v>2.880000114440918</v>
      </c>
      <c r="AN716" s="2">
        <v>9.1199989318847656</v>
      </c>
      <c r="AO716" s="2">
        <v>2.0399999618530273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59.999997809529305</v>
      </c>
    </row>
    <row r="717" spans="1:47" x14ac:dyDescent="0.25">
      <c r="A717">
        <v>716</v>
      </c>
      <c r="B717" s="2">
        <v>0.65392708778381348</v>
      </c>
      <c r="C717" s="2">
        <v>1.1999999284744263</v>
      </c>
      <c r="D717" s="2">
        <v>0.23999999463558197</v>
      </c>
      <c r="E717" s="2">
        <v>2.2799999713897705</v>
      </c>
      <c r="F717" s="2">
        <v>0.72000002861022949</v>
      </c>
      <c r="G717" s="2">
        <v>0.71999996900558472</v>
      </c>
      <c r="H717" s="2">
        <v>0</v>
      </c>
      <c r="I717" s="2">
        <v>1.6800000667572021</v>
      </c>
      <c r="J717" s="2">
        <v>0.71999996900558472</v>
      </c>
      <c r="K717" s="2">
        <v>1.4399999380111694</v>
      </c>
      <c r="L717" s="2">
        <v>2.2800002098083496</v>
      </c>
      <c r="M717" s="2">
        <v>0</v>
      </c>
      <c r="N717" s="2">
        <v>0</v>
      </c>
      <c r="O717" s="2">
        <v>1.3199999332427979</v>
      </c>
      <c r="P717" s="2">
        <v>0</v>
      </c>
      <c r="Q717" s="2">
        <v>0</v>
      </c>
      <c r="R717" s="2">
        <v>0.72000002861022949</v>
      </c>
      <c r="S717" s="2">
        <v>0</v>
      </c>
      <c r="T717" s="2">
        <v>0.95999997854232788</v>
      </c>
      <c r="U717" s="2">
        <v>0.71999996900558472</v>
      </c>
      <c r="V717" s="2">
        <v>0.84000003337860107</v>
      </c>
      <c r="W717" s="2">
        <v>0</v>
      </c>
      <c r="X717" s="2">
        <v>0</v>
      </c>
      <c r="Y717" s="2">
        <v>0.40000000596046448</v>
      </c>
      <c r="Z717" s="2">
        <v>0.15999999642372131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11</v>
      </c>
      <c r="AJ717" s="2">
        <v>0.47999998927116394</v>
      </c>
      <c r="AK717" s="2">
        <v>1.440000057220459</v>
      </c>
      <c r="AL717" s="2">
        <v>16.559999465942383</v>
      </c>
      <c r="AM717" s="2">
        <v>4.0799999237060547</v>
      </c>
      <c r="AN717" s="2">
        <v>7.8399996757507324</v>
      </c>
      <c r="AO717" s="2">
        <v>2.2000000476837158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59.999999180436134</v>
      </c>
    </row>
    <row r="718" spans="1:47" x14ac:dyDescent="0.25">
      <c r="A718">
        <v>717</v>
      </c>
      <c r="B718" s="2">
        <v>0.61489951610565186</v>
      </c>
      <c r="C718" s="2">
        <v>1.1999999284744263</v>
      </c>
      <c r="D718" s="2">
        <v>0.95999997854232788</v>
      </c>
      <c r="E718" s="2">
        <v>1.6799999475479126</v>
      </c>
      <c r="F718" s="2">
        <v>0.71999996900558472</v>
      </c>
      <c r="G718" s="2">
        <v>0.71999996900558472</v>
      </c>
      <c r="H718" s="2">
        <v>0</v>
      </c>
      <c r="I718" s="2">
        <v>1.8000000715255737</v>
      </c>
      <c r="J718" s="2">
        <v>1.4399999380111694</v>
      </c>
      <c r="K718" s="2">
        <v>1.4399999380111694</v>
      </c>
      <c r="L718" s="2">
        <v>2.3600001335144043</v>
      </c>
      <c r="M718" s="2">
        <v>0</v>
      </c>
      <c r="N718" s="2">
        <v>0.96000003814697266</v>
      </c>
      <c r="O718" s="2">
        <v>0.47999998927116394</v>
      </c>
      <c r="P718" s="2">
        <v>0</v>
      </c>
      <c r="Q718" s="2">
        <v>0.47999998927116394</v>
      </c>
      <c r="R718" s="2">
        <v>0</v>
      </c>
      <c r="S718" s="2">
        <v>0</v>
      </c>
      <c r="T718" s="2">
        <v>0.68000000715255737</v>
      </c>
      <c r="U718" s="2">
        <v>0.71999996900558472</v>
      </c>
      <c r="V718" s="2">
        <v>0.36000001430511475</v>
      </c>
      <c r="W718" s="2">
        <v>0</v>
      </c>
      <c r="X718" s="2">
        <v>0</v>
      </c>
      <c r="Y718" s="2">
        <v>0</v>
      </c>
      <c r="Z718" s="2">
        <v>0.60000002384185791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7.9999990463256836</v>
      </c>
      <c r="AJ718" s="2">
        <v>6.7200002670288086</v>
      </c>
      <c r="AK718" s="2">
        <v>2.5199999809265137</v>
      </c>
      <c r="AL718" s="2">
        <v>11.519999504089355</v>
      </c>
      <c r="AM718" s="2">
        <v>6.320000171661377</v>
      </c>
      <c r="AN718" s="2">
        <v>6.4800000190734863</v>
      </c>
      <c r="AO718" s="2">
        <v>1.8400000333786011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59.999998927116394</v>
      </c>
    </row>
    <row r="719" spans="1:47" x14ac:dyDescent="0.25">
      <c r="A719">
        <v>718</v>
      </c>
      <c r="B719" s="2">
        <v>0.38738584518432617</v>
      </c>
      <c r="C719" s="2">
        <v>0.47999998927116394</v>
      </c>
      <c r="D719" s="2">
        <v>0.84000003337860107</v>
      </c>
      <c r="E719" s="2">
        <v>0.71999996900558472</v>
      </c>
      <c r="F719" s="2">
        <v>0</v>
      </c>
      <c r="G719" s="2">
        <v>1.6800000667572021</v>
      </c>
      <c r="H719" s="2">
        <v>0</v>
      </c>
      <c r="I719" s="2">
        <v>1.4399999380111694</v>
      </c>
      <c r="J719" s="2">
        <v>0.47999998927116394</v>
      </c>
      <c r="K719" s="2">
        <v>0.60000002384185791</v>
      </c>
      <c r="L719" s="2">
        <v>1.4800000190734863</v>
      </c>
      <c r="M719" s="2">
        <v>0</v>
      </c>
      <c r="N719" s="2">
        <v>0.47999998927116394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0.71999996900558472</v>
      </c>
      <c r="V719" s="2">
        <v>1.8000000715255737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1.2799999713897705</v>
      </c>
      <c r="AJ719" s="2">
        <v>1.2000000476837158</v>
      </c>
      <c r="AK719" s="2">
        <v>4.0800004005432129</v>
      </c>
      <c r="AL719" s="2">
        <v>29.039999008178711</v>
      </c>
      <c r="AM719" s="2">
        <v>6</v>
      </c>
      <c r="AN719" s="2">
        <v>4.1999998092651367</v>
      </c>
      <c r="AO719" s="2">
        <v>3.4800000190734863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59.999999314546585</v>
      </c>
    </row>
    <row r="720" spans="1:47" x14ac:dyDescent="0.25">
      <c r="A720">
        <v>719</v>
      </c>
      <c r="B720" s="2">
        <v>7.6129160821437836E-2</v>
      </c>
      <c r="C720" s="2">
        <v>0</v>
      </c>
      <c r="D720" s="2">
        <v>0</v>
      </c>
      <c r="E720" s="2">
        <v>0</v>
      </c>
      <c r="F720" s="2">
        <v>0.23999999463558197</v>
      </c>
      <c r="G720" s="2">
        <v>0</v>
      </c>
      <c r="H720" s="2">
        <v>0</v>
      </c>
      <c r="I720" s="2">
        <v>1.5199999809265137</v>
      </c>
      <c r="J720" s="2">
        <v>2.559999942779541</v>
      </c>
      <c r="K720" s="2">
        <v>2.119999885559082</v>
      </c>
      <c r="L720" s="2">
        <v>1.3200000524520874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0.95999997854232788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13.079999923706055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16.239999771118164</v>
      </c>
      <c r="AJ720" s="2">
        <v>6.3999996185302734</v>
      </c>
      <c r="AK720" s="2">
        <v>9.4399995803833008</v>
      </c>
      <c r="AL720" s="2">
        <v>0</v>
      </c>
      <c r="AM720" s="2">
        <v>0</v>
      </c>
      <c r="AN720" s="2">
        <v>5.8799996376037598</v>
      </c>
      <c r="AO720" s="2">
        <v>0.23999999463558197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59.999998360872269</v>
      </c>
    </row>
    <row r="721" spans="1:47" x14ac:dyDescent="0.25">
      <c r="A721">
        <v>720</v>
      </c>
      <c r="B721" s="2">
        <v>6.3923545181751251E-2</v>
      </c>
      <c r="C721" s="2">
        <v>0</v>
      </c>
      <c r="D721" s="2">
        <v>0</v>
      </c>
      <c r="E721" s="2">
        <v>0.47999998927116394</v>
      </c>
      <c r="F721" s="2">
        <v>1.3600000143051147</v>
      </c>
      <c r="G721" s="2">
        <v>0</v>
      </c>
      <c r="H721" s="2">
        <v>0</v>
      </c>
      <c r="I721" s="2">
        <v>1.8400000333786011</v>
      </c>
      <c r="J721" s="2">
        <v>1.4399999380111694</v>
      </c>
      <c r="K721" s="2">
        <v>2.5199999809265137</v>
      </c>
      <c r="L721" s="2">
        <v>1.4399999380111694</v>
      </c>
      <c r="M721" s="2">
        <v>0</v>
      </c>
      <c r="N721" s="2">
        <v>0</v>
      </c>
      <c r="O721" s="2">
        <v>0.36000001430511475</v>
      </c>
      <c r="P721" s="2">
        <v>0</v>
      </c>
      <c r="Q721" s="2">
        <v>0</v>
      </c>
      <c r="R721" s="2">
        <v>3.8400001525878906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0.23999999463558197</v>
      </c>
      <c r="Z721" s="2">
        <v>0.47999998927116394</v>
      </c>
      <c r="AA721" s="2">
        <v>0</v>
      </c>
      <c r="AB721" s="2">
        <v>0</v>
      </c>
      <c r="AC721" s="2">
        <v>0.56000000238418579</v>
      </c>
      <c r="AD721" s="2">
        <v>0</v>
      </c>
      <c r="AE721" s="2">
        <v>0</v>
      </c>
      <c r="AF721" s="2">
        <v>0</v>
      </c>
      <c r="AG721" s="2">
        <v>0</v>
      </c>
      <c r="AH721" s="2">
        <v>0.47999998927116394</v>
      </c>
      <c r="AI721" s="2">
        <v>27.359996795654297</v>
      </c>
      <c r="AJ721" s="2">
        <v>6.6399998664855957</v>
      </c>
      <c r="AK721" s="2">
        <v>5.4000000953674316</v>
      </c>
      <c r="AL721" s="2">
        <v>0</v>
      </c>
      <c r="AM721" s="2">
        <v>0</v>
      </c>
      <c r="AN721" s="2">
        <v>5.3200006484985352</v>
      </c>
      <c r="AO721" s="2">
        <v>0.23999999463558197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59.999997437000275</v>
      </c>
    </row>
    <row r="722" spans="1:47" x14ac:dyDescent="0.25">
      <c r="A722">
        <v>721</v>
      </c>
      <c r="B722" s="2">
        <v>1.1519372463226318</v>
      </c>
      <c r="C722" s="2">
        <v>0.71999996900558472</v>
      </c>
      <c r="D722" s="2">
        <v>0.72000002861022949</v>
      </c>
      <c r="E722" s="2">
        <v>2.5999999046325684</v>
      </c>
      <c r="F722" s="2">
        <v>0.80000001192092896</v>
      </c>
      <c r="G722" s="2">
        <v>1.1999999284744263</v>
      </c>
      <c r="H722" s="2">
        <v>0</v>
      </c>
      <c r="I722" s="2">
        <v>1.8000000715255737</v>
      </c>
      <c r="J722" s="2">
        <v>0.71999996900558472</v>
      </c>
      <c r="K722" s="2">
        <v>1.3200000524520874</v>
      </c>
      <c r="L722" s="2">
        <v>1.559999942779541</v>
      </c>
      <c r="M722" s="2">
        <v>0</v>
      </c>
      <c r="N722" s="2">
        <v>3.3600001335144043</v>
      </c>
      <c r="O722" s="2">
        <v>1.5600000619888306</v>
      </c>
      <c r="P722" s="2">
        <v>0</v>
      </c>
      <c r="Q722" s="2">
        <v>0</v>
      </c>
      <c r="R722" s="2">
        <v>0</v>
      </c>
      <c r="S722" s="2">
        <v>0</v>
      </c>
      <c r="T722" s="2">
        <v>0.36000001430511475</v>
      </c>
      <c r="U722" s="2">
        <v>0.47999998927116394</v>
      </c>
      <c r="V722" s="2">
        <v>0.47999998927116394</v>
      </c>
      <c r="W722" s="2">
        <v>0</v>
      </c>
      <c r="X722" s="2">
        <v>0</v>
      </c>
      <c r="Y722" s="2">
        <v>0.20000000298023224</v>
      </c>
      <c r="Z722" s="2">
        <v>0.20000000298023224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6.3600001335144043</v>
      </c>
      <c r="AJ722" s="2">
        <v>3.5999999046325684</v>
      </c>
      <c r="AK722" s="2">
        <v>1.6800000667572021</v>
      </c>
      <c r="AL722" s="2">
        <v>1.6800000667572021</v>
      </c>
      <c r="AM722" s="2">
        <v>9.7199993133544922</v>
      </c>
      <c r="AN722" s="2">
        <v>12.40000057220459</v>
      </c>
      <c r="AO722" s="2">
        <v>6.4799995422363281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59.999999672174454</v>
      </c>
    </row>
    <row r="723" spans="1:47" x14ac:dyDescent="0.25">
      <c r="A723">
        <v>722</v>
      </c>
      <c r="B723" s="2">
        <v>0.36931252479553223</v>
      </c>
      <c r="C723" s="2">
        <v>1.0800000429153442</v>
      </c>
      <c r="D723" s="2">
        <v>0.23999999463558197</v>
      </c>
      <c r="E723" s="2">
        <v>2.2799999713897705</v>
      </c>
      <c r="F723" s="2">
        <v>1.6800000667572021</v>
      </c>
      <c r="G723" s="2">
        <v>0</v>
      </c>
      <c r="H723" s="2">
        <v>0</v>
      </c>
      <c r="I723" s="2">
        <v>1.6799999475479126</v>
      </c>
      <c r="J723" s="2">
        <v>1.1999999284744263</v>
      </c>
      <c r="K723" s="2">
        <v>0.95999997854232788</v>
      </c>
      <c r="L723" s="2">
        <v>2.6399998664855957</v>
      </c>
      <c r="M723" s="2">
        <v>0</v>
      </c>
      <c r="N723" s="2">
        <v>0.60000002384185791</v>
      </c>
      <c r="O723" s="2">
        <v>0.23999999463558197</v>
      </c>
      <c r="P723" s="2">
        <v>0</v>
      </c>
      <c r="Q723" s="2">
        <v>0</v>
      </c>
      <c r="R723" s="2">
        <v>0</v>
      </c>
      <c r="S723" s="2">
        <v>0</v>
      </c>
      <c r="T723" s="2">
        <v>7.9999998211860657E-2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0.56000000238418579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25.160001754760742</v>
      </c>
      <c r="AJ723" s="2">
        <v>3</v>
      </c>
      <c r="AK723" s="2">
        <v>3.3599998950958252</v>
      </c>
      <c r="AL723" s="2">
        <v>0</v>
      </c>
      <c r="AM723" s="2">
        <v>3.9600000381469727</v>
      </c>
      <c r="AN723" s="2">
        <v>9.3599996566772461</v>
      </c>
      <c r="AO723" s="2">
        <v>1.9199999570846558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60.00000111758709</v>
      </c>
    </row>
    <row r="724" spans="1:47" x14ac:dyDescent="0.25">
      <c r="A724">
        <v>723</v>
      </c>
      <c r="B724" s="2">
        <v>0.44462090730667114</v>
      </c>
      <c r="C724" s="2">
        <v>0.84000003337860107</v>
      </c>
      <c r="D724" s="2">
        <v>0.95999997854232788</v>
      </c>
      <c r="E724" s="2">
        <v>0.95999997854232788</v>
      </c>
      <c r="F724" s="2">
        <v>0</v>
      </c>
      <c r="G724" s="2">
        <v>0.47999998927116394</v>
      </c>
      <c r="H724" s="2">
        <v>0</v>
      </c>
      <c r="I724" s="2">
        <v>1.4399999380111694</v>
      </c>
      <c r="J724" s="2">
        <v>1.1999999284744263</v>
      </c>
      <c r="K724" s="2">
        <v>1.1999999284744263</v>
      </c>
      <c r="L724" s="2">
        <v>1.6799999475479126</v>
      </c>
      <c r="M724" s="2">
        <v>0</v>
      </c>
      <c r="N724" s="2">
        <v>0.47999998927116394</v>
      </c>
      <c r="O724" s="2">
        <v>0.23999999463558197</v>
      </c>
      <c r="P724" s="2">
        <v>0.23999999463558197</v>
      </c>
      <c r="Q724" s="2">
        <v>0</v>
      </c>
      <c r="R724" s="2">
        <v>0.47999998927116394</v>
      </c>
      <c r="S724" s="2">
        <v>0</v>
      </c>
      <c r="T724" s="2">
        <v>0.11999999731779099</v>
      </c>
      <c r="U724" s="2">
        <v>0.47999998927116394</v>
      </c>
      <c r="V724" s="2">
        <v>0.72000002861022949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9.5200004577636719</v>
      </c>
      <c r="AJ724" s="2">
        <v>1.440000057220459</v>
      </c>
      <c r="AK724" s="2">
        <v>3</v>
      </c>
      <c r="AL724" s="2">
        <v>3.3599998950958252</v>
      </c>
      <c r="AM724" s="2">
        <v>11.760000228881836</v>
      </c>
      <c r="AN724" s="2">
        <v>17.599998474121094</v>
      </c>
      <c r="AO724" s="2">
        <v>1.7999999523162842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59.999998770654202</v>
      </c>
    </row>
    <row r="725" spans="1:47" x14ac:dyDescent="0.25">
      <c r="A725">
        <v>724</v>
      </c>
      <c r="B725" s="2">
        <v>0.19078728556632996</v>
      </c>
      <c r="C725" s="2">
        <v>0.47999998927116394</v>
      </c>
      <c r="D725" s="2">
        <v>0.60000002384185791</v>
      </c>
      <c r="E725" s="2">
        <v>0.60000002384185791</v>
      </c>
      <c r="F725" s="2">
        <v>3.0000002384185791</v>
      </c>
      <c r="G725" s="2">
        <v>0.95999997854232788</v>
      </c>
      <c r="H725" s="2">
        <v>0</v>
      </c>
      <c r="I725" s="2">
        <v>0.36000001430511475</v>
      </c>
      <c r="J725" s="2">
        <v>1.1999999284744263</v>
      </c>
      <c r="K725" s="2">
        <v>2.1599998474121094</v>
      </c>
      <c r="L725" s="2">
        <v>0.71999996900558472</v>
      </c>
      <c r="M725" s="2">
        <v>0.23999999463558197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1</v>
      </c>
      <c r="U725" s="2">
        <v>0.71999996900558472</v>
      </c>
      <c r="V725" s="2">
        <v>0.47999998927116394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13.239999771118164</v>
      </c>
      <c r="AJ725" s="2">
        <v>8.7199993133544922</v>
      </c>
      <c r="AK725" s="2">
        <v>2.6400001049041748</v>
      </c>
      <c r="AL725" s="2">
        <v>16.239999771118164</v>
      </c>
      <c r="AM725" s="2">
        <v>2.4000000953674316</v>
      </c>
      <c r="AN725" s="2">
        <v>3.4000000953674316</v>
      </c>
      <c r="AO725" s="2">
        <v>0.84000003337860107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59.999999150633812</v>
      </c>
    </row>
    <row r="726" spans="1:47" x14ac:dyDescent="0.25">
      <c r="A726">
        <v>725</v>
      </c>
      <c r="B726" s="2">
        <v>0.40113711357116699</v>
      </c>
      <c r="C726" s="2">
        <v>1.1999999284744263</v>
      </c>
      <c r="D726" s="2">
        <v>0.71999996900558472</v>
      </c>
      <c r="E726" s="2">
        <v>0.68000000715255737</v>
      </c>
      <c r="F726" s="2">
        <v>0</v>
      </c>
      <c r="G726" s="2">
        <v>0.36000001430511475</v>
      </c>
      <c r="H726" s="2">
        <v>0</v>
      </c>
      <c r="I726" s="2">
        <v>2.2799999713897705</v>
      </c>
      <c r="J726" s="2">
        <v>2.2799999713897705</v>
      </c>
      <c r="K726" s="2">
        <v>2.3999998569488525</v>
      </c>
      <c r="L726" s="2">
        <v>2.7200000286102295</v>
      </c>
      <c r="M726" s="2">
        <v>0</v>
      </c>
      <c r="N726" s="2">
        <v>1.7200000286102295</v>
      </c>
      <c r="O726" s="2">
        <v>1.3200000524520874</v>
      </c>
      <c r="P726" s="2">
        <v>0</v>
      </c>
      <c r="Q726" s="2">
        <v>0.36000001430511475</v>
      </c>
      <c r="R726" s="2">
        <v>0</v>
      </c>
      <c r="S726" s="2">
        <v>0.56000000238418579</v>
      </c>
      <c r="T726" s="2">
        <v>0</v>
      </c>
      <c r="U726" s="2">
        <v>0.2800000011920929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13.399999618530273</v>
      </c>
      <c r="AJ726" s="2">
        <v>14.19999885559082</v>
      </c>
      <c r="AK726" s="2">
        <v>3.7200000286102295</v>
      </c>
      <c r="AL726" s="2">
        <v>2.1600000858306885</v>
      </c>
      <c r="AM726" s="2">
        <v>0</v>
      </c>
      <c r="AN726" s="2">
        <v>8.1999988555908203</v>
      </c>
      <c r="AO726" s="2">
        <v>1.440000057220459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59.999997347593307</v>
      </c>
    </row>
    <row r="727" spans="1:47" x14ac:dyDescent="0.25">
      <c r="A727">
        <v>726</v>
      </c>
      <c r="B727" s="2">
        <v>0.53696650266647339</v>
      </c>
      <c r="C727" s="2">
        <v>1.1999999284744263</v>
      </c>
      <c r="D727" s="2">
        <v>0.71999996900558472</v>
      </c>
      <c r="E727" s="2">
        <v>1.1999999284744263</v>
      </c>
      <c r="F727" s="2">
        <v>0.23999999463558197</v>
      </c>
      <c r="G727" s="2">
        <v>0.71999996900558472</v>
      </c>
      <c r="H727" s="2">
        <v>0</v>
      </c>
      <c r="I727" s="2">
        <v>2.1599998474121094</v>
      </c>
      <c r="J727" s="2">
        <v>2.5199999809265137</v>
      </c>
      <c r="K727" s="2">
        <v>2.3999998569488525</v>
      </c>
      <c r="L727" s="2">
        <v>2.2000000476837158</v>
      </c>
      <c r="M727" s="2">
        <v>0</v>
      </c>
      <c r="N727" s="2">
        <v>0.23999999463558197</v>
      </c>
      <c r="O727" s="2">
        <v>0.47999998927116394</v>
      </c>
      <c r="P727" s="2">
        <v>0.36000001430511475</v>
      </c>
      <c r="Q727" s="2">
        <v>2.1600000858306885</v>
      </c>
      <c r="R727" s="2">
        <v>6</v>
      </c>
      <c r="S727" s="2">
        <v>0</v>
      </c>
      <c r="T727" s="2">
        <v>0.43999999761581421</v>
      </c>
      <c r="U727" s="2">
        <v>0.47999998927116394</v>
      </c>
      <c r="V727" s="2">
        <v>0.47999998927116394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1.2000000476837158</v>
      </c>
      <c r="AI727" s="2">
        <v>16.679998397827148</v>
      </c>
      <c r="AJ727" s="2">
        <v>0.47999998927116394</v>
      </c>
      <c r="AK727" s="2">
        <v>3.4800000190734863</v>
      </c>
      <c r="AL727" s="2">
        <v>4.7999997138977051</v>
      </c>
      <c r="AM727" s="2">
        <v>3.3600001335144043</v>
      </c>
      <c r="AN727" s="2">
        <v>4.1999998092651367</v>
      </c>
      <c r="AO727" s="2">
        <v>1.8000000715255737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59.999997764825821</v>
      </c>
    </row>
    <row r="728" spans="1:47" x14ac:dyDescent="0.25">
      <c r="A728">
        <v>727</v>
      </c>
      <c r="B728" s="2">
        <v>0.43163633346557617</v>
      </c>
      <c r="C728" s="2">
        <v>0.63999998569488525</v>
      </c>
      <c r="D728" s="2">
        <v>0.23999999463558197</v>
      </c>
      <c r="E728" s="2">
        <v>2.2400000095367432</v>
      </c>
      <c r="F728" s="2">
        <v>0.47999998927116394</v>
      </c>
      <c r="G728" s="2">
        <v>0</v>
      </c>
      <c r="H728" s="2">
        <v>0</v>
      </c>
      <c r="I728" s="2">
        <v>3.3599998950958252</v>
      </c>
      <c r="J728" s="2">
        <v>1.6799999475479126</v>
      </c>
      <c r="K728" s="2">
        <v>1.9199999570846558</v>
      </c>
      <c r="L728" s="2">
        <v>3.4800002574920654</v>
      </c>
      <c r="M728" s="2">
        <v>0</v>
      </c>
      <c r="N728" s="2">
        <v>0.60000002384185791</v>
      </c>
      <c r="O728" s="2">
        <v>1.2000000476837158</v>
      </c>
      <c r="P728" s="2">
        <v>0</v>
      </c>
      <c r="Q728" s="2">
        <v>1.2000000476837158</v>
      </c>
      <c r="R728" s="2">
        <v>5.6399998664855957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0.11999999731779099</v>
      </c>
      <c r="Z728" s="2">
        <v>0.15999999642372131</v>
      </c>
      <c r="AA728" s="2">
        <v>0</v>
      </c>
      <c r="AB728" s="2">
        <v>0</v>
      </c>
      <c r="AC728" s="2">
        <v>8.0799999237060547</v>
      </c>
      <c r="AD728" s="2">
        <v>0</v>
      </c>
      <c r="AE728" s="2">
        <v>0</v>
      </c>
      <c r="AF728" s="2">
        <v>0</v>
      </c>
      <c r="AG728" s="2">
        <v>0</v>
      </c>
      <c r="AH728" s="2">
        <v>2.5199999809265137</v>
      </c>
      <c r="AI728" s="2">
        <v>3.2400000095367432</v>
      </c>
      <c r="AJ728" s="2">
        <v>2.4000000953674316</v>
      </c>
      <c r="AK728" s="2">
        <v>6.2399997711181641</v>
      </c>
      <c r="AL728" s="2">
        <v>0</v>
      </c>
      <c r="AM728" s="2">
        <v>0</v>
      </c>
      <c r="AN728" s="2">
        <v>12.359999656677246</v>
      </c>
      <c r="AO728" s="2">
        <v>2.1999998092651367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59.999999262392521</v>
      </c>
    </row>
    <row r="729" spans="1:47" x14ac:dyDescent="0.25">
      <c r="A729">
        <v>728</v>
      </c>
      <c r="B729" s="2">
        <v>1.2410877272486687E-2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51.400001525878906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8.6000003814697266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60.000001907348633</v>
      </c>
    </row>
    <row r="730" spans="1:47" x14ac:dyDescent="0.25">
      <c r="A730">
        <v>729</v>
      </c>
      <c r="B730" s="2">
        <v>0.36019742488861084</v>
      </c>
      <c r="C730" s="2">
        <v>0.47999998927116394</v>
      </c>
      <c r="D730" s="2">
        <v>0</v>
      </c>
      <c r="E730" s="2">
        <v>0.71999996900558472</v>
      </c>
      <c r="F730" s="2">
        <v>0.95999997854232788</v>
      </c>
      <c r="G730" s="2">
        <v>0</v>
      </c>
      <c r="H730" s="2">
        <v>0</v>
      </c>
      <c r="I730" s="2">
        <v>1.7999999523162842</v>
      </c>
      <c r="J730" s="2">
        <v>0</v>
      </c>
      <c r="K730" s="2">
        <v>0.68000000715255737</v>
      </c>
      <c r="L730" s="2">
        <v>3.2800002098083496</v>
      </c>
      <c r="M730" s="2">
        <v>0</v>
      </c>
      <c r="N730" s="2">
        <v>1.1999999284744263</v>
      </c>
      <c r="O730" s="2">
        <v>0.47999998927116394</v>
      </c>
      <c r="P730" s="2">
        <v>0</v>
      </c>
      <c r="Q730" s="2">
        <v>0</v>
      </c>
      <c r="R730" s="2">
        <v>0.72000002861022949</v>
      </c>
      <c r="S730" s="2">
        <v>0</v>
      </c>
      <c r="T730" s="2">
        <v>0.60000002384185791</v>
      </c>
      <c r="U730" s="2">
        <v>0</v>
      </c>
      <c r="V730" s="2">
        <v>0</v>
      </c>
      <c r="W730" s="2">
        <v>0</v>
      </c>
      <c r="X730" s="2">
        <v>0</v>
      </c>
      <c r="Y730" s="2">
        <v>0.51999998092651367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10.439999580383301</v>
      </c>
      <c r="AJ730" s="2">
        <v>0.84000003337860107</v>
      </c>
      <c r="AK730" s="2">
        <v>2.1600000858306885</v>
      </c>
      <c r="AL730" s="2">
        <v>0</v>
      </c>
      <c r="AM730" s="2">
        <v>0</v>
      </c>
      <c r="AN730" s="2">
        <v>32.719997406005859</v>
      </c>
      <c r="AO730" s="2">
        <v>2.3999998569488525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59.999997019767761</v>
      </c>
    </row>
    <row r="731" spans="1:47" x14ac:dyDescent="0.25">
      <c r="A731">
        <v>730</v>
      </c>
      <c r="B731" s="2">
        <v>2.8089610859751701E-2</v>
      </c>
      <c r="C731" s="2">
        <v>0.71999996900558472</v>
      </c>
      <c r="D731" s="2">
        <v>0.60000002384185791</v>
      </c>
      <c r="E731" s="2">
        <v>0</v>
      </c>
      <c r="F731" s="2">
        <v>4.440000057220459</v>
      </c>
      <c r="G731" s="2">
        <v>0</v>
      </c>
      <c r="H731" s="2">
        <v>0</v>
      </c>
      <c r="I731" s="2">
        <v>0.23999999463558197</v>
      </c>
      <c r="J731" s="2">
        <v>1.1599999666213989</v>
      </c>
      <c r="K731" s="2">
        <v>1.1200000047683716</v>
      </c>
      <c r="L731" s="2">
        <v>0.23999999463558197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1.5600000619888306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31.920000076293945</v>
      </c>
      <c r="AJ731" s="2">
        <v>11.159999847412109</v>
      </c>
      <c r="AK731" s="2">
        <v>2.3999998569488525</v>
      </c>
      <c r="AL731" s="2">
        <v>0</v>
      </c>
      <c r="AM731" s="2">
        <v>0</v>
      </c>
      <c r="AN731" s="2">
        <v>4.440000057220459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59.999999910593033</v>
      </c>
    </row>
    <row r="732" spans="1:47" x14ac:dyDescent="0.25">
      <c r="A732">
        <v>731</v>
      </c>
      <c r="B732" s="2">
        <v>0.20999445021152496</v>
      </c>
      <c r="C732" s="2">
        <v>0.47999998927116394</v>
      </c>
      <c r="D732" s="2">
        <v>0.47999998927116394</v>
      </c>
      <c r="E732" s="2">
        <v>0.23999999463558197</v>
      </c>
      <c r="F732" s="2">
        <v>0.47999998927116394</v>
      </c>
      <c r="G732" s="2">
        <v>0</v>
      </c>
      <c r="H732" s="2">
        <v>0</v>
      </c>
      <c r="I732" s="2">
        <v>0.71999996900558472</v>
      </c>
      <c r="J732" s="2">
        <v>2.1599998474121094</v>
      </c>
      <c r="K732" s="2">
        <v>1.9600000381469727</v>
      </c>
      <c r="L732" s="2">
        <v>0.60000002384185791</v>
      </c>
      <c r="M732" s="2">
        <v>0</v>
      </c>
      <c r="N732" s="2">
        <v>0</v>
      </c>
      <c r="O732" s="2">
        <v>1.3600000143051147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11.039999961853027</v>
      </c>
      <c r="AJ732" s="2">
        <v>12.239999771118164</v>
      </c>
      <c r="AK732" s="2">
        <v>1.8000000715255737</v>
      </c>
      <c r="AL732" s="2">
        <v>0</v>
      </c>
      <c r="AM732" s="2">
        <v>0</v>
      </c>
      <c r="AN732" s="2">
        <v>24.399999618530273</v>
      </c>
      <c r="AO732" s="2">
        <v>2.0399999618530273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59.999999240040779</v>
      </c>
    </row>
    <row r="733" spans="1:47" x14ac:dyDescent="0.25">
      <c r="A733">
        <v>732</v>
      </c>
      <c r="B733" s="2">
        <v>0.65560066699981689</v>
      </c>
      <c r="C733" s="2">
        <v>0</v>
      </c>
      <c r="D733" s="2">
        <v>0.36000001430511475</v>
      </c>
      <c r="E733" s="2">
        <v>5.399998664855957</v>
      </c>
      <c r="F733" s="2">
        <v>0</v>
      </c>
      <c r="G733" s="2">
        <v>0</v>
      </c>
      <c r="H733" s="2">
        <v>0</v>
      </c>
      <c r="I733" s="2">
        <v>1.6799999475479126</v>
      </c>
      <c r="J733" s="2">
        <v>0.71999996900558472</v>
      </c>
      <c r="K733" s="2">
        <v>0.47999998927116394</v>
      </c>
      <c r="L733" s="2">
        <v>1.5600000619888306</v>
      </c>
      <c r="M733" s="2">
        <v>0</v>
      </c>
      <c r="N733" s="2">
        <v>0.47999998927116394</v>
      </c>
      <c r="O733" s="2">
        <v>0.60000002384185791</v>
      </c>
      <c r="P733" s="2">
        <v>0</v>
      </c>
      <c r="Q733" s="2">
        <v>0</v>
      </c>
      <c r="R733" s="2">
        <v>0.72000002861022949</v>
      </c>
      <c r="S733" s="2">
        <v>0</v>
      </c>
      <c r="T733" s="2">
        <v>0.31999999284744263</v>
      </c>
      <c r="U733" s="2">
        <v>0</v>
      </c>
      <c r="V733" s="2">
        <v>0</v>
      </c>
      <c r="W733" s="2">
        <v>0</v>
      </c>
      <c r="X733" s="2">
        <v>0</v>
      </c>
      <c r="Y733" s="2">
        <v>0.60000002384185791</v>
      </c>
      <c r="Z733" s="2">
        <v>0.60000002384185791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0.72000002861022949</v>
      </c>
      <c r="AJ733" s="2">
        <v>0.23999999463558197</v>
      </c>
      <c r="AK733" s="2">
        <v>2.4000000953674316</v>
      </c>
      <c r="AL733" s="2">
        <v>0</v>
      </c>
      <c r="AM733" s="2">
        <v>0</v>
      </c>
      <c r="AN733" s="2">
        <v>37.639995574951172</v>
      </c>
      <c r="AO733" s="2">
        <v>5.4799990653991699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59.999993488192558</v>
      </c>
    </row>
    <row r="734" spans="1:47" x14ac:dyDescent="0.25">
      <c r="A734">
        <v>733</v>
      </c>
      <c r="B734" s="2">
        <v>0.96161651611328125</v>
      </c>
      <c r="C734" s="2">
        <v>0.95999997854232788</v>
      </c>
      <c r="D734" s="2">
        <v>0.47999998927116394</v>
      </c>
      <c r="E734" s="2">
        <v>1.4800000190734863</v>
      </c>
      <c r="F734" s="2">
        <v>0.95999997854232788</v>
      </c>
      <c r="G734" s="2">
        <v>0.95999997854232788</v>
      </c>
      <c r="H734" s="2">
        <v>0</v>
      </c>
      <c r="I734" s="2">
        <v>1.9599999189376831</v>
      </c>
      <c r="J734" s="2">
        <v>1.5600000619888306</v>
      </c>
      <c r="K734" s="2">
        <v>1.1999999284744263</v>
      </c>
      <c r="L734" s="2">
        <v>1.559999942779541</v>
      </c>
      <c r="M734" s="2">
        <v>0</v>
      </c>
      <c r="N734" s="2">
        <v>2.1600000858306885</v>
      </c>
      <c r="O734" s="2">
        <v>1.7999999523162842</v>
      </c>
      <c r="P734" s="2">
        <v>0</v>
      </c>
      <c r="Q734" s="2">
        <v>0.47999998927116394</v>
      </c>
      <c r="R734" s="2">
        <v>4.320000171661377</v>
      </c>
      <c r="S734" s="2">
        <v>0</v>
      </c>
      <c r="T734" s="2">
        <v>7.9999998211860657E-2</v>
      </c>
      <c r="U734" s="2">
        <v>0.47999998927116394</v>
      </c>
      <c r="V734" s="2">
        <v>0.47999998927116394</v>
      </c>
      <c r="W734" s="2">
        <v>0</v>
      </c>
      <c r="X734" s="2">
        <v>0</v>
      </c>
      <c r="Y734" s="2">
        <v>0.23999999463558197</v>
      </c>
      <c r="Z734" s="2">
        <v>0.51999998092651367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4.559999942779541</v>
      </c>
      <c r="AI734" s="2">
        <v>19.080001831054687</v>
      </c>
      <c r="AJ734" s="2">
        <v>1.2000000476837158</v>
      </c>
      <c r="AK734" s="2">
        <v>1.1999999284744263</v>
      </c>
      <c r="AL734" s="2">
        <v>1.2000000476837158</v>
      </c>
      <c r="AM734" s="2">
        <v>3.2400002479553223</v>
      </c>
      <c r="AN734" s="2">
        <v>4.5199999809265137</v>
      </c>
      <c r="AO734" s="2">
        <v>3.3199999332427979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60.000001907348633</v>
      </c>
    </row>
    <row r="735" spans="1:47" x14ac:dyDescent="0.25">
      <c r="A735">
        <v>734</v>
      </c>
      <c r="B735" s="2">
        <v>0.29844865202903748</v>
      </c>
      <c r="C735" s="2">
        <v>0.47999998927116394</v>
      </c>
      <c r="D735" s="2">
        <v>0.23999999463558197</v>
      </c>
      <c r="E735" s="2">
        <v>0.71999996900558472</v>
      </c>
      <c r="F735" s="2">
        <v>3.8400001525878906</v>
      </c>
      <c r="G735" s="2">
        <v>0</v>
      </c>
      <c r="H735" s="2">
        <v>0</v>
      </c>
      <c r="I735" s="2">
        <v>1.4800000190734863</v>
      </c>
      <c r="J735" s="2">
        <v>2.0399999618530273</v>
      </c>
      <c r="K735" s="2">
        <v>2.5199999809265137</v>
      </c>
      <c r="L735" s="2">
        <v>2.0799999237060547</v>
      </c>
      <c r="M735" s="2">
        <v>0</v>
      </c>
      <c r="N735" s="2">
        <v>1.1999999284744263</v>
      </c>
      <c r="O735" s="2">
        <v>0.23999999463558197</v>
      </c>
      <c r="P735" s="2">
        <v>0</v>
      </c>
      <c r="Q735" s="2">
        <v>0</v>
      </c>
      <c r="R735" s="2">
        <v>1.0800000429153442</v>
      </c>
      <c r="S735" s="2">
        <v>0.60000002384185791</v>
      </c>
      <c r="T735" s="2">
        <v>0</v>
      </c>
      <c r="U735" s="2">
        <v>0.23999999463558197</v>
      </c>
      <c r="V735" s="2">
        <v>0</v>
      </c>
      <c r="W735" s="2">
        <v>0</v>
      </c>
      <c r="X735" s="2">
        <v>0</v>
      </c>
      <c r="Y735" s="2">
        <v>0.31999999284744263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17.399997711181641</v>
      </c>
      <c r="AJ735" s="2">
        <v>5.8799996376037598</v>
      </c>
      <c r="AK735" s="2">
        <v>6.2399997711181641</v>
      </c>
      <c r="AL735" s="2">
        <v>9.0799999237060547</v>
      </c>
      <c r="AM735" s="2">
        <v>0</v>
      </c>
      <c r="AN735" s="2">
        <v>4.0799999237060547</v>
      </c>
      <c r="AO735" s="2">
        <v>0.23999999463558197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59.999996930360794</v>
      </c>
    </row>
    <row r="736" spans="1:47" x14ac:dyDescent="0.25">
      <c r="A736">
        <v>735</v>
      </c>
      <c r="B736" s="2">
        <v>0.14801278710365295</v>
      </c>
      <c r="C736" s="2">
        <v>0</v>
      </c>
      <c r="D736" s="2">
        <v>0</v>
      </c>
      <c r="E736" s="2">
        <v>0</v>
      </c>
      <c r="F736" s="2">
        <v>0</v>
      </c>
      <c r="G736" s="2">
        <v>0.95999997854232788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0.47999998927116394</v>
      </c>
      <c r="N736" s="2">
        <v>0</v>
      </c>
      <c r="O736" s="2">
        <v>0</v>
      </c>
      <c r="P736" s="2">
        <v>0.2800000011920929</v>
      </c>
      <c r="Q736" s="2">
        <v>0</v>
      </c>
      <c r="R736" s="2">
        <v>0</v>
      </c>
      <c r="S736" s="2">
        <v>0</v>
      </c>
      <c r="T736" s="2">
        <v>0.23999999463558197</v>
      </c>
      <c r="U736" s="2">
        <v>0.47999998927116394</v>
      </c>
      <c r="V736" s="2">
        <v>0.72000002861022949</v>
      </c>
      <c r="W736" s="2">
        <v>0</v>
      </c>
      <c r="X736" s="2">
        <v>0</v>
      </c>
      <c r="Y736" s="2">
        <v>0.15999999642372131</v>
      </c>
      <c r="Z736" s="2">
        <v>0.20000000298023224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0.23999999463558197</v>
      </c>
      <c r="AJ736" s="2">
        <v>0.47999998927116394</v>
      </c>
      <c r="AK736" s="2">
        <v>0</v>
      </c>
      <c r="AL736" s="2">
        <v>14.440000534057617</v>
      </c>
      <c r="AM736" s="2">
        <v>8.8799991607666016</v>
      </c>
      <c r="AN736" s="2">
        <v>0</v>
      </c>
      <c r="AO736" s="2">
        <v>0</v>
      </c>
      <c r="AP736" s="2">
        <v>32.439998626708984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59.999998286366463</v>
      </c>
    </row>
    <row r="737" spans="1:47" x14ac:dyDescent="0.25">
      <c r="A737">
        <v>736</v>
      </c>
      <c r="B737" s="2">
        <v>7.4276410043239594E-2</v>
      </c>
      <c r="C737" s="2">
        <v>0.84000003337860107</v>
      </c>
      <c r="D737" s="2">
        <v>0.23999999463558197</v>
      </c>
      <c r="E737" s="2">
        <v>0.84000003337860107</v>
      </c>
      <c r="F737" s="2">
        <v>2.4000000953674316</v>
      </c>
      <c r="G737" s="2">
        <v>0</v>
      </c>
      <c r="H737" s="2">
        <v>0</v>
      </c>
      <c r="I737" s="2">
        <v>2.3999998569488525</v>
      </c>
      <c r="J737" s="2">
        <v>2.1599998474121094</v>
      </c>
      <c r="K737" s="2">
        <v>2.6399998664855957</v>
      </c>
      <c r="L737" s="2">
        <v>3.6000001430511475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0.72000002861022949</v>
      </c>
      <c r="S737" s="2">
        <v>0</v>
      </c>
      <c r="T737" s="2">
        <v>0.8399999737739563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17.039999008178711</v>
      </c>
      <c r="AJ737" s="2">
        <v>6.3199996948242188</v>
      </c>
      <c r="AK737" s="2">
        <v>11.199999809265137</v>
      </c>
      <c r="AL737" s="2">
        <v>0</v>
      </c>
      <c r="AM737" s="2">
        <v>0</v>
      </c>
      <c r="AN737" s="2">
        <v>7.7999992370605469</v>
      </c>
      <c r="AO737" s="2">
        <v>0.95999997854232788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59.999997600913048</v>
      </c>
    </row>
    <row r="738" spans="1:47" x14ac:dyDescent="0.25">
      <c r="A738">
        <v>737</v>
      </c>
      <c r="B738" s="2">
        <v>2.7562561444938183E-3</v>
      </c>
      <c r="C738" s="2">
        <v>0.23999999463558197</v>
      </c>
      <c r="D738" s="2">
        <v>0.60000002384185791</v>
      </c>
      <c r="E738" s="2">
        <v>0</v>
      </c>
      <c r="F738" s="2">
        <v>0</v>
      </c>
      <c r="G738" s="2">
        <v>0</v>
      </c>
      <c r="H738" s="2">
        <v>0</v>
      </c>
      <c r="I738" s="2">
        <v>2.3199999332427979</v>
      </c>
      <c r="J738" s="2">
        <v>1.6799999475479126</v>
      </c>
      <c r="K738" s="2">
        <v>2.7999999523162842</v>
      </c>
      <c r="L738" s="2">
        <v>1.8400000333786011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15.319999694824219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6.6399998664855957</v>
      </c>
      <c r="AJ738" s="2">
        <v>6.8399996757507324</v>
      </c>
      <c r="AK738" s="2">
        <v>7.5599994659423828</v>
      </c>
      <c r="AL738" s="2">
        <v>0</v>
      </c>
      <c r="AM738" s="2">
        <v>0</v>
      </c>
      <c r="AN738" s="2">
        <v>14.159999847412109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59.999998435378075</v>
      </c>
    </row>
    <row r="739" spans="1:47" x14ac:dyDescent="0.25">
      <c r="A739">
        <v>738</v>
      </c>
      <c r="B739" s="2">
        <v>4.6188820153474808E-2</v>
      </c>
      <c r="C739" s="2">
        <v>0.23999999463558197</v>
      </c>
      <c r="D739" s="2">
        <v>0.23999999463558197</v>
      </c>
      <c r="E739" s="2">
        <v>0</v>
      </c>
      <c r="F739" s="2">
        <v>3.3600001335144043</v>
      </c>
      <c r="G739" s="2">
        <v>0</v>
      </c>
      <c r="H739" s="2">
        <v>0</v>
      </c>
      <c r="I739" s="2">
        <v>3.679999828338623</v>
      </c>
      <c r="J739" s="2">
        <v>2.3999998569488525</v>
      </c>
      <c r="K739" s="2">
        <v>2.2799999713897705</v>
      </c>
      <c r="L739" s="2">
        <v>2.3999998569488525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0.47999998927116394</v>
      </c>
      <c r="S739" s="2">
        <v>0</v>
      </c>
      <c r="T739" s="2">
        <v>0.60000002384185791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16.680000305175781</v>
      </c>
      <c r="AJ739" s="2">
        <v>13.799999237060547</v>
      </c>
      <c r="AK739" s="2">
        <v>4.559999942779541</v>
      </c>
      <c r="AL739" s="2">
        <v>0</v>
      </c>
      <c r="AM739" s="2">
        <v>0</v>
      </c>
      <c r="AN739" s="2">
        <v>9.2799997329711914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59.999998867511749</v>
      </c>
    </row>
    <row r="740" spans="1:47" x14ac:dyDescent="0.25">
      <c r="A740">
        <v>739</v>
      </c>
      <c r="B740" s="2">
        <v>0.63271480798721313</v>
      </c>
      <c r="C740" s="2">
        <v>1.1999999284744263</v>
      </c>
      <c r="D740" s="2">
        <v>1.6800000667572021</v>
      </c>
      <c r="E740" s="2">
        <v>2.6800000667572021</v>
      </c>
      <c r="F740" s="2">
        <v>2.4000000953674316</v>
      </c>
      <c r="G740" s="2">
        <v>0</v>
      </c>
      <c r="H740" s="2">
        <v>0</v>
      </c>
      <c r="I740" s="2">
        <v>2.4000000953674316</v>
      </c>
      <c r="J740" s="2">
        <v>2</v>
      </c>
      <c r="K740" s="2">
        <v>1.9199999570846558</v>
      </c>
      <c r="L740" s="2">
        <v>1.8799999952316284</v>
      </c>
      <c r="M740" s="2">
        <v>0</v>
      </c>
      <c r="N740" s="2">
        <v>1.6799999475479126</v>
      </c>
      <c r="O740" s="2">
        <v>1.0800000429153442</v>
      </c>
      <c r="P740" s="2">
        <v>0</v>
      </c>
      <c r="Q740" s="2">
        <v>0</v>
      </c>
      <c r="R740" s="2">
        <v>2.6400001049041748</v>
      </c>
      <c r="S740" s="2">
        <v>0</v>
      </c>
      <c r="T740" s="2">
        <v>0.11999999731779099</v>
      </c>
      <c r="U740" s="2">
        <v>0</v>
      </c>
      <c r="V740" s="2">
        <v>0</v>
      </c>
      <c r="W740" s="2">
        <v>0</v>
      </c>
      <c r="X740" s="2">
        <v>0</v>
      </c>
      <c r="Y740" s="2">
        <v>0.23999999463558197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21</v>
      </c>
      <c r="AJ740" s="2">
        <v>3.7200002670288086</v>
      </c>
      <c r="AK740" s="2">
        <v>2.6399998664855957</v>
      </c>
      <c r="AL740" s="2">
        <v>0</v>
      </c>
      <c r="AM740" s="2">
        <v>0</v>
      </c>
      <c r="AN740" s="2">
        <v>8.8000001907348633</v>
      </c>
      <c r="AO740" s="2">
        <v>1.9199999570846558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60.000000573694706</v>
      </c>
    </row>
    <row r="741" spans="1:47" x14ac:dyDescent="0.25">
      <c r="A741">
        <v>740</v>
      </c>
      <c r="B741" s="2">
        <v>0.7292906641960144</v>
      </c>
      <c r="C741" s="2">
        <v>1.1999999284744263</v>
      </c>
      <c r="D741" s="2">
        <v>0.43999999761581421</v>
      </c>
      <c r="E741" s="2">
        <v>0.96000003814697266</v>
      </c>
      <c r="F741" s="2">
        <v>0</v>
      </c>
      <c r="G741" s="2">
        <v>1.1999999284744263</v>
      </c>
      <c r="H741" s="2">
        <v>0</v>
      </c>
      <c r="I741" s="2">
        <v>1.1999999284744263</v>
      </c>
      <c r="J741" s="2">
        <v>1.9600000381469727</v>
      </c>
      <c r="K741" s="2">
        <v>2.2799999713897705</v>
      </c>
      <c r="L741" s="2">
        <v>1.1999999284744263</v>
      </c>
      <c r="M741" s="2">
        <v>0</v>
      </c>
      <c r="N741" s="2">
        <v>1.7999999523162842</v>
      </c>
      <c r="O741" s="2">
        <v>0.95999997854232788</v>
      </c>
      <c r="P741" s="2">
        <v>0</v>
      </c>
      <c r="Q741" s="2">
        <v>0.72000002861022949</v>
      </c>
      <c r="R741" s="2">
        <v>0.95999997854232788</v>
      </c>
      <c r="S741" s="2">
        <v>0</v>
      </c>
      <c r="T741" s="2">
        <v>0.11999999731779099</v>
      </c>
      <c r="U741" s="2">
        <v>1.1999999284744263</v>
      </c>
      <c r="V741" s="2">
        <v>0.96000003814697266</v>
      </c>
      <c r="W741" s="2">
        <v>0</v>
      </c>
      <c r="X741" s="2">
        <v>0</v>
      </c>
      <c r="Y741" s="2">
        <v>0.11999999731779099</v>
      </c>
      <c r="Z741" s="2">
        <v>0.36000001430511475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9</v>
      </c>
      <c r="AJ741" s="2">
        <v>2.8799998760223389</v>
      </c>
      <c r="AK741" s="2">
        <v>2.0799999237060547</v>
      </c>
      <c r="AL741" s="2">
        <v>18.239999771118164</v>
      </c>
      <c r="AM741" s="2">
        <v>7.1999998092651367</v>
      </c>
      <c r="AN741" s="2">
        <v>2.3199999332427979</v>
      </c>
      <c r="AO741" s="2">
        <v>0.63999998569488525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59.999998971819878</v>
      </c>
    </row>
    <row r="742" spans="1:47" x14ac:dyDescent="0.25">
      <c r="A742">
        <v>741</v>
      </c>
      <c r="B742" s="2">
        <v>0.53432786464691162</v>
      </c>
      <c r="C742" s="2">
        <v>0.47999998927116394</v>
      </c>
      <c r="D742" s="2">
        <v>0</v>
      </c>
      <c r="E742" s="2">
        <v>3.2000000476837158</v>
      </c>
      <c r="F742" s="2">
        <v>0.71999996900558472</v>
      </c>
      <c r="G742" s="2">
        <v>0</v>
      </c>
      <c r="H742" s="2">
        <v>0</v>
      </c>
      <c r="I742" s="2">
        <v>1.9199999570846558</v>
      </c>
      <c r="J742" s="2">
        <v>2.119999885559082</v>
      </c>
      <c r="K742" s="2">
        <v>2.3999998569488525</v>
      </c>
      <c r="L742" s="2">
        <v>2.6800000667572021</v>
      </c>
      <c r="M742" s="2">
        <v>0</v>
      </c>
      <c r="N742" s="2">
        <v>1</v>
      </c>
      <c r="O742" s="2">
        <v>1.1599999666213989</v>
      </c>
      <c r="P742" s="2">
        <v>0</v>
      </c>
      <c r="Q742" s="2">
        <v>0.63999998569488525</v>
      </c>
      <c r="R742" s="2">
        <v>0</v>
      </c>
      <c r="S742" s="2">
        <v>0</v>
      </c>
      <c r="T742" s="2">
        <v>0.36000001430511475</v>
      </c>
      <c r="U742" s="2">
        <v>0</v>
      </c>
      <c r="V742" s="2">
        <v>0</v>
      </c>
      <c r="W742" s="2">
        <v>0</v>
      </c>
      <c r="X742" s="2">
        <v>0</v>
      </c>
      <c r="Y742" s="2">
        <v>0.11999999731779099</v>
      </c>
      <c r="Z742" s="2">
        <v>0.63999998569488525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3.6800003051757813</v>
      </c>
      <c r="AJ742" s="2">
        <v>4.9200000762939453</v>
      </c>
      <c r="AK742" s="2">
        <v>4.1599998474121094</v>
      </c>
      <c r="AL742" s="2">
        <v>0</v>
      </c>
      <c r="AM742" s="2">
        <v>0</v>
      </c>
      <c r="AN742" s="2">
        <v>24.839994430541992</v>
      </c>
      <c r="AO742" s="2">
        <v>4.9599995613098145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59.999993942677975</v>
      </c>
    </row>
    <row r="743" spans="1:47" x14ac:dyDescent="0.25">
      <c r="A743">
        <v>742</v>
      </c>
      <c r="B743" s="2">
        <v>4.5151088386774063E-2</v>
      </c>
      <c r="C743" s="2">
        <v>0.71999996900558472</v>
      </c>
      <c r="D743" s="2">
        <v>0.84000003337860107</v>
      </c>
      <c r="E743" s="2">
        <v>0</v>
      </c>
      <c r="F743" s="2">
        <v>0</v>
      </c>
      <c r="G743" s="2">
        <v>0</v>
      </c>
      <c r="H743" s="2">
        <v>0</v>
      </c>
      <c r="I743" s="2">
        <v>2.440000057220459</v>
      </c>
      <c r="J743" s="2">
        <v>2.2799999713897705</v>
      </c>
      <c r="K743" s="2">
        <v>3.1600000858306885</v>
      </c>
      <c r="L743" s="2">
        <v>1.9199999570846558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0.72000002861022949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1.7999999523162842</v>
      </c>
      <c r="AJ743" s="2">
        <v>19.559999465942383</v>
      </c>
      <c r="AK743" s="2">
        <v>14.960000038146973</v>
      </c>
      <c r="AL743" s="2">
        <v>0</v>
      </c>
      <c r="AM743" s="2">
        <v>0</v>
      </c>
      <c r="AN743" s="2">
        <v>11.600000381469727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59.999999940395355</v>
      </c>
    </row>
    <row r="744" spans="1:47" x14ac:dyDescent="0.25">
      <c r="A744">
        <v>743</v>
      </c>
      <c r="B744" s="2">
        <v>0.72675704956054688</v>
      </c>
      <c r="C744" s="2">
        <v>0.47999998927116394</v>
      </c>
      <c r="D744" s="2">
        <v>0.71999996900558472</v>
      </c>
      <c r="E744" s="2">
        <v>1.3600000143051147</v>
      </c>
      <c r="F744" s="2">
        <v>0.23999999463558197</v>
      </c>
      <c r="G744" s="2">
        <v>0</v>
      </c>
      <c r="H744" s="2">
        <v>0</v>
      </c>
      <c r="I744" s="2">
        <v>2.3599998950958252</v>
      </c>
      <c r="J744" s="2">
        <v>0.95999997854232788</v>
      </c>
      <c r="K744" s="2">
        <v>0.95999997854232788</v>
      </c>
      <c r="L744" s="2">
        <v>1.5600000619888306</v>
      </c>
      <c r="M744" s="2">
        <v>0.23999999463558197</v>
      </c>
      <c r="N744" s="2">
        <v>1.2000000476837158</v>
      </c>
      <c r="O744" s="2">
        <v>2.1200001239776611</v>
      </c>
      <c r="P744" s="2">
        <v>0</v>
      </c>
      <c r="Q744" s="2">
        <v>0.47999998927116394</v>
      </c>
      <c r="R744" s="2">
        <v>0</v>
      </c>
      <c r="S744" s="2">
        <v>1.8000000715255737</v>
      </c>
      <c r="T744" s="2">
        <v>0.75999999046325684</v>
      </c>
      <c r="U744" s="2">
        <v>0.95999997854232788</v>
      </c>
      <c r="V744" s="2">
        <v>0</v>
      </c>
      <c r="W744" s="2">
        <v>0</v>
      </c>
      <c r="X744" s="2">
        <v>0</v>
      </c>
      <c r="Y744" s="2">
        <v>0.6799999475479126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4.0399999618530273</v>
      </c>
      <c r="AJ744" s="2">
        <v>4.559999942779541</v>
      </c>
      <c r="AK744" s="2">
        <v>1.1999999284744263</v>
      </c>
      <c r="AL744" s="2">
        <v>17.159999847412109</v>
      </c>
      <c r="AM744" s="2">
        <v>0</v>
      </c>
      <c r="AN744" s="2">
        <v>13.79999828338623</v>
      </c>
      <c r="AO744" s="2">
        <v>2.3599998950958252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59.99999788403511</v>
      </c>
    </row>
    <row r="745" spans="1:47" x14ac:dyDescent="0.25">
      <c r="A745">
        <v>744</v>
      </c>
      <c r="B745" s="2">
        <v>0.32540673017501831</v>
      </c>
      <c r="C745" s="2">
        <v>0.95999997854232788</v>
      </c>
      <c r="D745" s="2">
        <v>0</v>
      </c>
      <c r="E745" s="2">
        <v>1.1999999284744263</v>
      </c>
      <c r="F745" s="2">
        <v>0</v>
      </c>
      <c r="G745" s="2">
        <v>0.71999996900558472</v>
      </c>
      <c r="H745" s="2">
        <v>0</v>
      </c>
      <c r="I745" s="2">
        <v>0.84000003337860107</v>
      </c>
      <c r="J745" s="2">
        <v>0.95999997854232788</v>
      </c>
      <c r="K745" s="2">
        <v>1.9199999570846558</v>
      </c>
      <c r="L745" s="2">
        <v>1.0800000429153442</v>
      </c>
      <c r="M745" s="2">
        <v>0</v>
      </c>
      <c r="N745" s="2">
        <v>0.51999998092651367</v>
      </c>
      <c r="O745" s="2">
        <v>0.47999998927116394</v>
      </c>
      <c r="P745" s="2">
        <v>0.47999998927116394</v>
      </c>
      <c r="Q745" s="2">
        <v>0</v>
      </c>
      <c r="R745" s="2">
        <v>1.8000000715255737</v>
      </c>
      <c r="S745" s="2">
        <v>0</v>
      </c>
      <c r="T745" s="2">
        <v>7.9999998211860657E-2</v>
      </c>
      <c r="U745" s="2">
        <v>0.23999999463558197</v>
      </c>
      <c r="V745" s="2">
        <v>0</v>
      </c>
      <c r="W745" s="2">
        <v>0</v>
      </c>
      <c r="X745" s="2">
        <v>0</v>
      </c>
      <c r="Y745" s="2">
        <v>0</v>
      </c>
      <c r="Z745" s="2">
        <v>0.20000000298023224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7.2000002861022949</v>
      </c>
      <c r="AJ745" s="2">
        <v>4.9199995994567871</v>
      </c>
      <c r="AK745" s="2">
        <v>2.0399999618530273</v>
      </c>
      <c r="AL745" s="2">
        <v>13.800000190734863</v>
      </c>
      <c r="AM745" s="2">
        <v>3</v>
      </c>
      <c r="AN745" s="2">
        <v>2.1600000858306885</v>
      </c>
      <c r="AO745" s="2">
        <v>1.0800000429153442</v>
      </c>
      <c r="AP745" s="2">
        <v>14.319999694824219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59.999999776482582</v>
      </c>
    </row>
    <row r="746" spans="1:47" x14ac:dyDescent="0.25">
      <c r="A746">
        <v>745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60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60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60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60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0.53626841306686401</v>
      </c>
      <c r="C750" s="2">
        <v>0.23999999463558197</v>
      </c>
      <c r="D750" s="2">
        <v>0.71999996900558472</v>
      </c>
      <c r="E750" s="2">
        <v>2.1599998474121094</v>
      </c>
      <c r="F750" s="2">
        <v>0.71999996900558472</v>
      </c>
      <c r="G750" s="2">
        <v>0</v>
      </c>
      <c r="H750" s="2">
        <v>0</v>
      </c>
      <c r="I750" s="2">
        <v>2.1599998474121094</v>
      </c>
      <c r="J750" s="2">
        <v>0.71999996900558472</v>
      </c>
      <c r="K750" s="2">
        <v>0.71999996900558472</v>
      </c>
      <c r="L750" s="2">
        <v>2.0399999618530273</v>
      </c>
      <c r="M750" s="2">
        <v>0</v>
      </c>
      <c r="N750" s="2">
        <v>1.2000000476837158</v>
      </c>
      <c r="O750" s="2">
        <v>1.6799999475479126</v>
      </c>
      <c r="P750" s="2">
        <v>0</v>
      </c>
      <c r="Q750" s="2">
        <v>0</v>
      </c>
      <c r="R750" s="2">
        <v>0.47999998927116394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4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9.8000001907348633</v>
      </c>
      <c r="AJ750" s="2">
        <v>8.9199991226196289</v>
      </c>
      <c r="AK750" s="2">
        <v>5.3199996948242187</v>
      </c>
      <c r="AL750" s="2">
        <v>0</v>
      </c>
      <c r="AM750" s="2">
        <v>0</v>
      </c>
      <c r="AN750" s="2">
        <v>10.399999618530273</v>
      </c>
      <c r="AO750" s="2">
        <v>2.7200000286102295</v>
      </c>
      <c r="AP750" s="2">
        <v>6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59.999998167157173</v>
      </c>
    </row>
    <row r="751" spans="1:47" x14ac:dyDescent="0.25">
      <c r="A751">
        <v>750</v>
      </c>
      <c r="B751" s="2">
        <v>0.64791417121887207</v>
      </c>
      <c r="C751" s="2">
        <v>0</v>
      </c>
      <c r="D751" s="2">
        <v>0.23999999463558197</v>
      </c>
      <c r="E751" s="2">
        <v>2.6800000667572021</v>
      </c>
      <c r="F751" s="2">
        <v>0.23999999463558197</v>
      </c>
      <c r="G751" s="2">
        <v>0</v>
      </c>
      <c r="H751" s="2">
        <v>0</v>
      </c>
      <c r="I751" s="2">
        <v>1.4399999380111694</v>
      </c>
      <c r="J751" s="2">
        <v>1.4399999380111694</v>
      </c>
      <c r="K751" s="2">
        <v>1.1999999284744263</v>
      </c>
      <c r="L751" s="2">
        <v>1.4399999380111694</v>
      </c>
      <c r="M751" s="2">
        <v>0</v>
      </c>
      <c r="N751" s="2">
        <v>1.0799999237060547</v>
      </c>
      <c r="O751" s="2">
        <v>2.1600000858306885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0.36000001430511475</v>
      </c>
      <c r="Z751" s="2">
        <v>0.43999999761581421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2.6400001049041748</v>
      </c>
      <c r="AJ751" s="2">
        <v>0.71999996900558472</v>
      </c>
      <c r="AK751" s="2">
        <v>0.71999996900558472</v>
      </c>
      <c r="AL751" s="2">
        <v>0</v>
      </c>
      <c r="AM751" s="2">
        <v>0</v>
      </c>
      <c r="AN751" s="2">
        <v>38.080001831054688</v>
      </c>
      <c r="AO751" s="2">
        <v>5.1199994087219238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60.000001102685928</v>
      </c>
    </row>
    <row r="752" spans="1:47" x14ac:dyDescent="0.25">
      <c r="A752">
        <v>751</v>
      </c>
      <c r="B752" s="2">
        <v>0.5231279730796814</v>
      </c>
      <c r="C752" s="2">
        <v>0</v>
      </c>
      <c r="D752" s="2">
        <v>0</v>
      </c>
      <c r="E752" s="2">
        <v>6.7999982833862305</v>
      </c>
      <c r="F752" s="2">
        <v>0.23999999463558197</v>
      </c>
      <c r="G752" s="2">
        <v>0</v>
      </c>
      <c r="H752" s="2">
        <v>0</v>
      </c>
      <c r="I752" s="2">
        <v>1.6799999475479126</v>
      </c>
      <c r="J752" s="2">
        <v>0.71999996900558472</v>
      </c>
      <c r="K752" s="2">
        <v>0.47999998927116394</v>
      </c>
      <c r="L752" s="2">
        <v>1.7200000286102295</v>
      </c>
      <c r="M752" s="2">
        <v>0</v>
      </c>
      <c r="N752" s="2">
        <v>1.1999999284744263</v>
      </c>
      <c r="O752" s="2">
        <v>0.47999998927116394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0.36000001430511475</v>
      </c>
      <c r="Z752" s="2">
        <v>0</v>
      </c>
      <c r="AA752" s="2">
        <v>0</v>
      </c>
      <c r="AB752" s="2">
        <v>0</v>
      </c>
      <c r="AC752" s="2">
        <v>11.760000228881836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3.5999999046325684</v>
      </c>
      <c r="AJ752" s="2">
        <v>0.23999999463558197</v>
      </c>
      <c r="AK752" s="2">
        <v>7.0799994468688965</v>
      </c>
      <c r="AL752" s="2">
        <v>0</v>
      </c>
      <c r="AM752" s="2">
        <v>0</v>
      </c>
      <c r="AN752" s="2">
        <v>18.239997863769531</v>
      </c>
      <c r="AO752" s="2">
        <v>5.3999991416931152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59.999994724988937</v>
      </c>
    </row>
    <row r="753" spans="1:47" x14ac:dyDescent="0.25">
      <c r="A753">
        <v>752</v>
      </c>
      <c r="B753" s="2">
        <v>0.50259280204772949</v>
      </c>
      <c r="C753" s="2">
        <v>0</v>
      </c>
      <c r="D753" s="2">
        <v>0</v>
      </c>
      <c r="E753" s="2">
        <v>2.679999828338623</v>
      </c>
      <c r="F753" s="2">
        <v>0.40000000596046448</v>
      </c>
      <c r="G753" s="2">
        <v>0</v>
      </c>
      <c r="H753" s="2">
        <v>0</v>
      </c>
      <c r="I753" s="2">
        <v>0.2800000011920929</v>
      </c>
      <c r="J753" s="2">
        <v>0</v>
      </c>
      <c r="K753" s="2">
        <v>0</v>
      </c>
      <c r="L753" s="2">
        <v>0</v>
      </c>
      <c r="M753" s="2">
        <v>0</v>
      </c>
      <c r="N753" s="2">
        <v>0.23999999463558197</v>
      </c>
      <c r="O753" s="2">
        <v>1.0800000429153442</v>
      </c>
      <c r="P753" s="2">
        <v>0</v>
      </c>
      <c r="Q753" s="2">
        <v>0</v>
      </c>
      <c r="R753" s="2">
        <v>0</v>
      </c>
      <c r="S753" s="2">
        <v>0</v>
      </c>
      <c r="T753" s="2">
        <v>0.48000001907348633</v>
      </c>
      <c r="U753" s="2">
        <v>0</v>
      </c>
      <c r="V753" s="2">
        <v>0</v>
      </c>
      <c r="W753" s="2">
        <v>0</v>
      </c>
      <c r="X753" s="2">
        <v>0</v>
      </c>
      <c r="Y753" s="2">
        <v>2</v>
      </c>
      <c r="Z753" s="2">
        <v>1.8799999952316284</v>
      </c>
      <c r="AA753" s="2">
        <v>0</v>
      </c>
      <c r="AB753" s="2">
        <v>0</v>
      </c>
      <c r="AC753" s="2">
        <v>1.1599999666213989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43.919998168945313</v>
      </c>
      <c r="AO753" s="2">
        <v>5.8799986839294434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59.999996706843376</v>
      </c>
    </row>
    <row r="754" spans="1:47" x14ac:dyDescent="0.25">
      <c r="A754">
        <v>753</v>
      </c>
      <c r="B754" s="2">
        <v>0.33989951014518738</v>
      </c>
      <c r="C754" s="2">
        <v>0.23999999463558197</v>
      </c>
      <c r="D754" s="2">
        <v>0</v>
      </c>
      <c r="E754" s="2">
        <v>2.6399998664855957</v>
      </c>
      <c r="F754" s="2">
        <v>0.84000003337860107</v>
      </c>
      <c r="G754" s="2">
        <v>0</v>
      </c>
      <c r="H754" s="2">
        <v>0</v>
      </c>
      <c r="I754" s="2">
        <v>1.6799999475479126</v>
      </c>
      <c r="J754" s="2">
        <v>0.63999998569488525</v>
      </c>
      <c r="K754" s="2">
        <v>0.47999998927116394</v>
      </c>
      <c r="L754" s="2">
        <v>2.2799999713897705</v>
      </c>
      <c r="M754" s="2">
        <v>0</v>
      </c>
      <c r="N754" s="2">
        <v>0.47999998927116394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0.60000002384185791</v>
      </c>
      <c r="U754" s="2">
        <v>0</v>
      </c>
      <c r="V754" s="2">
        <v>0</v>
      </c>
      <c r="W754" s="2">
        <v>0</v>
      </c>
      <c r="X754" s="2">
        <v>0</v>
      </c>
      <c r="Y754" s="2">
        <v>0.47999998927116394</v>
      </c>
      <c r="Z754" s="2">
        <v>7.9999998211860657E-2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16.360000610351562</v>
      </c>
      <c r="AJ754" s="2">
        <v>0</v>
      </c>
      <c r="AK754" s="2">
        <v>2.8399999141693115</v>
      </c>
      <c r="AL754" s="2">
        <v>0</v>
      </c>
      <c r="AM754" s="2">
        <v>0</v>
      </c>
      <c r="AN754" s="2">
        <v>27.479999542236328</v>
      </c>
      <c r="AO754" s="2">
        <v>2.880000114440918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59.999999970197678</v>
      </c>
    </row>
    <row r="755" spans="1:47" x14ac:dyDescent="0.25">
      <c r="A755">
        <v>754</v>
      </c>
      <c r="B755" s="2">
        <v>0.25983834266662598</v>
      </c>
      <c r="C755" s="2">
        <v>0.23999999463558197</v>
      </c>
      <c r="D755" s="2">
        <v>0.23999999463558197</v>
      </c>
      <c r="E755" s="2">
        <v>1.0799999237060547</v>
      </c>
      <c r="F755" s="2">
        <v>2.5199999809265137</v>
      </c>
      <c r="G755" s="2">
        <v>0</v>
      </c>
      <c r="H755" s="2">
        <v>0</v>
      </c>
      <c r="I755" s="2">
        <v>2.1599998474121094</v>
      </c>
      <c r="J755" s="2">
        <v>2.8399999141693115</v>
      </c>
      <c r="K755" s="2">
        <v>2.9200000762939453</v>
      </c>
      <c r="L755" s="2">
        <v>1.4399999380111694</v>
      </c>
      <c r="M755" s="2">
        <v>0</v>
      </c>
      <c r="N755" s="2">
        <v>0</v>
      </c>
      <c r="O755" s="2">
        <v>0.96000003814697266</v>
      </c>
      <c r="P755" s="2">
        <v>0</v>
      </c>
      <c r="Q755" s="2">
        <v>0</v>
      </c>
      <c r="R755" s="2">
        <v>0.47999998927116394</v>
      </c>
      <c r="S755" s="2">
        <v>0</v>
      </c>
      <c r="T755" s="2">
        <v>7.9999998211860657E-2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0.31999999284744263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9.2000007629394531</v>
      </c>
      <c r="AJ755" s="2">
        <v>10.559999465942383</v>
      </c>
      <c r="AK755" s="2">
        <v>16.680000305175781</v>
      </c>
      <c r="AL755" s="2">
        <v>0</v>
      </c>
      <c r="AM755" s="2">
        <v>0</v>
      </c>
      <c r="AN755" s="2">
        <v>6.4800004959106445</v>
      </c>
      <c r="AO755" s="2">
        <v>1.7999999523162842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60.000000670552254</v>
      </c>
    </row>
    <row r="756" spans="1:47" x14ac:dyDescent="0.25">
      <c r="A756">
        <v>755</v>
      </c>
      <c r="B756" s="2">
        <v>0.59993219375610352</v>
      </c>
      <c r="C756" s="2">
        <v>1.1599999666213989</v>
      </c>
      <c r="D756" s="2">
        <v>0.23999999463558197</v>
      </c>
      <c r="E756" s="2">
        <v>1.6799999475479126</v>
      </c>
      <c r="F756" s="2">
        <v>0</v>
      </c>
      <c r="G756" s="2">
        <v>1.4399999380111694</v>
      </c>
      <c r="H756" s="2">
        <v>0</v>
      </c>
      <c r="I756" s="2">
        <v>0.36000001430511475</v>
      </c>
      <c r="J756" s="2">
        <v>0.60000002384185791</v>
      </c>
      <c r="K756" s="2">
        <v>0.95999997854232788</v>
      </c>
      <c r="L756" s="2">
        <v>0.71999996900558472</v>
      </c>
      <c r="M756" s="2">
        <v>0</v>
      </c>
      <c r="N756" s="2">
        <v>0.84000003337860107</v>
      </c>
      <c r="O756" s="2">
        <v>0.87999999523162842</v>
      </c>
      <c r="P756" s="2">
        <v>0</v>
      </c>
      <c r="Q756" s="2">
        <v>0.36000001430511475</v>
      </c>
      <c r="R756" s="2">
        <v>0</v>
      </c>
      <c r="S756" s="2">
        <v>0</v>
      </c>
      <c r="T756" s="2">
        <v>0.60000002384185791</v>
      </c>
      <c r="U756" s="2">
        <v>0.71999996900558472</v>
      </c>
      <c r="V756" s="2">
        <v>1.3199999332427979</v>
      </c>
      <c r="W756" s="2">
        <v>0</v>
      </c>
      <c r="X756" s="2">
        <v>0</v>
      </c>
      <c r="Y756" s="2">
        <v>0</v>
      </c>
      <c r="Z756" s="2">
        <v>0.20000000298023224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6.9600000381469727</v>
      </c>
      <c r="AJ756" s="2">
        <v>2.880000114440918</v>
      </c>
      <c r="AK756" s="2">
        <v>0.23999999463558197</v>
      </c>
      <c r="AL756" s="2">
        <v>17.520000457763672</v>
      </c>
      <c r="AM756" s="2">
        <v>14.879999160766602</v>
      </c>
      <c r="AN756" s="2">
        <v>3.0399999618530273</v>
      </c>
      <c r="AO756" s="2">
        <v>2.4000000953674316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59.99999962747097</v>
      </c>
    </row>
    <row r="757" spans="1:47" x14ac:dyDescent="0.25">
      <c r="A757">
        <v>756</v>
      </c>
      <c r="B757" s="2">
        <v>0.5207284688949585</v>
      </c>
      <c r="C757" s="2">
        <v>0.23999999463558197</v>
      </c>
      <c r="D757" s="2">
        <v>0.23999999463558197</v>
      </c>
      <c r="E757" s="2">
        <v>2.8399999141693115</v>
      </c>
      <c r="F757" s="2">
        <v>0.23999999463558197</v>
      </c>
      <c r="G757" s="2">
        <v>0.95999997854232788</v>
      </c>
      <c r="H757" s="2">
        <v>0</v>
      </c>
      <c r="I757" s="2">
        <v>1.9200000762939453</v>
      </c>
      <c r="J757" s="2">
        <v>0.71999996900558472</v>
      </c>
      <c r="K757" s="2">
        <v>1.9199999570846558</v>
      </c>
      <c r="L757" s="2">
        <v>2.3999998569488525</v>
      </c>
      <c r="M757" s="2">
        <v>0</v>
      </c>
      <c r="N757" s="2">
        <v>0</v>
      </c>
      <c r="O757" s="2">
        <v>0.23999999463558197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0.47999998927116394</v>
      </c>
      <c r="V757" s="2">
        <v>0.23999999463558197</v>
      </c>
      <c r="W757" s="2">
        <v>0</v>
      </c>
      <c r="X757" s="2">
        <v>0</v>
      </c>
      <c r="Y757" s="2">
        <v>0</v>
      </c>
      <c r="Z757" s="2">
        <v>1.0399999618530273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3.7200000286102295</v>
      </c>
      <c r="AJ757" s="2">
        <v>4.8000001907348633</v>
      </c>
      <c r="AK757" s="2">
        <v>4</v>
      </c>
      <c r="AL757" s="2">
        <v>6.7200002670288086</v>
      </c>
      <c r="AM757" s="2">
        <v>18.400001525878906</v>
      </c>
      <c r="AN757" s="2">
        <v>6.8000001907348633</v>
      </c>
      <c r="AO757" s="2">
        <v>2.0799999237060547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60.000001803040504</v>
      </c>
    </row>
    <row r="758" spans="1:47" x14ac:dyDescent="0.25">
      <c r="A758">
        <v>757</v>
      </c>
      <c r="B758" s="2">
        <v>9.392961859703064E-2</v>
      </c>
      <c r="C758" s="2">
        <v>0.71999996900558472</v>
      </c>
      <c r="D758" s="2">
        <v>0.47999998927116394</v>
      </c>
      <c r="E758" s="2">
        <v>0.23999999463558197</v>
      </c>
      <c r="F758" s="2">
        <v>2.5199999809265137</v>
      </c>
      <c r="G758" s="2">
        <v>0</v>
      </c>
      <c r="H758" s="2">
        <v>0</v>
      </c>
      <c r="I758" s="2">
        <v>2.4800000190734863</v>
      </c>
      <c r="J758" s="2">
        <v>2.0399999618530273</v>
      </c>
      <c r="K758" s="2">
        <v>2.2799999713897705</v>
      </c>
      <c r="L758" s="2">
        <v>2.1600000858306885</v>
      </c>
      <c r="M758" s="2">
        <v>0</v>
      </c>
      <c r="N758" s="2">
        <v>0.40000000596046448</v>
      </c>
      <c r="O758" s="2">
        <v>0.23999999463558197</v>
      </c>
      <c r="P758" s="2">
        <v>0.23999999463558197</v>
      </c>
      <c r="Q758" s="2">
        <v>0</v>
      </c>
      <c r="R758" s="2">
        <v>0</v>
      </c>
      <c r="S758" s="2">
        <v>0</v>
      </c>
      <c r="T758" s="2">
        <v>1.3600000143051147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21.55999755859375</v>
      </c>
      <c r="AJ758" s="2">
        <v>5.7600002288818359</v>
      </c>
      <c r="AK758" s="2">
        <v>14.639999389648437</v>
      </c>
      <c r="AL758" s="2">
        <v>0</v>
      </c>
      <c r="AM758" s="2">
        <v>0</v>
      </c>
      <c r="AN758" s="2">
        <v>2.6400001049041748</v>
      </c>
      <c r="AO758" s="2">
        <v>0.23999999463558197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59.99999725818634</v>
      </c>
    </row>
    <row r="759" spans="1:47" x14ac:dyDescent="0.25">
      <c r="A759">
        <v>758</v>
      </c>
      <c r="B759" s="2">
        <v>0.4037807285785675</v>
      </c>
      <c r="C759" s="2">
        <v>0.23999999463558197</v>
      </c>
      <c r="D759" s="2">
        <v>0</v>
      </c>
      <c r="E759" s="2">
        <v>1.8000000715255737</v>
      </c>
      <c r="F759" s="2">
        <v>1.0800000429153442</v>
      </c>
      <c r="G759" s="2">
        <v>0</v>
      </c>
      <c r="H759" s="2">
        <v>0</v>
      </c>
      <c r="I759" s="2">
        <v>1.6799999475479126</v>
      </c>
      <c r="J759" s="2">
        <v>1.5600000619888306</v>
      </c>
      <c r="K759" s="2">
        <v>1.7199999094009399</v>
      </c>
      <c r="L759" s="2">
        <v>1.7999999523162842</v>
      </c>
      <c r="M759" s="2">
        <v>0</v>
      </c>
      <c r="N759" s="2">
        <v>0.84000003337860107</v>
      </c>
      <c r="O759" s="2">
        <v>1.3199999332427979</v>
      </c>
      <c r="P759" s="2">
        <v>0.23999999463558197</v>
      </c>
      <c r="Q759" s="2">
        <v>0</v>
      </c>
      <c r="R759" s="2">
        <v>0.47999998927116394</v>
      </c>
      <c r="S759" s="2">
        <v>0</v>
      </c>
      <c r="T759" s="2">
        <v>1.1600000858306885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13.079999923706055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15.120000839233398</v>
      </c>
      <c r="AJ759" s="2">
        <v>4.7999997138977051</v>
      </c>
      <c r="AK759" s="2">
        <v>6.1199989318847656</v>
      </c>
      <c r="AL759" s="2">
        <v>0</v>
      </c>
      <c r="AM759" s="2">
        <v>0</v>
      </c>
      <c r="AN759" s="2">
        <v>5.0399999618530273</v>
      </c>
      <c r="AO759" s="2">
        <v>1.9199999570846558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59.999999344348907</v>
      </c>
    </row>
    <row r="760" spans="1:47" x14ac:dyDescent="0.25">
      <c r="A760">
        <v>759</v>
      </c>
      <c r="B760" s="2">
        <v>1.9879847764968872E-2</v>
      </c>
      <c r="C760" s="2">
        <v>0.47999998927116394</v>
      </c>
      <c r="D760" s="2">
        <v>0.23999999463558197</v>
      </c>
      <c r="E760" s="2">
        <v>0</v>
      </c>
      <c r="F760" s="2">
        <v>5.2799997329711914</v>
      </c>
      <c r="G760" s="2">
        <v>0</v>
      </c>
      <c r="H760" s="2">
        <v>0</v>
      </c>
      <c r="I760" s="2">
        <v>0.23999999463558197</v>
      </c>
      <c r="J760" s="2">
        <v>1.559999942779541</v>
      </c>
      <c r="K760" s="2">
        <v>2.0800001621246338</v>
      </c>
      <c r="L760" s="2">
        <v>0.23999999463558197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1.2400000095367432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35.160003662109375</v>
      </c>
      <c r="AJ760" s="2">
        <v>2.9200000762939453</v>
      </c>
      <c r="AK760" s="2">
        <v>8.3999996185302734</v>
      </c>
      <c r="AL760" s="2">
        <v>0</v>
      </c>
      <c r="AM760" s="2">
        <v>0</v>
      </c>
      <c r="AN760" s="2">
        <v>2.1599998474121094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60.000003024935722</v>
      </c>
    </row>
    <row r="761" spans="1:47" x14ac:dyDescent="0.25">
      <c r="A761">
        <v>760</v>
      </c>
      <c r="B761" s="2">
        <v>0.40188020467758179</v>
      </c>
      <c r="C761" s="2">
        <v>0.47999998927116394</v>
      </c>
      <c r="D761" s="2">
        <v>0.23999999463558197</v>
      </c>
      <c r="E761" s="2">
        <v>3.320000171661377</v>
      </c>
      <c r="F761" s="2">
        <v>0.8399999737739563</v>
      </c>
      <c r="G761" s="2">
        <v>0</v>
      </c>
      <c r="H761" s="2">
        <v>0</v>
      </c>
      <c r="I761" s="2">
        <v>1.9199999570846558</v>
      </c>
      <c r="J761" s="2">
        <v>0.47999998927116394</v>
      </c>
      <c r="K761" s="2">
        <v>0.71999996900558472</v>
      </c>
      <c r="L761" s="2">
        <v>2.0399999618530273</v>
      </c>
      <c r="M761" s="2">
        <v>0</v>
      </c>
      <c r="N761" s="2">
        <v>1.9199999570846558</v>
      </c>
      <c r="O761" s="2">
        <v>0.47999998927116394</v>
      </c>
      <c r="P761" s="2">
        <v>0</v>
      </c>
      <c r="Q761" s="2">
        <v>0</v>
      </c>
      <c r="R761" s="2">
        <v>1.2000000476837158</v>
      </c>
      <c r="S761" s="2">
        <v>0</v>
      </c>
      <c r="T761" s="2">
        <v>1.559999942779541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0.20000000298023224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0.47999998927116394</v>
      </c>
      <c r="AI761" s="2">
        <v>8.0799999237060547</v>
      </c>
      <c r="AJ761" s="2">
        <v>2.880000114440918</v>
      </c>
      <c r="AK761" s="2">
        <v>5.6399993896484375</v>
      </c>
      <c r="AL761" s="2">
        <v>0</v>
      </c>
      <c r="AM761" s="2">
        <v>0</v>
      </c>
      <c r="AN761" s="2">
        <v>24.279996871948242</v>
      </c>
      <c r="AO761" s="2">
        <v>3.2399997711181641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59.9999960064888</v>
      </c>
    </row>
    <row r="762" spans="1:47" x14ac:dyDescent="0.25">
      <c r="A762">
        <v>761</v>
      </c>
      <c r="B762" s="2">
        <v>0.20699800550937653</v>
      </c>
      <c r="C762" s="2">
        <v>0.23999999463558197</v>
      </c>
      <c r="D762" s="2">
        <v>0</v>
      </c>
      <c r="E762" s="2">
        <v>1.4800000190734863</v>
      </c>
      <c r="F762" s="2">
        <v>0</v>
      </c>
      <c r="G762" s="2">
        <v>0</v>
      </c>
      <c r="H762" s="2">
        <v>0</v>
      </c>
      <c r="I762" s="2">
        <v>0.95999997854232788</v>
      </c>
      <c r="J762" s="2">
        <v>1.6799999475479126</v>
      </c>
      <c r="K762" s="2">
        <v>2.1599998474121094</v>
      </c>
      <c r="L762" s="2">
        <v>1.1999999284744263</v>
      </c>
      <c r="M762" s="2">
        <v>0</v>
      </c>
      <c r="N762" s="2">
        <v>0</v>
      </c>
      <c r="O762" s="2">
        <v>1.5199999809265137</v>
      </c>
      <c r="P762" s="2">
        <v>0</v>
      </c>
      <c r="Q762" s="2">
        <v>0</v>
      </c>
      <c r="R762" s="2">
        <v>0</v>
      </c>
      <c r="S762" s="2">
        <v>0</v>
      </c>
      <c r="T762" s="2">
        <v>1.2000000476837158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26.399999618530273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2.5199999809265137</v>
      </c>
      <c r="AJ762" s="2">
        <v>4.559999942779541</v>
      </c>
      <c r="AK762" s="2">
        <v>3.3600001335144043</v>
      </c>
      <c r="AL762" s="2">
        <v>0</v>
      </c>
      <c r="AM762" s="2">
        <v>0</v>
      </c>
      <c r="AN762" s="2">
        <v>11.640000343322754</v>
      </c>
      <c r="AO762" s="2">
        <v>1.0800000429153442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59.999999806284904</v>
      </c>
    </row>
    <row r="763" spans="1:47" x14ac:dyDescent="0.25">
      <c r="A763">
        <v>762</v>
      </c>
      <c r="B763" s="2">
        <v>0.26932159066200256</v>
      </c>
      <c r="C763" s="2">
        <v>0</v>
      </c>
      <c r="D763" s="2">
        <v>0.23999999463558197</v>
      </c>
      <c r="E763" s="2">
        <v>0.84000003337860107</v>
      </c>
      <c r="F763" s="2">
        <v>0.23999999463558197</v>
      </c>
      <c r="G763" s="2">
        <v>0</v>
      </c>
      <c r="H763" s="2">
        <v>0</v>
      </c>
      <c r="I763" s="2">
        <v>2.9200000762939453</v>
      </c>
      <c r="J763" s="2">
        <v>3.440000057220459</v>
      </c>
      <c r="K763" s="2">
        <v>3.2400000095367432</v>
      </c>
      <c r="L763" s="2">
        <v>3.0000002384185791</v>
      </c>
      <c r="M763" s="2">
        <v>0</v>
      </c>
      <c r="N763" s="2">
        <v>0.75999999046325684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0.92000001668930054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15.439999580383301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7.8400001525878906</v>
      </c>
      <c r="AJ763" s="2">
        <v>9.7199993133544922</v>
      </c>
      <c r="AK763" s="2">
        <v>6.7199997901916504</v>
      </c>
      <c r="AL763" s="2">
        <v>0</v>
      </c>
      <c r="AM763" s="2">
        <v>0</v>
      </c>
      <c r="AN763" s="2">
        <v>4.0799999237060547</v>
      </c>
      <c r="AO763" s="2">
        <v>0.59999996423721313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59.999999135732651</v>
      </c>
    </row>
    <row r="764" spans="1:47" x14ac:dyDescent="0.25">
      <c r="A764">
        <v>763</v>
      </c>
      <c r="B764" s="2">
        <v>0.31863558292388916</v>
      </c>
      <c r="C764" s="2">
        <v>1.3200000524520874</v>
      </c>
      <c r="D764" s="2">
        <v>0.47999998927116394</v>
      </c>
      <c r="E764" s="2">
        <v>0.95999997854232788</v>
      </c>
      <c r="F764" s="2">
        <v>0.23999999463558197</v>
      </c>
      <c r="G764" s="2">
        <v>0.47999998927116394</v>
      </c>
      <c r="H764" s="2">
        <v>0</v>
      </c>
      <c r="I764" s="2">
        <v>1.5199999809265137</v>
      </c>
      <c r="J764" s="2">
        <v>0.71999996900558472</v>
      </c>
      <c r="K764" s="2">
        <v>2.3999998569488525</v>
      </c>
      <c r="L764" s="2">
        <v>2.1600000858306885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1.9200000762939453</v>
      </c>
      <c r="S764" s="2">
        <v>0</v>
      </c>
      <c r="T764" s="2">
        <v>0</v>
      </c>
      <c r="U764" s="2">
        <v>0.23999999463558197</v>
      </c>
      <c r="V764" s="2">
        <v>0.72000002861022949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2.1600000858306885</v>
      </c>
      <c r="AI764" s="2">
        <v>8.1599998474121094</v>
      </c>
      <c r="AJ764" s="2">
        <v>6.9600000381469727</v>
      </c>
      <c r="AK764" s="2">
        <v>4.8000001907348633</v>
      </c>
      <c r="AL764" s="2">
        <v>9.3600006103515625</v>
      </c>
      <c r="AM764" s="2">
        <v>4.9200000762939453</v>
      </c>
      <c r="AN764" s="2">
        <v>8.0799999237060547</v>
      </c>
      <c r="AO764" s="2">
        <v>2.3999998569488525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60.00000062584877</v>
      </c>
    </row>
    <row r="765" spans="1:47" x14ac:dyDescent="0.25">
      <c r="A765">
        <v>764</v>
      </c>
      <c r="B765" s="2">
        <v>0.61357057094573975</v>
      </c>
      <c r="C765" s="2">
        <v>0.95999997854232788</v>
      </c>
      <c r="D765" s="2">
        <v>0.60000002384185791</v>
      </c>
      <c r="E765" s="2">
        <v>2.7599999904632568</v>
      </c>
      <c r="F765" s="2">
        <v>0.60000002384185791</v>
      </c>
      <c r="G765" s="2">
        <v>0.71999996900558472</v>
      </c>
      <c r="H765" s="2">
        <v>0</v>
      </c>
      <c r="I765" s="2">
        <v>1.4399999380111694</v>
      </c>
      <c r="J765" s="2">
        <v>1.1200000047683716</v>
      </c>
      <c r="K765" s="2">
        <v>0.95999997854232788</v>
      </c>
      <c r="L765" s="2">
        <v>2.1599998474121094</v>
      </c>
      <c r="M765" s="2">
        <v>0.47999998927116394</v>
      </c>
      <c r="N765" s="2">
        <v>0.23999999463558197</v>
      </c>
      <c r="O765" s="2">
        <v>0.75999999046325684</v>
      </c>
      <c r="P765" s="2">
        <v>0</v>
      </c>
      <c r="Q765" s="2">
        <v>0</v>
      </c>
      <c r="R765" s="2">
        <v>0</v>
      </c>
      <c r="S765" s="2">
        <v>0</v>
      </c>
      <c r="T765" s="2">
        <v>1.440000057220459</v>
      </c>
      <c r="U765" s="2">
        <v>0.95999997854232788</v>
      </c>
      <c r="V765" s="2">
        <v>0</v>
      </c>
      <c r="W765" s="2">
        <v>0</v>
      </c>
      <c r="X765" s="2">
        <v>0</v>
      </c>
      <c r="Y765" s="2">
        <v>0.63999998569488525</v>
      </c>
      <c r="Z765" s="2">
        <v>0.51999998092651367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4.9200000762939453</v>
      </c>
      <c r="AJ765" s="2">
        <v>4.5999999046325684</v>
      </c>
      <c r="AK765" s="2">
        <v>2.5199999809265137</v>
      </c>
      <c r="AL765" s="2">
        <v>10.799999237060547</v>
      </c>
      <c r="AM765" s="2">
        <v>3.4800000190734863</v>
      </c>
      <c r="AN765" s="2">
        <v>12.879999160766602</v>
      </c>
      <c r="AO765" s="2">
        <v>4.440000057220459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59.999998167157173</v>
      </c>
    </row>
    <row r="766" spans="1:47" x14ac:dyDescent="0.25">
      <c r="A766">
        <v>765</v>
      </c>
      <c r="B766" s="2">
        <v>0.65037769079208374</v>
      </c>
      <c r="C766" s="2">
        <v>0</v>
      </c>
      <c r="D766" s="2">
        <v>0</v>
      </c>
      <c r="E766" s="2">
        <v>3</v>
      </c>
      <c r="F766" s="2">
        <v>0</v>
      </c>
      <c r="G766" s="2">
        <v>0.95999997854232788</v>
      </c>
      <c r="H766" s="2">
        <v>0</v>
      </c>
      <c r="I766" s="2">
        <v>1.7999999523162842</v>
      </c>
      <c r="J766" s="2">
        <v>1.7599999904632568</v>
      </c>
      <c r="K766" s="2">
        <v>1.4399999380111694</v>
      </c>
      <c r="L766" s="2">
        <v>3</v>
      </c>
      <c r="M766" s="2">
        <v>0</v>
      </c>
      <c r="N766" s="2">
        <v>0.96000003814697266</v>
      </c>
      <c r="O766" s="2">
        <v>1.3200000524520874</v>
      </c>
      <c r="P766" s="2">
        <v>0</v>
      </c>
      <c r="Q766" s="2">
        <v>0.36000001430511475</v>
      </c>
      <c r="R766" s="2">
        <v>0.47999998927116394</v>
      </c>
      <c r="S766" s="2">
        <v>0</v>
      </c>
      <c r="T766" s="2">
        <v>1.3200000524520874</v>
      </c>
      <c r="U766" s="2">
        <v>0.95999997854232788</v>
      </c>
      <c r="V766" s="2">
        <v>1.0800000429153442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1.559999942779541</v>
      </c>
      <c r="AJ766" s="2">
        <v>0.95999997854232788</v>
      </c>
      <c r="AK766" s="2">
        <v>2.6800003051757813</v>
      </c>
      <c r="AL766" s="2">
        <v>16.19999885559082</v>
      </c>
      <c r="AM766" s="2">
        <v>7.320000171661377</v>
      </c>
      <c r="AN766" s="2">
        <v>8.6399993896484375</v>
      </c>
      <c r="AO766" s="2">
        <v>4.2000002861022949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59.999998956918716</v>
      </c>
    </row>
    <row r="767" spans="1:47" x14ac:dyDescent="0.25">
      <c r="A767">
        <v>766</v>
      </c>
      <c r="B767" s="2">
        <v>0.82245051860809326</v>
      </c>
      <c r="C767" s="2">
        <v>0.51999998092651367</v>
      </c>
      <c r="D767" s="2">
        <v>0.2800000011920929</v>
      </c>
      <c r="E767" s="2">
        <v>3.0800001621246338</v>
      </c>
      <c r="F767" s="2">
        <v>0</v>
      </c>
      <c r="G767" s="2">
        <v>0.47999998927116394</v>
      </c>
      <c r="H767" s="2">
        <v>0</v>
      </c>
      <c r="I767" s="2">
        <v>0.95999997854232788</v>
      </c>
      <c r="J767" s="2">
        <v>0.75999999046325684</v>
      </c>
      <c r="K767" s="2">
        <v>1.4399999380111694</v>
      </c>
      <c r="L767" s="2">
        <v>1.8400000333786011</v>
      </c>
      <c r="M767" s="2">
        <v>0.47999998927116394</v>
      </c>
      <c r="N767" s="2">
        <v>1.6799999475479126</v>
      </c>
      <c r="O767" s="2">
        <v>1.8399999141693115</v>
      </c>
      <c r="P767" s="2">
        <v>0</v>
      </c>
      <c r="Q767" s="2">
        <v>0</v>
      </c>
      <c r="R767" s="2">
        <v>6</v>
      </c>
      <c r="S767" s="2">
        <v>1.7200000286102295</v>
      </c>
      <c r="T767" s="2">
        <v>0.71999996900558472</v>
      </c>
      <c r="U767" s="2">
        <v>0.95999997854232788</v>
      </c>
      <c r="V767" s="2">
        <v>0.36000001430511475</v>
      </c>
      <c r="W767" s="2">
        <v>0</v>
      </c>
      <c r="X767" s="2">
        <v>0</v>
      </c>
      <c r="Y767" s="2">
        <v>0.2800000011920929</v>
      </c>
      <c r="Z767" s="2">
        <v>1.1599999666213989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5.0399999618530273</v>
      </c>
      <c r="AI767" s="2">
        <v>2.0799999237060547</v>
      </c>
      <c r="AJ767" s="2">
        <v>2.5199999809265137</v>
      </c>
      <c r="AK767" s="2">
        <v>3.3600001335144043</v>
      </c>
      <c r="AL767" s="2">
        <v>10.079999923706055</v>
      </c>
      <c r="AM767" s="2">
        <v>5.2000002861022949</v>
      </c>
      <c r="AN767" s="2">
        <v>5.5199995040893555</v>
      </c>
      <c r="AO767" s="2">
        <v>1.6399999856948853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59.999999582767487</v>
      </c>
    </row>
    <row r="768" spans="1:47" x14ac:dyDescent="0.25">
      <c r="A768">
        <v>767</v>
      </c>
      <c r="B768" s="2">
        <v>0.51551616191864014</v>
      </c>
      <c r="C768" s="2">
        <v>0.47999998927116394</v>
      </c>
      <c r="D768" s="2">
        <v>0</v>
      </c>
      <c r="E768" s="2">
        <v>0.23999999463558197</v>
      </c>
      <c r="F768" s="2">
        <v>0</v>
      </c>
      <c r="G768" s="2">
        <v>1.1999999284744263</v>
      </c>
      <c r="H768" s="2">
        <v>0</v>
      </c>
      <c r="I768" s="2">
        <v>0.36000001430511475</v>
      </c>
      <c r="J768" s="2">
        <v>0</v>
      </c>
      <c r="K768" s="2">
        <v>0.23999999463558197</v>
      </c>
      <c r="L768" s="2">
        <v>0.47999998927116394</v>
      </c>
      <c r="M768" s="2">
        <v>0.23999999463558197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0.75999999046325684</v>
      </c>
      <c r="U768" s="2">
        <v>0.71999996900558472</v>
      </c>
      <c r="V768" s="2">
        <v>1.3200000524520874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7.0799999237060547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2.2799999713897705</v>
      </c>
      <c r="AK768" s="2">
        <v>0.72000002861022949</v>
      </c>
      <c r="AL768" s="2">
        <v>6.4399995803833008</v>
      </c>
      <c r="AM768" s="2">
        <v>25.319999694824219</v>
      </c>
      <c r="AN768" s="2">
        <v>11.040000915527344</v>
      </c>
      <c r="AO768" s="2">
        <v>1.0799999237060547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59.999999955296516</v>
      </c>
    </row>
    <row r="769" spans="1:47" x14ac:dyDescent="0.25">
      <c r="A769">
        <v>768</v>
      </c>
      <c r="B769" s="2">
        <v>5.0385065376758575E-2</v>
      </c>
      <c r="C769" s="2">
        <v>0.23999999463558197</v>
      </c>
      <c r="D769" s="2">
        <v>0.23999999463558197</v>
      </c>
      <c r="E769" s="2">
        <v>0</v>
      </c>
      <c r="F769" s="2">
        <v>1.2000000476837158</v>
      </c>
      <c r="G769" s="2">
        <v>0</v>
      </c>
      <c r="H769" s="2">
        <v>0</v>
      </c>
      <c r="I769" s="2">
        <v>1.1999999284744263</v>
      </c>
      <c r="J769" s="2">
        <v>0.71999996900558472</v>
      </c>
      <c r="K769" s="2">
        <v>1.4399999380111694</v>
      </c>
      <c r="L769" s="2">
        <v>2.0799999237060547</v>
      </c>
      <c r="M769" s="2">
        <v>0</v>
      </c>
      <c r="N769" s="2">
        <v>0</v>
      </c>
      <c r="O769" s="2">
        <v>0</v>
      </c>
      <c r="P769" s="2">
        <v>0.72000002861022949</v>
      </c>
      <c r="Q769" s="2">
        <v>0</v>
      </c>
      <c r="R769" s="2">
        <v>0</v>
      </c>
      <c r="S769" s="2">
        <v>0</v>
      </c>
      <c r="T769" s="2">
        <v>2.7200000286102295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14.159999847412109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9.8400001525878906</v>
      </c>
      <c r="AJ769" s="2">
        <v>0.95999997854232788</v>
      </c>
      <c r="AK769" s="2">
        <v>9.5200004577636719</v>
      </c>
      <c r="AL769" s="2">
        <v>0</v>
      </c>
      <c r="AM769" s="2">
        <v>0</v>
      </c>
      <c r="AN769" s="2">
        <v>14.359999656677246</v>
      </c>
      <c r="AO769" s="2">
        <v>0.60000002384185791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59.999999970197678</v>
      </c>
    </row>
    <row r="770" spans="1:47" x14ac:dyDescent="0.25">
      <c r="A770">
        <v>769</v>
      </c>
      <c r="B770" s="2">
        <v>0.3658517599105835</v>
      </c>
      <c r="C770" s="2">
        <v>0.23999999463558197</v>
      </c>
      <c r="D770" s="2">
        <v>0.23999999463558197</v>
      </c>
      <c r="E770" s="2">
        <v>2.6400001049041748</v>
      </c>
      <c r="F770" s="2">
        <v>0</v>
      </c>
      <c r="G770" s="2">
        <v>0</v>
      </c>
      <c r="H770" s="2">
        <v>0</v>
      </c>
      <c r="I770" s="2">
        <v>3.1200001239776611</v>
      </c>
      <c r="J770" s="2">
        <v>0.95999997854232788</v>
      </c>
      <c r="K770" s="2">
        <v>1.1999999284744263</v>
      </c>
      <c r="L770" s="2">
        <v>2.1599998474121094</v>
      </c>
      <c r="M770" s="2">
        <v>0</v>
      </c>
      <c r="N770" s="2">
        <v>1.5600000619888306</v>
      </c>
      <c r="O770" s="2">
        <v>0.72000002861022949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5.5200004577636719</v>
      </c>
      <c r="AJ770" s="2">
        <v>3.2400000095367432</v>
      </c>
      <c r="AK770" s="2">
        <v>6.119999885559082</v>
      </c>
      <c r="AL770" s="2">
        <v>0</v>
      </c>
      <c r="AM770" s="2">
        <v>0</v>
      </c>
      <c r="AN770" s="2">
        <v>30.120000839233398</v>
      </c>
      <c r="AO770" s="2">
        <v>2.1599998474121094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60.000001102685928</v>
      </c>
    </row>
    <row r="771" spans="1:47" x14ac:dyDescent="0.25">
      <c r="A771">
        <v>770</v>
      </c>
      <c r="B771" s="2">
        <v>0.24163389205932617</v>
      </c>
      <c r="C771" s="2">
        <v>0</v>
      </c>
      <c r="D771" s="2">
        <v>0.23999999463558197</v>
      </c>
      <c r="E771" s="2">
        <v>0.92000001668930054</v>
      </c>
      <c r="F771" s="2">
        <v>0.36000001430511475</v>
      </c>
      <c r="G771" s="2">
        <v>0.23999999463558197</v>
      </c>
      <c r="H771" s="2">
        <v>0</v>
      </c>
      <c r="I771" s="2">
        <v>2.3199999332427979</v>
      </c>
      <c r="J771" s="2">
        <v>0.95999997854232788</v>
      </c>
      <c r="K771" s="2">
        <v>2.0399999618530273</v>
      </c>
      <c r="L771" s="2">
        <v>1.9600000381469727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5.0399999618530273</v>
      </c>
      <c r="S771" s="2">
        <v>0</v>
      </c>
      <c r="T771" s="2">
        <v>1.3200000524520874</v>
      </c>
      <c r="U771" s="2">
        <v>0.35999998450279236</v>
      </c>
      <c r="V771" s="2">
        <v>0.36000001430511475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12.079999923706055</v>
      </c>
      <c r="AD771" s="2">
        <v>0</v>
      </c>
      <c r="AE771" s="2">
        <v>0</v>
      </c>
      <c r="AF771" s="2">
        <v>0</v>
      </c>
      <c r="AG771" s="2">
        <v>0</v>
      </c>
      <c r="AH771" s="2">
        <v>0.72000002861022949</v>
      </c>
      <c r="AI771" s="2">
        <v>9</v>
      </c>
      <c r="AJ771" s="2">
        <v>1.3200000524520874</v>
      </c>
      <c r="AK771" s="2">
        <v>8.880000114440918</v>
      </c>
      <c r="AL771" s="2">
        <v>3.5999999046325684</v>
      </c>
      <c r="AM771" s="2">
        <v>1.6799999475479126</v>
      </c>
      <c r="AN771" s="2">
        <v>5.880000114440918</v>
      </c>
      <c r="AO771" s="2">
        <v>0.71999996900558472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0.31332725286483765</v>
      </c>
      <c r="C772" s="2">
        <v>0.95999997854232788</v>
      </c>
      <c r="D772" s="2">
        <v>0</v>
      </c>
      <c r="E772" s="2">
        <v>0.36000001430511475</v>
      </c>
      <c r="F772" s="2">
        <v>0.23999999463558197</v>
      </c>
      <c r="G772" s="2">
        <v>1.6799999475479126</v>
      </c>
      <c r="H772" s="2">
        <v>0</v>
      </c>
      <c r="I772" s="2">
        <v>0</v>
      </c>
      <c r="J772" s="2">
        <v>0.63999998569488525</v>
      </c>
      <c r="K772" s="2">
        <v>1.2799999713897705</v>
      </c>
      <c r="L772" s="2">
        <v>0.47999998927116394</v>
      </c>
      <c r="M772" s="2">
        <v>0</v>
      </c>
      <c r="N772" s="2">
        <v>0</v>
      </c>
      <c r="O772" s="2">
        <v>0.36000001430511475</v>
      </c>
      <c r="P772" s="2">
        <v>0</v>
      </c>
      <c r="Q772" s="2">
        <v>0</v>
      </c>
      <c r="R772" s="2">
        <v>0</v>
      </c>
      <c r="S772" s="2">
        <v>0</v>
      </c>
      <c r="T772" s="2">
        <v>0.60000002384185791</v>
      </c>
      <c r="U772" s="2">
        <v>0.59999996423721313</v>
      </c>
      <c r="V772" s="2">
        <v>1.2000000476837158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9.6000003814697266</v>
      </c>
      <c r="AJ772" s="2">
        <v>0.47999998927116394</v>
      </c>
      <c r="AK772" s="2">
        <v>2.2799999713897705</v>
      </c>
      <c r="AL772" s="2">
        <v>18.960000991821289</v>
      </c>
      <c r="AM772" s="2">
        <v>18.959999084472656</v>
      </c>
      <c r="AN772" s="2">
        <v>0.96000003814697266</v>
      </c>
      <c r="AO772" s="2">
        <v>0.36000001430511475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60.000000402331352</v>
      </c>
    </row>
    <row r="773" spans="1:47" x14ac:dyDescent="0.25">
      <c r="A773">
        <v>772</v>
      </c>
      <c r="B773" s="2">
        <v>0.41142481565475464</v>
      </c>
      <c r="C773" s="2">
        <v>0.84000003337860107</v>
      </c>
      <c r="D773" s="2">
        <v>0.60000002384185791</v>
      </c>
      <c r="E773" s="2">
        <v>1.1999999284744263</v>
      </c>
      <c r="F773" s="2">
        <v>0</v>
      </c>
      <c r="G773" s="2">
        <v>0.95999997854232788</v>
      </c>
      <c r="H773" s="2">
        <v>0</v>
      </c>
      <c r="I773" s="2">
        <v>1.1999999284744263</v>
      </c>
      <c r="J773" s="2">
        <v>2.1599998474121094</v>
      </c>
      <c r="K773" s="2">
        <v>1.9199999570846558</v>
      </c>
      <c r="L773" s="2">
        <v>1.5600000619888306</v>
      </c>
      <c r="M773" s="2">
        <v>0.23999999463558197</v>
      </c>
      <c r="N773" s="2">
        <v>0</v>
      </c>
      <c r="O773" s="2">
        <v>0.23999999463558197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0.71999996900558472</v>
      </c>
      <c r="V773" s="2">
        <v>0.60000002384185791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10.559999465942383</v>
      </c>
      <c r="AJ773" s="2">
        <v>9.2399997711181641</v>
      </c>
      <c r="AK773" s="2">
        <v>4.3199996948242187</v>
      </c>
      <c r="AL773" s="2">
        <v>12.480000495910645</v>
      </c>
      <c r="AM773" s="2">
        <v>6.9600000381469727</v>
      </c>
      <c r="AN773" s="2">
        <v>1.7999999523162842</v>
      </c>
      <c r="AO773" s="2">
        <v>2.3999998569488525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59.999999016523361</v>
      </c>
    </row>
    <row r="774" spans="1:47" x14ac:dyDescent="0.25">
      <c r="A774">
        <v>773</v>
      </c>
      <c r="B774" s="2">
        <v>0.3704649806022644</v>
      </c>
      <c r="C774" s="2">
        <v>0</v>
      </c>
      <c r="D774" s="2">
        <v>0</v>
      </c>
      <c r="E774" s="2">
        <v>0.47999998927116394</v>
      </c>
      <c r="F774" s="2">
        <v>0</v>
      </c>
      <c r="G774" s="2">
        <v>0.47999998927116394</v>
      </c>
      <c r="H774" s="2">
        <v>0</v>
      </c>
      <c r="I774" s="2">
        <v>1.5600000619888306</v>
      </c>
      <c r="J774" s="2">
        <v>1.559999942779541</v>
      </c>
      <c r="K774" s="2">
        <v>1.6799999475479126</v>
      </c>
      <c r="L774" s="2">
        <v>2.1600000858306885</v>
      </c>
      <c r="M774" s="2">
        <v>0</v>
      </c>
      <c r="N774" s="2">
        <v>0.47999998927116394</v>
      </c>
      <c r="O774" s="2">
        <v>0.23999999463558197</v>
      </c>
      <c r="P774" s="2">
        <v>0</v>
      </c>
      <c r="Q774" s="2">
        <v>0</v>
      </c>
      <c r="R774" s="2">
        <v>0</v>
      </c>
      <c r="S774" s="2">
        <v>0</v>
      </c>
      <c r="T774" s="2">
        <v>0.8399999737739563</v>
      </c>
      <c r="U774" s="2">
        <v>0.23999999463558197</v>
      </c>
      <c r="V774" s="2">
        <v>0.84000003337860107</v>
      </c>
      <c r="W774" s="2">
        <v>0</v>
      </c>
      <c r="X774" s="2">
        <v>0</v>
      </c>
      <c r="Y774" s="2">
        <v>0</v>
      </c>
      <c r="Z774" s="2">
        <v>0.40000000596046448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4.9600000381469727</v>
      </c>
      <c r="AJ774" s="2">
        <v>0.95999997854232788</v>
      </c>
      <c r="AK774" s="2">
        <v>6.3599996566772461</v>
      </c>
      <c r="AL774" s="2">
        <v>12.719999313354492</v>
      </c>
      <c r="AM774" s="2">
        <v>14.159999847412109</v>
      </c>
      <c r="AN774" s="2">
        <v>8.3199996948242187</v>
      </c>
      <c r="AO774" s="2">
        <v>1.5600000619888306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59.999998599290848</v>
      </c>
    </row>
    <row r="775" spans="1:47" x14ac:dyDescent="0.25">
      <c r="A775">
        <v>774</v>
      </c>
      <c r="B775" s="2">
        <v>0.23567342758178711</v>
      </c>
      <c r="C775" s="2">
        <v>0.23999999463558197</v>
      </c>
      <c r="D775" s="2">
        <v>0.23999999463558197</v>
      </c>
      <c r="E775" s="2">
        <v>0.84000003337860107</v>
      </c>
      <c r="F775" s="2">
        <v>1.5600000619888306</v>
      </c>
      <c r="G775" s="2">
        <v>0.71999996900558472</v>
      </c>
      <c r="H775" s="2">
        <v>0</v>
      </c>
      <c r="I775" s="2">
        <v>0.47999998927116394</v>
      </c>
      <c r="J775" s="2">
        <v>1.4399999380111694</v>
      </c>
      <c r="K775" s="2">
        <v>1.6799999475479126</v>
      </c>
      <c r="L775" s="2">
        <v>1.4800000190734863</v>
      </c>
      <c r="M775" s="2">
        <v>0</v>
      </c>
      <c r="N775" s="2">
        <v>0.23999999463558197</v>
      </c>
      <c r="O775" s="2">
        <v>0</v>
      </c>
      <c r="P775" s="2">
        <v>0</v>
      </c>
      <c r="Q775" s="2">
        <v>0</v>
      </c>
      <c r="R775" s="2">
        <v>1.6800000667572021</v>
      </c>
      <c r="S775" s="2">
        <v>0</v>
      </c>
      <c r="T775" s="2">
        <v>2.440000057220459</v>
      </c>
      <c r="U775" s="2">
        <v>0.47999998927116394</v>
      </c>
      <c r="V775" s="2">
        <v>0.23999999463558197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17.920000076293945</v>
      </c>
      <c r="AJ775" s="2">
        <v>1.8000000715255737</v>
      </c>
      <c r="AK775" s="2">
        <v>4.4400005340576172</v>
      </c>
      <c r="AL775" s="2">
        <v>10.319999694824219</v>
      </c>
      <c r="AM775" s="2">
        <v>4.320000171661377</v>
      </c>
      <c r="AN775" s="2">
        <v>7.1999998092651367</v>
      </c>
      <c r="AO775" s="2">
        <v>0.23999999463558197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60.000000402331352</v>
      </c>
    </row>
    <row r="776" spans="1:47" x14ac:dyDescent="0.25">
      <c r="A776">
        <v>775</v>
      </c>
      <c r="B776" s="2">
        <v>4.1189782321453094E-2</v>
      </c>
      <c r="C776" s="2">
        <v>0</v>
      </c>
      <c r="D776" s="2">
        <v>0.60000002384185791</v>
      </c>
      <c r="E776" s="2">
        <v>0</v>
      </c>
      <c r="F776" s="2">
        <v>8.2399997711181641</v>
      </c>
      <c r="G776" s="2">
        <v>0</v>
      </c>
      <c r="H776" s="2">
        <v>0</v>
      </c>
      <c r="I776" s="2">
        <v>1.1999999284744263</v>
      </c>
      <c r="J776" s="2">
        <v>1.3199999332427979</v>
      </c>
      <c r="K776" s="2">
        <v>0.71999996900558472</v>
      </c>
      <c r="L776" s="2">
        <v>1.5600000619888306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1.3600000143051147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24.880002975463867</v>
      </c>
      <c r="AJ776" s="2">
        <v>9.9199991226196289</v>
      </c>
      <c r="AK776" s="2">
        <v>4.559999942779541</v>
      </c>
      <c r="AL776" s="2">
        <v>0</v>
      </c>
      <c r="AM776" s="2">
        <v>0</v>
      </c>
      <c r="AN776" s="2">
        <v>5.4000000953674316</v>
      </c>
      <c r="AO776" s="2">
        <v>0.23999999463558197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60.000001832842827</v>
      </c>
    </row>
    <row r="777" spans="1:47" x14ac:dyDescent="0.25">
      <c r="A777">
        <v>776</v>
      </c>
      <c r="B777" s="2">
        <v>6.5451383590698242E-2</v>
      </c>
      <c r="C777" s="2">
        <v>0</v>
      </c>
      <c r="D777" s="2">
        <v>0</v>
      </c>
      <c r="E777" s="2">
        <v>0</v>
      </c>
      <c r="F777" s="2">
        <v>2.5199999809265137</v>
      </c>
      <c r="G777" s="2">
        <v>0</v>
      </c>
      <c r="H777" s="2">
        <v>0</v>
      </c>
      <c r="I777" s="2">
        <v>0.71999996900558472</v>
      </c>
      <c r="J777" s="2">
        <v>1.3199999332427979</v>
      </c>
      <c r="K777" s="2">
        <v>0.68000000715255737</v>
      </c>
      <c r="L777" s="2">
        <v>0.84000003337860107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25.959999084472656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18.840000152587891</v>
      </c>
      <c r="AJ777" s="2">
        <v>1.0800000429153442</v>
      </c>
      <c r="AK777" s="2">
        <v>2.0399999618530273</v>
      </c>
      <c r="AL777" s="2">
        <v>0</v>
      </c>
      <c r="AM777" s="2">
        <v>0</v>
      </c>
      <c r="AN777" s="2">
        <v>6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59.999999165534973</v>
      </c>
    </row>
    <row r="778" spans="1:47" x14ac:dyDescent="0.25">
      <c r="A778">
        <v>777</v>
      </c>
      <c r="B778" s="2">
        <v>0.26029875874519348</v>
      </c>
      <c r="C778" s="2">
        <v>0.23999999463558197</v>
      </c>
      <c r="D778" s="2">
        <v>0.23999999463558197</v>
      </c>
      <c r="E778" s="2">
        <v>0.75999999046325684</v>
      </c>
      <c r="F778" s="2">
        <v>0</v>
      </c>
      <c r="G778" s="2">
        <v>0</v>
      </c>
      <c r="H778" s="2">
        <v>0</v>
      </c>
      <c r="I778" s="2">
        <v>1.559999942779541</v>
      </c>
      <c r="J778" s="2">
        <v>3.8399999141693115</v>
      </c>
      <c r="K778" s="2">
        <v>4.6399998664855957</v>
      </c>
      <c r="L778" s="2">
        <v>1.440000057220459</v>
      </c>
      <c r="M778" s="2">
        <v>0</v>
      </c>
      <c r="N778" s="2">
        <v>0.95999997854232788</v>
      </c>
      <c r="O778" s="2">
        <v>0.72000002861022949</v>
      </c>
      <c r="P778" s="2">
        <v>0</v>
      </c>
      <c r="Q778" s="2">
        <v>0</v>
      </c>
      <c r="R778" s="2">
        <v>2.1600000858306885</v>
      </c>
      <c r="S778" s="2">
        <v>0</v>
      </c>
      <c r="T778" s="2">
        <v>7.9999998211860657E-2</v>
      </c>
      <c r="U778" s="2">
        <v>0</v>
      </c>
      <c r="V778" s="2">
        <v>0</v>
      </c>
      <c r="W778" s="2">
        <v>0</v>
      </c>
      <c r="X778" s="2">
        <v>0</v>
      </c>
      <c r="Y778" s="2">
        <v>0.15999999642372131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20.840000152587891</v>
      </c>
      <c r="AJ778" s="2">
        <v>15.119998931884766</v>
      </c>
      <c r="AK778" s="2">
        <v>3.3600001335144043</v>
      </c>
      <c r="AL778" s="2">
        <v>0</v>
      </c>
      <c r="AM778" s="2">
        <v>0</v>
      </c>
      <c r="AN778" s="2">
        <v>3.6400001049041748</v>
      </c>
      <c r="AO778" s="2">
        <v>0.23999999463558197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59.999999165534973</v>
      </c>
    </row>
    <row r="779" spans="1:47" x14ac:dyDescent="0.25">
      <c r="A779">
        <v>778</v>
      </c>
      <c r="B779" s="2">
        <v>0.52843302488327026</v>
      </c>
      <c r="C779" s="2">
        <v>0.47999998927116394</v>
      </c>
      <c r="D779" s="2">
        <v>0.23999999463558197</v>
      </c>
      <c r="E779" s="2">
        <v>1.7200000286102295</v>
      </c>
      <c r="F779" s="2">
        <v>0</v>
      </c>
      <c r="G779" s="2">
        <v>0.71999996900558472</v>
      </c>
      <c r="H779" s="2">
        <v>0</v>
      </c>
      <c r="I779" s="2">
        <v>1.2400000095367432</v>
      </c>
      <c r="J779" s="2">
        <v>1.3600000143051147</v>
      </c>
      <c r="K779" s="2">
        <v>1.4399999380111694</v>
      </c>
      <c r="L779" s="2">
        <v>1.9600000381469727</v>
      </c>
      <c r="M779" s="2">
        <v>0</v>
      </c>
      <c r="N779" s="2">
        <v>0.23999999463558197</v>
      </c>
      <c r="O779" s="2">
        <v>1.0800000429153442</v>
      </c>
      <c r="P779" s="2">
        <v>0</v>
      </c>
      <c r="Q779" s="2">
        <v>0</v>
      </c>
      <c r="R779" s="2">
        <v>8.2799997329711914</v>
      </c>
      <c r="S779" s="2">
        <v>0</v>
      </c>
      <c r="T779" s="2">
        <v>0.23999999463558197</v>
      </c>
      <c r="U779" s="2">
        <v>0.47999998927116394</v>
      </c>
      <c r="V779" s="2">
        <v>0.36000001430511475</v>
      </c>
      <c r="W779" s="2">
        <v>0</v>
      </c>
      <c r="X779" s="2">
        <v>0</v>
      </c>
      <c r="Y779" s="2">
        <v>0.11999999731779099</v>
      </c>
      <c r="Z779" s="2">
        <v>0.15999999642372131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2.1600000858306885</v>
      </c>
      <c r="AI779" s="2">
        <v>12.799999237060547</v>
      </c>
      <c r="AJ779" s="2">
        <v>0.23999999463558197</v>
      </c>
      <c r="AK779" s="2">
        <v>1.8000000715255737</v>
      </c>
      <c r="AL779" s="2">
        <v>11.760000228881836</v>
      </c>
      <c r="AM779" s="2">
        <v>4.559999942779541</v>
      </c>
      <c r="AN779" s="2">
        <v>5.0799994468688965</v>
      </c>
      <c r="AO779" s="2">
        <v>1.4800000190734863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59.999998770654202</v>
      </c>
    </row>
    <row r="780" spans="1:47" x14ac:dyDescent="0.25">
      <c r="A780">
        <v>779</v>
      </c>
      <c r="B780" s="2">
        <v>9.2777721583843231E-2</v>
      </c>
      <c r="C780" s="2">
        <v>0</v>
      </c>
      <c r="D780" s="2">
        <v>0</v>
      </c>
      <c r="E780" s="2">
        <v>0</v>
      </c>
      <c r="F780" s="2">
        <v>1.4399999380111694</v>
      </c>
      <c r="G780" s="2">
        <v>0</v>
      </c>
      <c r="H780" s="2">
        <v>0</v>
      </c>
      <c r="I780" s="2">
        <v>0.95999997854232788</v>
      </c>
      <c r="J780" s="2">
        <v>3.3599998950958252</v>
      </c>
      <c r="K780" s="2">
        <v>3.8399999141693115</v>
      </c>
      <c r="L780" s="2">
        <v>0.47999998927116394</v>
      </c>
      <c r="M780" s="2">
        <v>0</v>
      </c>
      <c r="N780" s="2">
        <v>0</v>
      </c>
      <c r="O780" s="2">
        <v>0</v>
      </c>
      <c r="P780" s="2">
        <v>0</v>
      </c>
      <c r="Q780" s="2">
        <v>0.95999997854232788</v>
      </c>
      <c r="R780" s="2">
        <v>12.959999084472656</v>
      </c>
      <c r="S780" s="2">
        <v>0</v>
      </c>
      <c r="T780" s="2">
        <v>0.60000002384185791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1.8000000715255737</v>
      </c>
      <c r="AI780" s="2">
        <v>23.639997482299805</v>
      </c>
      <c r="AJ780" s="2">
        <v>0.60000002384185791</v>
      </c>
      <c r="AK780" s="2">
        <v>6.7199983596801758</v>
      </c>
      <c r="AL780" s="2">
        <v>0</v>
      </c>
      <c r="AM780" s="2">
        <v>0</v>
      </c>
      <c r="AN780" s="2">
        <v>2.1599998474121094</v>
      </c>
      <c r="AO780" s="2">
        <v>0.47999998927116394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59.999994575977325</v>
      </c>
    </row>
    <row r="781" spans="1:47" x14ac:dyDescent="0.25">
      <c r="A781">
        <v>780</v>
      </c>
      <c r="B781" s="2">
        <v>0.57415693998336792</v>
      </c>
      <c r="C781" s="2">
        <v>1.1999999284744263</v>
      </c>
      <c r="D781" s="2">
        <v>0.84000003337860107</v>
      </c>
      <c r="E781" s="2">
        <v>1.9199999570846558</v>
      </c>
      <c r="F781" s="2">
        <v>0.71999996900558472</v>
      </c>
      <c r="G781" s="2">
        <v>0.47999998927116394</v>
      </c>
      <c r="H781" s="2">
        <v>0</v>
      </c>
      <c r="I781" s="2">
        <v>1.4399999380111694</v>
      </c>
      <c r="J781" s="2">
        <v>0.71999996900558472</v>
      </c>
      <c r="K781" s="2">
        <v>1.5600000619888306</v>
      </c>
      <c r="L781" s="2">
        <v>3.2000002861022949</v>
      </c>
      <c r="M781" s="2">
        <v>0</v>
      </c>
      <c r="N781" s="2">
        <v>0.8399999737739563</v>
      </c>
      <c r="O781" s="2">
        <v>0.95999997854232788</v>
      </c>
      <c r="P781" s="2">
        <v>0</v>
      </c>
      <c r="Q781" s="2">
        <v>0</v>
      </c>
      <c r="R781" s="2">
        <v>0</v>
      </c>
      <c r="S781" s="2">
        <v>0</v>
      </c>
      <c r="T781" s="2">
        <v>0.23999999463558197</v>
      </c>
      <c r="U781" s="2">
        <v>0.47999998927116394</v>
      </c>
      <c r="V781" s="2">
        <v>0.36000001430511475</v>
      </c>
      <c r="W781" s="2">
        <v>0</v>
      </c>
      <c r="X781" s="2">
        <v>0</v>
      </c>
      <c r="Y781" s="2">
        <v>0.23999999463558197</v>
      </c>
      <c r="Z781" s="2">
        <v>7.9999998211860657E-2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7.440000057220459</v>
      </c>
      <c r="AJ781" s="2">
        <v>6</v>
      </c>
      <c r="AK781" s="2">
        <v>1.5600000619888306</v>
      </c>
      <c r="AL781" s="2">
        <v>7.440000057220459</v>
      </c>
      <c r="AM781" s="2">
        <v>2.3999998569488525</v>
      </c>
      <c r="AN781" s="2">
        <v>16.239999771118164</v>
      </c>
      <c r="AO781" s="2">
        <v>3.6399998664855957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59.99999974668026</v>
      </c>
    </row>
    <row r="782" spans="1:47" x14ac:dyDescent="0.25">
      <c r="A782">
        <v>781</v>
      </c>
      <c r="B782" s="2">
        <v>0.47671666741371155</v>
      </c>
      <c r="C782" s="2">
        <v>0.23999999463558197</v>
      </c>
      <c r="D782" s="2">
        <v>0.39999997615814209</v>
      </c>
      <c r="E782" s="2">
        <v>1.1200000047683716</v>
      </c>
      <c r="F782" s="2">
        <v>0</v>
      </c>
      <c r="G782" s="2">
        <v>1.1999999284744263</v>
      </c>
      <c r="H782" s="2">
        <v>0</v>
      </c>
      <c r="I782" s="2">
        <v>0.75999999046325684</v>
      </c>
      <c r="J782" s="2">
        <v>1.4399999380111694</v>
      </c>
      <c r="K782" s="2">
        <v>2.2400000095367432</v>
      </c>
      <c r="L782" s="2">
        <v>1.4800000190734863</v>
      </c>
      <c r="M782" s="2">
        <v>0.23999999463558197</v>
      </c>
      <c r="N782" s="2">
        <v>0</v>
      </c>
      <c r="O782" s="2">
        <v>0.95999997854232788</v>
      </c>
      <c r="P782" s="2">
        <v>0</v>
      </c>
      <c r="Q782" s="2">
        <v>0</v>
      </c>
      <c r="R782" s="2">
        <v>2.880000114440918</v>
      </c>
      <c r="S782" s="2">
        <v>0.60000002384185791</v>
      </c>
      <c r="T782" s="2">
        <v>1.9199999570846558</v>
      </c>
      <c r="U782" s="2">
        <v>0.95999997854232788</v>
      </c>
      <c r="V782" s="2">
        <v>0.47999998927116394</v>
      </c>
      <c r="W782" s="2">
        <v>0</v>
      </c>
      <c r="X782" s="2">
        <v>0</v>
      </c>
      <c r="Y782" s="2">
        <v>0.23999999463558197</v>
      </c>
      <c r="Z782" s="2">
        <v>0.11999999731779099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0.95999997854232788</v>
      </c>
      <c r="AI782" s="2">
        <v>8.7600002288818359</v>
      </c>
      <c r="AJ782" s="2">
        <v>4.3599996566772461</v>
      </c>
      <c r="AK782" s="2">
        <v>3.1200001239776611</v>
      </c>
      <c r="AL782" s="2">
        <v>13.919998168945312</v>
      </c>
      <c r="AM782" s="2">
        <v>6.2400002479553223</v>
      </c>
      <c r="AN782" s="2">
        <v>3.7200000286102295</v>
      </c>
      <c r="AO782" s="2">
        <v>1.6399999856948853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59.999998308718204</v>
      </c>
    </row>
    <row r="783" spans="1:47" x14ac:dyDescent="0.25">
      <c r="A783">
        <v>782</v>
      </c>
      <c r="B783" s="2">
        <v>0.23729811608791351</v>
      </c>
      <c r="C783" s="2">
        <v>0.23999999463558197</v>
      </c>
      <c r="D783" s="2">
        <v>0</v>
      </c>
      <c r="E783" s="2">
        <v>1.3199999332427979</v>
      </c>
      <c r="F783" s="2">
        <v>0.47999998927116394</v>
      </c>
      <c r="G783" s="2">
        <v>0.47999998927116394</v>
      </c>
      <c r="H783" s="2">
        <v>0</v>
      </c>
      <c r="I783" s="2">
        <v>0.95999997854232788</v>
      </c>
      <c r="J783" s="2">
        <v>1.9199999570846558</v>
      </c>
      <c r="K783" s="2">
        <v>2.880000114440918</v>
      </c>
      <c r="L783" s="2">
        <v>1.1999999284744263</v>
      </c>
      <c r="M783" s="2">
        <v>0.23999999463558197</v>
      </c>
      <c r="N783" s="2">
        <v>0.47999998927116394</v>
      </c>
      <c r="O783" s="2">
        <v>0.23999999463558197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0.47999998927116394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9.9600000381469727</v>
      </c>
      <c r="AJ783" s="2">
        <v>7.4800000190734863</v>
      </c>
      <c r="AK783" s="2">
        <v>3.2400000095367432</v>
      </c>
      <c r="AL783" s="2">
        <v>18.480001449584961</v>
      </c>
      <c r="AM783" s="2">
        <v>3.4800000190734863</v>
      </c>
      <c r="AN783" s="2">
        <v>5.9599995613098145</v>
      </c>
      <c r="AO783" s="2">
        <v>0.47999998927116394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60.000000938773155</v>
      </c>
    </row>
    <row r="784" spans="1:47" x14ac:dyDescent="0.25">
      <c r="A784">
        <v>783</v>
      </c>
      <c r="B784" s="2">
        <v>0.39475351572036743</v>
      </c>
      <c r="C784" s="2">
        <v>1.6000000238418579</v>
      </c>
      <c r="D784" s="2">
        <v>0</v>
      </c>
      <c r="E784" s="2">
        <v>1.2799999713897705</v>
      </c>
      <c r="F784" s="2">
        <v>0.23999999463558197</v>
      </c>
      <c r="G784" s="2">
        <v>0.71999996900558472</v>
      </c>
      <c r="H784" s="2">
        <v>0</v>
      </c>
      <c r="I784" s="2">
        <v>1.4399999380111694</v>
      </c>
      <c r="J784" s="2">
        <v>0.23999999463558197</v>
      </c>
      <c r="K784" s="2">
        <v>0.71999996900558472</v>
      </c>
      <c r="L784" s="2">
        <v>2.440000057220459</v>
      </c>
      <c r="M784" s="2">
        <v>0</v>
      </c>
      <c r="N784" s="2">
        <v>0</v>
      </c>
      <c r="O784" s="2">
        <v>0.23999999463558197</v>
      </c>
      <c r="P784" s="2">
        <v>0</v>
      </c>
      <c r="Q784" s="2">
        <v>0</v>
      </c>
      <c r="R784" s="2">
        <v>1.440000057220459</v>
      </c>
      <c r="S784" s="2">
        <v>0</v>
      </c>
      <c r="T784" s="2">
        <v>0</v>
      </c>
      <c r="U784" s="2">
        <v>0.71999996900558472</v>
      </c>
      <c r="V784" s="2">
        <v>0</v>
      </c>
      <c r="W784" s="2">
        <v>0</v>
      </c>
      <c r="X784" s="2">
        <v>0</v>
      </c>
      <c r="Y784" s="2">
        <v>0.15999999642372131</v>
      </c>
      <c r="Z784" s="2">
        <v>0.15999999642372131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0.71999996900558472</v>
      </c>
      <c r="AJ784" s="2">
        <v>1.4000000953674316</v>
      </c>
      <c r="AK784" s="2">
        <v>2.7599999904632568</v>
      </c>
      <c r="AL784" s="2">
        <v>22.920000076293945</v>
      </c>
      <c r="AM784" s="2">
        <v>4.7999997138977051</v>
      </c>
      <c r="AN784" s="2">
        <v>13.59999942779541</v>
      </c>
      <c r="AO784" s="2">
        <v>2.3999998569488525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59.999999061226845</v>
      </c>
    </row>
    <row r="785" spans="1:47" x14ac:dyDescent="0.25">
      <c r="A785">
        <v>784</v>
      </c>
      <c r="B785" s="2">
        <v>0.15044400095939636</v>
      </c>
      <c r="C785" s="2">
        <v>0</v>
      </c>
      <c r="D785" s="2">
        <v>0.40000000596046448</v>
      </c>
      <c r="E785" s="2">
        <v>0.23999999463558197</v>
      </c>
      <c r="F785" s="2">
        <v>0.23999999463558197</v>
      </c>
      <c r="G785" s="2">
        <v>0</v>
      </c>
      <c r="H785" s="2">
        <v>0</v>
      </c>
      <c r="I785" s="2">
        <v>4.0799999237060547</v>
      </c>
      <c r="J785" s="2">
        <v>2.6399998664855957</v>
      </c>
      <c r="K785" s="2">
        <v>3.2000000476837158</v>
      </c>
      <c r="L785" s="2">
        <v>4.4399995803833008</v>
      </c>
      <c r="M785" s="2">
        <v>0</v>
      </c>
      <c r="N785" s="2">
        <v>0.23999999463558197</v>
      </c>
      <c r="O785" s="2">
        <v>0.23999999463558197</v>
      </c>
      <c r="P785" s="2">
        <v>0</v>
      </c>
      <c r="Q785" s="2">
        <v>0</v>
      </c>
      <c r="R785" s="2">
        <v>1.2000000476837158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9.0399990081787109</v>
      </c>
      <c r="AJ785" s="2">
        <v>4.7599997520446777</v>
      </c>
      <c r="AK785" s="2">
        <v>14.199997901916504</v>
      </c>
      <c r="AL785" s="2">
        <v>0</v>
      </c>
      <c r="AM785" s="2">
        <v>0</v>
      </c>
      <c r="AN785" s="2">
        <v>14.359999656677246</v>
      </c>
      <c r="AO785" s="2">
        <v>0.72000002861022949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59.999995797872543</v>
      </c>
    </row>
    <row r="786" spans="1:47" x14ac:dyDescent="0.25">
      <c r="A786">
        <v>785</v>
      </c>
      <c r="B786" s="2">
        <v>0.22606080770492554</v>
      </c>
      <c r="C786" s="2">
        <v>0.23999999463558197</v>
      </c>
      <c r="D786" s="2">
        <v>0.47999998927116394</v>
      </c>
      <c r="E786" s="2">
        <v>1.1999999284744263</v>
      </c>
      <c r="F786" s="2">
        <v>2.1599998474121094</v>
      </c>
      <c r="G786" s="2">
        <v>0</v>
      </c>
      <c r="H786" s="2">
        <v>0</v>
      </c>
      <c r="I786" s="2">
        <v>0.71999996900558472</v>
      </c>
      <c r="J786" s="2">
        <v>2.5199999809265137</v>
      </c>
      <c r="K786" s="2">
        <v>2.6399998664855957</v>
      </c>
      <c r="L786" s="2">
        <v>0.23999999463558197</v>
      </c>
      <c r="M786" s="2">
        <v>0</v>
      </c>
      <c r="N786" s="2">
        <v>0</v>
      </c>
      <c r="O786" s="2">
        <v>0.72000002861022949</v>
      </c>
      <c r="P786" s="2">
        <v>0</v>
      </c>
      <c r="Q786" s="2">
        <v>0</v>
      </c>
      <c r="R786" s="2">
        <v>9.5999994277954102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2.7599999904632568</v>
      </c>
      <c r="AI786" s="2">
        <v>26.039999008178711</v>
      </c>
      <c r="AJ786" s="2">
        <v>5.7599997520446777</v>
      </c>
      <c r="AK786" s="2">
        <v>2.6400001049041748</v>
      </c>
      <c r="AL786" s="2">
        <v>0</v>
      </c>
      <c r="AM786" s="2">
        <v>0</v>
      </c>
      <c r="AN786" s="2">
        <v>1.0799999237060547</v>
      </c>
      <c r="AO786" s="2">
        <v>1.1999999284744263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59.999997735023499</v>
      </c>
    </row>
    <row r="787" spans="1:47" x14ac:dyDescent="0.25">
      <c r="A787">
        <v>786</v>
      </c>
      <c r="B787" s="2">
        <v>0.28173455595970154</v>
      </c>
      <c r="C787" s="2">
        <v>0.23999999463558197</v>
      </c>
      <c r="D787" s="2">
        <v>0.23999999463558197</v>
      </c>
      <c r="E787" s="2">
        <v>1.9199999570846558</v>
      </c>
      <c r="F787" s="2">
        <v>1.4399999380111694</v>
      </c>
      <c r="G787" s="2">
        <v>0</v>
      </c>
      <c r="H787" s="2">
        <v>0</v>
      </c>
      <c r="I787" s="2">
        <v>0.47999998927116394</v>
      </c>
      <c r="J787" s="2">
        <v>2.320000171661377</v>
      </c>
      <c r="K787" s="2">
        <v>1.559999942779541</v>
      </c>
      <c r="L787" s="2">
        <v>0.71999996900558472</v>
      </c>
      <c r="M787" s="2">
        <v>0</v>
      </c>
      <c r="N787" s="2">
        <v>0.96000003814697266</v>
      </c>
      <c r="O787" s="2">
        <v>0.23999999463558197</v>
      </c>
      <c r="P787" s="2">
        <v>0</v>
      </c>
      <c r="Q787" s="2">
        <v>0</v>
      </c>
      <c r="R787" s="2">
        <v>3.6000001430511475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1.2000000476837158</v>
      </c>
      <c r="AI787" s="2">
        <v>27.479997634887695</v>
      </c>
      <c r="AJ787" s="2">
        <v>7.6799993515014648</v>
      </c>
      <c r="AK787" s="2">
        <v>5.3600006103515625</v>
      </c>
      <c r="AL787" s="2">
        <v>0</v>
      </c>
      <c r="AM787" s="2">
        <v>0</v>
      </c>
      <c r="AN787" s="2">
        <v>3.2400000095367432</v>
      </c>
      <c r="AO787" s="2">
        <v>1.3200000524520874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59.999997839331627</v>
      </c>
    </row>
    <row r="788" spans="1:47" x14ac:dyDescent="0.25">
      <c r="A788">
        <v>787</v>
      </c>
      <c r="B788" s="2">
        <v>0.17414598166942596</v>
      </c>
      <c r="C788" s="2">
        <v>0.95999997854232788</v>
      </c>
      <c r="D788" s="2">
        <v>0.23999999463558197</v>
      </c>
      <c r="E788" s="2">
        <v>1.1200000047683716</v>
      </c>
      <c r="F788" s="2">
        <v>1.3200000524520874</v>
      </c>
      <c r="G788" s="2">
        <v>0.23999999463558197</v>
      </c>
      <c r="H788" s="2">
        <v>0</v>
      </c>
      <c r="I788" s="2">
        <v>0.95999997854232788</v>
      </c>
      <c r="J788" s="2">
        <v>1.559999942779541</v>
      </c>
      <c r="K788" s="2">
        <v>1.4399999380111694</v>
      </c>
      <c r="L788" s="2">
        <v>1.4399999380111694</v>
      </c>
      <c r="M788" s="2">
        <v>0</v>
      </c>
      <c r="N788" s="2">
        <v>0</v>
      </c>
      <c r="O788" s="2">
        <v>0</v>
      </c>
      <c r="P788" s="2">
        <v>0</v>
      </c>
      <c r="Q788" s="2">
        <v>0.36000001430511475</v>
      </c>
      <c r="R788" s="2">
        <v>1.2000000476837158</v>
      </c>
      <c r="S788" s="2">
        <v>0</v>
      </c>
      <c r="T788" s="2">
        <v>0</v>
      </c>
      <c r="U788" s="2">
        <v>0.23999999463558197</v>
      </c>
      <c r="V788" s="2">
        <v>0</v>
      </c>
      <c r="W788" s="2">
        <v>0</v>
      </c>
      <c r="X788" s="2">
        <v>0</v>
      </c>
      <c r="Y788" s="2">
        <v>0.20000000298023224</v>
      </c>
      <c r="Z788" s="2">
        <v>0.15999999642372131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1.2000000476837158</v>
      </c>
      <c r="AI788" s="2">
        <v>26.80000114440918</v>
      </c>
      <c r="AJ788" s="2">
        <v>6.9600005149841309</v>
      </c>
      <c r="AK788" s="2">
        <v>6.0399994850158691</v>
      </c>
      <c r="AL788" s="2">
        <v>3.3599998950958252</v>
      </c>
      <c r="AM788" s="2">
        <v>2.0399999618530273</v>
      </c>
      <c r="AN788" s="2">
        <v>2.1600000858306885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60.000001013278961</v>
      </c>
    </row>
    <row r="789" spans="1:47" x14ac:dyDescent="0.25">
      <c r="A789">
        <v>788</v>
      </c>
      <c r="B789" s="2">
        <v>0.5759507417678833</v>
      </c>
      <c r="C789" s="2">
        <v>0</v>
      </c>
      <c r="D789" s="2">
        <v>0</v>
      </c>
      <c r="E789" s="2">
        <v>0</v>
      </c>
      <c r="F789" s="2">
        <v>0.23999999463558197</v>
      </c>
      <c r="G789" s="2">
        <v>1.4399999380111694</v>
      </c>
      <c r="H789" s="2">
        <v>0</v>
      </c>
      <c r="I789" s="2">
        <v>0.23999999463558197</v>
      </c>
      <c r="J789" s="2">
        <v>0.23999999463558197</v>
      </c>
      <c r="K789" s="2">
        <v>0.71999996900558472</v>
      </c>
      <c r="L789" s="2">
        <v>0.71999996900558472</v>
      </c>
      <c r="M789" s="2">
        <v>0</v>
      </c>
      <c r="N789" s="2">
        <v>0.47999998927116394</v>
      </c>
      <c r="O789" s="2">
        <v>0.23999999463558197</v>
      </c>
      <c r="P789" s="2">
        <v>0</v>
      </c>
      <c r="Q789" s="2">
        <v>0.36000001430511475</v>
      </c>
      <c r="R789" s="2">
        <v>0.95999997854232788</v>
      </c>
      <c r="S789" s="2">
        <v>0</v>
      </c>
      <c r="T789" s="2">
        <v>0</v>
      </c>
      <c r="U789" s="2">
        <v>0.23999999463558197</v>
      </c>
      <c r="V789" s="2">
        <v>1.559999942779541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3.0400002002716064</v>
      </c>
      <c r="AJ789" s="2">
        <v>1.2799999713897705</v>
      </c>
      <c r="AK789" s="2">
        <v>0.60000002384185791</v>
      </c>
      <c r="AL789" s="2">
        <v>12.359999656677246</v>
      </c>
      <c r="AM789" s="2">
        <v>31.079998016357422</v>
      </c>
      <c r="AN789" s="2">
        <v>3.119999885559082</v>
      </c>
      <c r="AO789" s="2">
        <v>1.0800000429153442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59.999997571110725</v>
      </c>
    </row>
    <row r="790" spans="1:47" x14ac:dyDescent="0.25">
      <c r="A790">
        <v>789</v>
      </c>
      <c r="B790" s="2">
        <v>0.26822808384895325</v>
      </c>
      <c r="C790" s="2">
        <v>0.23999999463558197</v>
      </c>
      <c r="D790" s="2">
        <v>0</v>
      </c>
      <c r="E790" s="2">
        <v>1.9199999570846558</v>
      </c>
      <c r="F790" s="2">
        <v>0.47999998927116394</v>
      </c>
      <c r="G790" s="2">
        <v>0</v>
      </c>
      <c r="H790" s="2">
        <v>0</v>
      </c>
      <c r="I790" s="2">
        <v>0.95999997854232788</v>
      </c>
      <c r="J790" s="2">
        <v>0.95999997854232788</v>
      </c>
      <c r="K790" s="2">
        <v>0.95999997854232788</v>
      </c>
      <c r="L790" s="2">
        <v>1.4399999380111694</v>
      </c>
      <c r="M790" s="2">
        <v>0</v>
      </c>
      <c r="N790" s="2">
        <v>0.23999999463558197</v>
      </c>
      <c r="O790" s="2">
        <v>0.71999996900558472</v>
      </c>
      <c r="P790" s="2">
        <v>0</v>
      </c>
      <c r="Q790" s="2">
        <v>0</v>
      </c>
      <c r="R790" s="2">
        <v>1.6799999475479126</v>
      </c>
      <c r="S790" s="2">
        <v>0</v>
      </c>
      <c r="T790" s="2">
        <v>3.9999999105930328E-2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19.920000076293945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5.5200004577636719</v>
      </c>
      <c r="AJ790" s="2">
        <v>5.8400006294250488</v>
      </c>
      <c r="AK790" s="2">
        <v>0.84000003337860107</v>
      </c>
      <c r="AL790" s="2">
        <v>0</v>
      </c>
      <c r="AM790" s="2">
        <v>0</v>
      </c>
      <c r="AN790" s="2">
        <v>15.59999942779541</v>
      </c>
      <c r="AO790" s="2">
        <v>2.6399998664855957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60.000000216066837</v>
      </c>
    </row>
    <row r="791" spans="1:47" x14ac:dyDescent="0.25">
      <c r="A791">
        <v>790</v>
      </c>
      <c r="B791" s="2">
        <v>0.1119980588555336</v>
      </c>
      <c r="C791" s="2">
        <v>0</v>
      </c>
      <c r="D791" s="2">
        <v>0</v>
      </c>
      <c r="E791" s="2">
        <v>0.2800000011920929</v>
      </c>
      <c r="F791" s="2">
        <v>0</v>
      </c>
      <c r="G791" s="2">
        <v>0</v>
      </c>
      <c r="H791" s="2">
        <v>0</v>
      </c>
      <c r="I791" s="2">
        <v>0.51999998092651367</v>
      </c>
      <c r="J791" s="2">
        <v>0</v>
      </c>
      <c r="K791" s="2">
        <v>0</v>
      </c>
      <c r="L791" s="2">
        <v>0.2800000011920929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0.36000001430511475</v>
      </c>
      <c r="T791" s="2">
        <v>0.11999999731779099</v>
      </c>
      <c r="U791" s="2">
        <v>0</v>
      </c>
      <c r="V791" s="2">
        <v>0</v>
      </c>
      <c r="W791" s="2">
        <v>0</v>
      </c>
      <c r="X791" s="2">
        <v>0</v>
      </c>
      <c r="Y791" s="2">
        <v>0.23999999463558197</v>
      </c>
      <c r="Z791" s="2">
        <v>0</v>
      </c>
      <c r="AA791" s="2">
        <v>0</v>
      </c>
      <c r="AB791" s="2">
        <v>0</v>
      </c>
      <c r="AC791" s="2">
        <v>41.840000152587891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15.359999656677246</v>
      </c>
      <c r="AO791" s="2">
        <v>1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59.999999798834324</v>
      </c>
    </row>
    <row r="792" spans="1:47" x14ac:dyDescent="0.25">
      <c r="A792">
        <v>791</v>
      </c>
      <c r="B792" s="2">
        <v>0.29087555408477783</v>
      </c>
      <c r="C792" s="2">
        <v>0.23999999463558197</v>
      </c>
      <c r="D792" s="2">
        <v>0.47999998927116394</v>
      </c>
      <c r="E792" s="2">
        <v>0.36000001430511475</v>
      </c>
      <c r="F792" s="2">
        <v>0.36000001430511475</v>
      </c>
      <c r="G792" s="2">
        <v>0</v>
      </c>
      <c r="H792" s="2">
        <v>0</v>
      </c>
      <c r="I792" s="2">
        <v>1.6800000667572021</v>
      </c>
      <c r="J792" s="2">
        <v>1.0800000429153442</v>
      </c>
      <c r="K792" s="2">
        <v>0.95999997854232788</v>
      </c>
      <c r="L792" s="2">
        <v>1.3200000524520874</v>
      </c>
      <c r="M792" s="2">
        <v>0</v>
      </c>
      <c r="N792" s="2">
        <v>0.95999997854232788</v>
      </c>
      <c r="O792" s="2">
        <v>0</v>
      </c>
      <c r="P792" s="2">
        <v>0</v>
      </c>
      <c r="Q792" s="2">
        <v>0</v>
      </c>
      <c r="R792" s="2">
        <v>1.9199999570846558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23.319999694824219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10.079999923706055</v>
      </c>
      <c r="AJ792" s="2">
        <v>1.5600000619888306</v>
      </c>
      <c r="AK792" s="2">
        <v>6.0799994468688965</v>
      </c>
      <c r="AL792" s="2">
        <v>0</v>
      </c>
      <c r="AM792" s="2">
        <v>0</v>
      </c>
      <c r="AN792" s="2">
        <v>9.1999998092651367</v>
      </c>
      <c r="AO792" s="2">
        <v>0.39999997615814209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59.9999990016222</v>
      </c>
    </row>
    <row r="793" spans="1:47" x14ac:dyDescent="0.25">
      <c r="A793">
        <v>792</v>
      </c>
      <c r="B793" s="2">
        <v>6.9718636572360992E-2</v>
      </c>
      <c r="C793" s="2">
        <v>0</v>
      </c>
      <c r="D793" s="2">
        <v>0</v>
      </c>
      <c r="E793" s="2">
        <v>0.23999999463558197</v>
      </c>
      <c r="F793" s="2">
        <v>2.320000171661377</v>
      </c>
      <c r="G793" s="2">
        <v>0</v>
      </c>
      <c r="H793" s="2">
        <v>0</v>
      </c>
      <c r="I793" s="2">
        <v>1.0800000429153442</v>
      </c>
      <c r="J793" s="2">
        <v>3.119999885559082</v>
      </c>
      <c r="K793" s="2">
        <v>2.8799998760223389</v>
      </c>
      <c r="L793" s="2">
        <v>1.440000057220459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0.72000002861022949</v>
      </c>
      <c r="U793" s="2">
        <v>0</v>
      </c>
      <c r="V793" s="2">
        <v>0</v>
      </c>
      <c r="W793" s="2">
        <v>0</v>
      </c>
      <c r="X793" s="2">
        <v>0</v>
      </c>
      <c r="Y793" s="2">
        <v>0.11999999731779099</v>
      </c>
      <c r="Z793" s="2">
        <v>0.2800000011920929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21.719997406005859</v>
      </c>
      <c r="AJ793" s="2">
        <v>6.7200002670288086</v>
      </c>
      <c r="AK793" s="2">
        <v>15.479998588562012</v>
      </c>
      <c r="AL793" s="2">
        <v>0</v>
      </c>
      <c r="AM793" s="2">
        <v>0</v>
      </c>
      <c r="AN793" s="2">
        <v>3.8799998760223389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59.999996192753315</v>
      </c>
    </row>
    <row r="794" spans="1:47" x14ac:dyDescent="0.25">
      <c r="A794">
        <v>793</v>
      </c>
      <c r="B794" s="2">
        <v>0.21960622072219849</v>
      </c>
      <c r="C794" s="2">
        <v>0.23999999463558197</v>
      </c>
      <c r="D794" s="2">
        <v>0.23999999463558197</v>
      </c>
      <c r="E794" s="2">
        <v>2.6399998664855957</v>
      </c>
      <c r="F794" s="2">
        <v>3.1200001239776611</v>
      </c>
      <c r="G794" s="2">
        <v>0</v>
      </c>
      <c r="H794" s="2">
        <v>0</v>
      </c>
      <c r="I794" s="2">
        <v>1.4399999380111694</v>
      </c>
      <c r="J794" s="2">
        <v>2.1599998474121094</v>
      </c>
      <c r="K794" s="2">
        <v>2.5199999809265137</v>
      </c>
      <c r="L794" s="2">
        <v>1.3200000524520874</v>
      </c>
      <c r="M794" s="2">
        <v>0</v>
      </c>
      <c r="N794" s="2">
        <v>0.23999999463558197</v>
      </c>
      <c r="O794" s="2">
        <v>0.23999999463558197</v>
      </c>
      <c r="P794" s="2">
        <v>0</v>
      </c>
      <c r="Q794" s="2">
        <v>0</v>
      </c>
      <c r="R794" s="2">
        <v>0.47999998927116394</v>
      </c>
      <c r="S794" s="2">
        <v>0</v>
      </c>
      <c r="T794" s="2">
        <v>0.60000002384185791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22.600000381469727</v>
      </c>
      <c r="AJ794" s="2">
        <v>2.8400001525878906</v>
      </c>
      <c r="AK794" s="2">
        <v>8.2399997711181641</v>
      </c>
      <c r="AL794" s="2">
        <v>0</v>
      </c>
      <c r="AM794" s="2">
        <v>0</v>
      </c>
      <c r="AN794" s="2">
        <v>9.7599992752075195</v>
      </c>
      <c r="AO794" s="2">
        <v>1.3199999332427979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59.999999314546585</v>
      </c>
    </row>
    <row r="795" spans="1:47" x14ac:dyDescent="0.25">
      <c r="A795">
        <v>794</v>
      </c>
      <c r="B795" s="2">
        <v>0.17943383753299713</v>
      </c>
      <c r="C795" s="2">
        <v>0</v>
      </c>
      <c r="D795" s="2">
        <v>0</v>
      </c>
      <c r="E795" s="2">
        <v>0</v>
      </c>
      <c r="F795" s="2">
        <v>2.880000114440918</v>
      </c>
      <c r="G795" s="2">
        <v>0</v>
      </c>
      <c r="H795" s="2">
        <v>0</v>
      </c>
      <c r="I795" s="2">
        <v>1.1999999284744263</v>
      </c>
      <c r="J795" s="2">
        <v>2.4800000190734863</v>
      </c>
      <c r="K795" s="2">
        <v>2.3599998950958252</v>
      </c>
      <c r="L795" s="2">
        <v>0.95999997854232788</v>
      </c>
      <c r="M795" s="2">
        <v>0</v>
      </c>
      <c r="N795" s="2">
        <v>0</v>
      </c>
      <c r="O795" s="2">
        <v>0.95999997854232788</v>
      </c>
      <c r="P795" s="2">
        <v>0</v>
      </c>
      <c r="Q795" s="2">
        <v>0</v>
      </c>
      <c r="R795" s="2">
        <v>0</v>
      </c>
      <c r="S795" s="2">
        <v>0</v>
      </c>
      <c r="T795" s="2">
        <v>1.559999942779541</v>
      </c>
      <c r="U795" s="2">
        <v>0</v>
      </c>
      <c r="V795" s="2">
        <v>0</v>
      </c>
      <c r="W795" s="2">
        <v>0</v>
      </c>
      <c r="X795" s="2">
        <v>0</v>
      </c>
      <c r="Y795" s="2">
        <v>0.31999999284744263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21.159999847412109</v>
      </c>
      <c r="AJ795" s="2">
        <v>13.879999160766602</v>
      </c>
      <c r="AK795" s="2">
        <v>11.239999771118164</v>
      </c>
      <c r="AL795" s="2">
        <v>0</v>
      </c>
      <c r="AM795" s="2">
        <v>0</v>
      </c>
      <c r="AN795" s="2">
        <v>0.51999998092651367</v>
      </c>
      <c r="AO795" s="2">
        <v>0.47999998927116394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59.999998599290848</v>
      </c>
    </row>
    <row r="796" spans="1:47" x14ac:dyDescent="0.25">
      <c r="A796">
        <v>795</v>
      </c>
      <c r="B796" s="2">
        <v>0.93961691856384277</v>
      </c>
      <c r="C796" s="2">
        <v>0.71999996900558472</v>
      </c>
      <c r="D796" s="2">
        <v>0.51999998092651367</v>
      </c>
      <c r="E796" s="2">
        <v>5.3999991416931152</v>
      </c>
      <c r="F796" s="2">
        <v>0.23999999463558197</v>
      </c>
      <c r="G796" s="2">
        <v>0.92000001668930054</v>
      </c>
      <c r="H796" s="2">
        <v>0</v>
      </c>
      <c r="I796" s="2">
        <v>2.8799998760223389</v>
      </c>
      <c r="J796" s="2">
        <v>2.1599998474121094</v>
      </c>
      <c r="K796" s="2">
        <v>2.2000000476837158</v>
      </c>
      <c r="L796" s="2">
        <v>2.0399999618530273</v>
      </c>
      <c r="M796" s="2">
        <v>0</v>
      </c>
      <c r="N796" s="2">
        <v>1.9200000762939453</v>
      </c>
      <c r="O796" s="2">
        <v>1.4399999380111694</v>
      </c>
      <c r="P796" s="2">
        <v>0</v>
      </c>
      <c r="Q796" s="2">
        <v>0</v>
      </c>
      <c r="R796" s="2">
        <v>0.95999997854232788</v>
      </c>
      <c r="S796" s="2">
        <v>0.36000001430511475</v>
      </c>
      <c r="T796" s="2">
        <v>0</v>
      </c>
      <c r="U796" s="2">
        <v>0.23999999463558197</v>
      </c>
      <c r="V796" s="2">
        <v>0.23999999463558197</v>
      </c>
      <c r="W796" s="2">
        <v>0</v>
      </c>
      <c r="X796" s="2">
        <v>0</v>
      </c>
      <c r="Y796" s="2">
        <v>0.36000001430511475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14.479998588562012</v>
      </c>
      <c r="AJ796" s="2">
        <v>1.2000000476837158</v>
      </c>
      <c r="AK796" s="2">
        <v>1.9199999570846558</v>
      </c>
      <c r="AL796" s="2">
        <v>0</v>
      </c>
      <c r="AM796" s="2">
        <v>3.9600000381469727</v>
      </c>
      <c r="AN796" s="2">
        <v>13.439998626708984</v>
      </c>
      <c r="AO796" s="2">
        <v>2.4000000953674316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59.999996200203896</v>
      </c>
    </row>
    <row r="797" spans="1:47" x14ac:dyDescent="0.25">
      <c r="A797">
        <v>796</v>
      </c>
      <c r="B797" s="2">
        <v>0.5226561427116394</v>
      </c>
      <c r="C797" s="2">
        <v>0.71999996900558472</v>
      </c>
      <c r="D797" s="2">
        <v>0.23999999463558197</v>
      </c>
      <c r="E797" s="2">
        <v>0.47999998927116394</v>
      </c>
      <c r="F797" s="2">
        <v>0</v>
      </c>
      <c r="G797" s="2">
        <v>1.7999999523162842</v>
      </c>
      <c r="H797" s="2">
        <v>0</v>
      </c>
      <c r="I797" s="2">
        <v>1.1999999284744263</v>
      </c>
      <c r="J797" s="2">
        <v>1.0399999618530273</v>
      </c>
      <c r="K797" s="2">
        <v>2</v>
      </c>
      <c r="L797" s="2">
        <v>2.2799999713897705</v>
      </c>
      <c r="M797" s="2">
        <v>0</v>
      </c>
      <c r="N797" s="2">
        <v>1.3600000143051147</v>
      </c>
      <c r="O797" s="2">
        <v>0.23999999463558197</v>
      </c>
      <c r="P797" s="2">
        <v>0</v>
      </c>
      <c r="Q797" s="2">
        <v>0.47999998927116394</v>
      </c>
      <c r="R797" s="2">
        <v>1.6800000667572021</v>
      </c>
      <c r="S797" s="2">
        <v>0</v>
      </c>
      <c r="T797" s="2">
        <v>0.23999999463558197</v>
      </c>
      <c r="U797" s="2">
        <v>0.95999997854232788</v>
      </c>
      <c r="V797" s="2">
        <v>0.95999997854232788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0.72000002861022949</v>
      </c>
      <c r="AI797" s="2">
        <v>3.5199999809265137</v>
      </c>
      <c r="AJ797" s="2">
        <v>6.3599996566772461</v>
      </c>
      <c r="AK797" s="2">
        <v>0.47999998927116394</v>
      </c>
      <c r="AL797" s="2">
        <v>19.920000076293945</v>
      </c>
      <c r="AM797" s="2">
        <v>6.4800000190734863</v>
      </c>
      <c r="AN797" s="2">
        <v>5.0399994850158691</v>
      </c>
      <c r="AO797" s="2">
        <v>1.7999999523162842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59.999998971819878</v>
      </c>
    </row>
    <row r="798" spans="1:47" x14ac:dyDescent="0.25">
      <c r="A798">
        <v>797</v>
      </c>
      <c r="B798" s="2">
        <v>0.25546377897262573</v>
      </c>
      <c r="C798" s="2">
        <v>0.23999999463558197</v>
      </c>
      <c r="D798" s="2">
        <v>0.63999998569488525</v>
      </c>
      <c r="E798" s="2">
        <v>1.5600000619888306</v>
      </c>
      <c r="F798" s="2">
        <v>0.47999998927116394</v>
      </c>
      <c r="G798" s="2">
        <v>0.47999998927116394</v>
      </c>
      <c r="H798" s="2">
        <v>0</v>
      </c>
      <c r="I798" s="2">
        <v>1.8799999952316284</v>
      </c>
      <c r="J798" s="2">
        <v>3.119999885559082</v>
      </c>
      <c r="K798" s="2">
        <v>2.7999999523162842</v>
      </c>
      <c r="L798" s="2">
        <v>1.1999999284744263</v>
      </c>
      <c r="M798" s="2">
        <v>0</v>
      </c>
      <c r="N798" s="2">
        <v>0</v>
      </c>
      <c r="O798" s="2">
        <v>0</v>
      </c>
      <c r="P798" s="2">
        <v>0.23999999463558197</v>
      </c>
      <c r="Q798" s="2">
        <v>0</v>
      </c>
      <c r="R798" s="2">
        <v>0.47999998927116394</v>
      </c>
      <c r="S798" s="2">
        <v>0.56000000238418579</v>
      </c>
      <c r="T798" s="2">
        <v>0.60000002384185791</v>
      </c>
      <c r="U798" s="2">
        <v>0</v>
      </c>
      <c r="V798" s="2">
        <v>0.36000001430511475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7.880000114440918</v>
      </c>
      <c r="AJ798" s="2">
        <v>8.6800003051757813</v>
      </c>
      <c r="AK798" s="2">
        <v>11.880000114440918</v>
      </c>
      <c r="AL798" s="2">
        <v>8</v>
      </c>
      <c r="AM798" s="2">
        <v>4.7199997901916504</v>
      </c>
      <c r="AN798" s="2">
        <v>3.4800000190734863</v>
      </c>
      <c r="AO798" s="2">
        <v>0.71999996900558472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60.00000011920929</v>
      </c>
    </row>
    <row r="799" spans="1:47" x14ac:dyDescent="0.25">
      <c r="A799">
        <v>798</v>
      </c>
      <c r="B799" s="2">
        <v>0.4199165403842926</v>
      </c>
      <c r="C799" s="2">
        <v>0.23999999463558197</v>
      </c>
      <c r="D799" s="2">
        <v>0</v>
      </c>
      <c r="E799" s="2">
        <v>0.95999997854232788</v>
      </c>
      <c r="F799" s="2">
        <v>0</v>
      </c>
      <c r="G799" s="2">
        <v>0</v>
      </c>
      <c r="H799" s="2">
        <v>0</v>
      </c>
      <c r="I799" s="2">
        <v>0.71999996900558472</v>
      </c>
      <c r="J799" s="2">
        <v>1.8000000715255737</v>
      </c>
      <c r="K799" s="2">
        <v>1.6799999475479126</v>
      </c>
      <c r="L799" s="2">
        <v>1.0800000429153442</v>
      </c>
      <c r="M799" s="2">
        <v>0</v>
      </c>
      <c r="N799" s="2">
        <v>0.87999999523162842</v>
      </c>
      <c r="O799" s="2">
        <v>1.559999942779541</v>
      </c>
      <c r="P799" s="2">
        <v>0</v>
      </c>
      <c r="Q799" s="2">
        <v>0</v>
      </c>
      <c r="R799" s="2">
        <v>0</v>
      </c>
      <c r="S799" s="2">
        <v>0</v>
      </c>
      <c r="T799" s="2">
        <v>0.11999999731779099</v>
      </c>
      <c r="U799" s="2">
        <v>0</v>
      </c>
      <c r="V799" s="2">
        <v>0</v>
      </c>
      <c r="W799" s="2">
        <v>0</v>
      </c>
      <c r="X799" s="2">
        <v>0</v>
      </c>
      <c r="Y799" s="2">
        <v>0.68000000715255737</v>
      </c>
      <c r="Z799" s="2">
        <v>0.20000000298023224</v>
      </c>
      <c r="AA799" s="2">
        <v>0</v>
      </c>
      <c r="AB799" s="2">
        <v>0</v>
      </c>
      <c r="AC799" s="2">
        <v>19.200000762939453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6</v>
      </c>
      <c r="AJ799" s="2">
        <v>5.4000005722045898</v>
      </c>
      <c r="AK799" s="2">
        <v>3</v>
      </c>
      <c r="AL799" s="2">
        <v>0</v>
      </c>
      <c r="AM799" s="2">
        <v>0</v>
      </c>
      <c r="AN799" s="2">
        <v>14.799999237060547</v>
      </c>
      <c r="AO799" s="2">
        <v>1.6799999475479126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60.000000469386578</v>
      </c>
    </row>
    <row r="800" spans="1:47" x14ac:dyDescent="0.25">
      <c r="A800">
        <v>799</v>
      </c>
      <c r="B800" s="2">
        <v>0.34640410542488098</v>
      </c>
      <c r="C800" s="2">
        <v>0</v>
      </c>
      <c r="D800" s="2">
        <v>0</v>
      </c>
      <c r="E800" s="2">
        <v>4.7599997520446777</v>
      </c>
      <c r="F800" s="2">
        <v>0.47999998927116394</v>
      </c>
      <c r="G800" s="2">
        <v>0</v>
      </c>
      <c r="H800" s="2">
        <v>0</v>
      </c>
      <c r="I800" s="2">
        <v>0.47999998927116394</v>
      </c>
      <c r="J800" s="2">
        <v>0</v>
      </c>
      <c r="K800" s="2">
        <v>0.23999999463558197</v>
      </c>
      <c r="L800" s="2">
        <v>0.75999999046325684</v>
      </c>
      <c r="M800" s="2">
        <v>0</v>
      </c>
      <c r="N800" s="2">
        <v>0.47999998927116394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0.68000000715255737</v>
      </c>
      <c r="U800" s="2">
        <v>0</v>
      </c>
      <c r="V800" s="2">
        <v>0</v>
      </c>
      <c r="W800" s="2">
        <v>0</v>
      </c>
      <c r="X800" s="2">
        <v>0</v>
      </c>
      <c r="Y800" s="2">
        <v>0.2800000011920929</v>
      </c>
      <c r="Z800" s="2">
        <v>0.36000001430511475</v>
      </c>
      <c r="AA800" s="2">
        <v>0</v>
      </c>
      <c r="AB800" s="2">
        <v>0</v>
      </c>
      <c r="AC800" s="2">
        <v>26.840000152587891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0.11999999731779099</v>
      </c>
      <c r="AJ800" s="2">
        <v>0</v>
      </c>
      <c r="AK800" s="2">
        <v>1.2400000095367432</v>
      </c>
      <c r="AL800" s="2">
        <v>0</v>
      </c>
      <c r="AM800" s="2">
        <v>0</v>
      </c>
      <c r="AN800" s="2">
        <v>19.599998474121094</v>
      </c>
      <c r="AO800" s="2">
        <v>3.6800000667572021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59.999998427927494</v>
      </c>
    </row>
    <row r="801" spans="1:47" x14ac:dyDescent="0.25">
      <c r="A801">
        <v>800</v>
      </c>
      <c r="B801" s="2">
        <v>0.26381918787956238</v>
      </c>
      <c r="C801" s="2">
        <v>0</v>
      </c>
      <c r="D801" s="2">
        <v>0</v>
      </c>
      <c r="E801" s="2">
        <v>2.0399999618530273</v>
      </c>
      <c r="F801" s="2">
        <v>0.36000001430511475</v>
      </c>
      <c r="G801" s="2">
        <v>0</v>
      </c>
      <c r="H801" s="2">
        <v>0</v>
      </c>
      <c r="I801" s="2">
        <v>0.95999997854232788</v>
      </c>
      <c r="J801" s="2">
        <v>2.2000000476837158</v>
      </c>
      <c r="K801" s="2">
        <v>1.6799999475479126</v>
      </c>
      <c r="L801" s="2">
        <v>1.2000000476837158</v>
      </c>
      <c r="M801" s="2">
        <v>0</v>
      </c>
      <c r="N801" s="2">
        <v>0.36000001430511475</v>
      </c>
      <c r="O801" s="2">
        <v>0.23999999463558197</v>
      </c>
      <c r="P801" s="2">
        <v>0.23999999463558197</v>
      </c>
      <c r="Q801" s="2">
        <v>0</v>
      </c>
      <c r="R801" s="2">
        <v>0.47999998927116394</v>
      </c>
      <c r="S801" s="2">
        <v>0</v>
      </c>
      <c r="T801" s="2">
        <v>0.95999997854232788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24.639999389648438</v>
      </c>
      <c r="AJ801" s="2">
        <v>2.2000000476837158</v>
      </c>
      <c r="AK801" s="2">
        <v>2.1599998474121094</v>
      </c>
      <c r="AL801" s="2">
        <v>0</v>
      </c>
      <c r="AM801" s="2">
        <v>0</v>
      </c>
      <c r="AN801" s="2">
        <v>18.840000152587891</v>
      </c>
      <c r="AO801" s="2">
        <v>1.4399999380111694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59.999999344348907</v>
      </c>
    </row>
    <row r="802" spans="1:47" x14ac:dyDescent="0.25">
      <c r="A802">
        <v>801</v>
      </c>
      <c r="B802" s="2">
        <v>0.61413490772247314</v>
      </c>
      <c r="C802" s="2">
        <v>0.47999998927116394</v>
      </c>
      <c r="D802" s="2">
        <v>0.47999998927116394</v>
      </c>
      <c r="E802" s="2">
        <v>1.6799999475479126</v>
      </c>
      <c r="F802" s="2">
        <v>0</v>
      </c>
      <c r="G802" s="2">
        <v>1.1999999284744263</v>
      </c>
      <c r="H802" s="2">
        <v>0</v>
      </c>
      <c r="I802" s="2">
        <v>0.87999999523162842</v>
      </c>
      <c r="J802" s="2">
        <v>0.95999997854232788</v>
      </c>
      <c r="K802" s="2">
        <v>1.3999999761581421</v>
      </c>
      <c r="L802" s="2">
        <v>0.47999998927116394</v>
      </c>
      <c r="M802" s="2">
        <v>0</v>
      </c>
      <c r="N802" s="2">
        <v>0.72000002861022949</v>
      </c>
      <c r="O802" s="2">
        <v>1.4399999380111694</v>
      </c>
      <c r="P802" s="2">
        <v>0</v>
      </c>
      <c r="Q802" s="2">
        <v>0</v>
      </c>
      <c r="R802" s="2">
        <v>0.36000001430511475</v>
      </c>
      <c r="S802" s="2">
        <v>0</v>
      </c>
      <c r="T802" s="2">
        <v>0</v>
      </c>
      <c r="U802" s="2">
        <v>1.0799999237060547</v>
      </c>
      <c r="V802" s="2">
        <v>1.5600000619888306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7.2000002861022949</v>
      </c>
      <c r="AJ802" s="2">
        <v>1.9200000762939453</v>
      </c>
      <c r="AK802" s="2">
        <v>1.0800000429153442</v>
      </c>
      <c r="AL802" s="2">
        <v>27.719999313354492</v>
      </c>
      <c r="AM802" s="2">
        <v>6.2400002479553223</v>
      </c>
      <c r="AN802" s="2">
        <v>2.1600000858306885</v>
      </c>
      <c r="AO802" s="2">
        <v>0.95999997854232788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59.999999791383743</v>
      </c>
    </row>
    <row r="803" spans="1:47" x14ac:dyDescent="0.25">
      <c r="A803">
        <v>802</v>
      </c>
      <c r="B803" s="2">
        <v>0.38909834623336792</v>
      </c>
      <c r="C803" s="2">
        <v>0.23999999463558197</v>
      </c>
      <c r="D803" s="2">
        <v>0.47999998927116394</v>
      </c>
      <c r="E803" s="2">
        <v>0.95999997854232788</v>
      </c>
      <c r="F803" s="2">
        <v>0.95999997854232788</v>
      </c>
      <c r="G803" s="2">
        <v>0.71999996900558472</v>
      </c>
      <c r="H803" s="2">
        <v>0</v>
      </c>
      <c r="I803" s="2">
        <v>1.6799999475479126</v>
      </c>
      <c r="J803" s="2">
        <v>1.4399999380111694</v>
      </c>
      <c r="K803" s="2">
        <v>0.95999997854232788</v>
      </c>
      <c r="L803" s="2">
        <v>2.3999998569488525</v>
      </c>
      <c r="M803" s="2">
        <v>0</v>
      </c>
      <c r="N803" s="2">
        <v>0.71999996900558472</v>
      </c>
      <c r="O803" s="2">
        <v>0.47999998927116394</v>
      </c>
      <c r="P803" s="2">
        <v>0</v>
      </c>
      <c r="Q803" s="2">
        <v>0</v>
      </c>
      <c r="R803" s="2">
        <v>5.0399999618530273</v>
      </c>
      <c r="S803" s="2">
        <v>0</v>
      </c>
      <c r="T803" s="2">
        <v>0.23999999463558197</v>
      </c>
      <c r="U803" s="2">
        <v>0.23999999463558197</v>
      </c>
      <c r="V803" s="2">
        <v>0.60000002384185791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1.6799999475479126</v>
      </c>
      <c r="AJ803" s="2">
        <v>3.6000001430511475</v>
      </c>
      <c r="AK803" s="2">
        <v>5.5199995040893555</v>
      </c>
      <c r="AL803" s="2">
        <v>14.760000228881836</v>
      </c>
      <c r="AM803" s="2">
        <v>1.440000057220459</v>
      </c>
      <c r="AN803" s="2">
        <v>13.680000305175781</v>
      </c>
      <c r="AO803" s="2">
        <v>2.1600000858306885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59.999999836087227</v>
      </c>
    </row>
    <row r="804" spans="1:47" x14ac:dyDescent="0.25">
      <c r="A804">
        <v>803</v>
      </c>
      <c r="B804" s="2">
        <v>0.8483433723449707</v>
      </c>
      <c r="C804" s="2">
        <v>0</v>
      </c>
      <c r="D804" s="2">
        <v>0</v>
      </c>
      <c r="E804" s="2">
        <v>8.1199970245361328</v>
      </c>
      <c r="F804" s="2">
        <v>0</v>
      </c>
      <c r="G804" s="2">
        <v>0</v>
      </c>
      <c r="H804" s="2">
        <v>0</v>
      </c>
      <c r="I804" s="2">
        <v>0.36000001430511475</v>
      </c>
      <c r="J804" s="2">
        <v>0</v>
      </c>
      <c r="K804" s="2">
        <v>0.23999999463558197</v>
      </c>
      <c r="L804" s="2">
        <v>0.23999999463558197</v>
      </c>
      <c r="M804" s="2">
        <v>0</v>
      </c>
      <c r="N804" s="2">
        <v>2.1600000858306885</v>
      </c>
      <c r="O804" s="2">
        <v>0.95999997854232788</v>
      </c>
      <c r="P804" s="2">
        <v>0</v>
      </c>
      <c r="Q804" s="2">
        <v>0</v>
      </c>
      <c r="R804" s="2">
        <v>0</v>
      </c>
      <c r="S804" s="2">
        <v>0</v>
      </c>
      <c r="T804" s="2">
        <v>2.320000171661377</v>
      </c>
      <c r="U804" s="2">
        <v>0</v>
      </c>
      <c r="V804" s="2">
        <v>0</v>
      </c>
      <c r="W804" s="2">
        <v>0</v>
      </c>
      <c r="X804" s="2">
        <v>0</v>
      </c>
      <c r="Y804" s="2">
        <v>0.56000000238418579</v>
      </c>
      <c r="Z804" s="2">
        <v>0.68000000715255737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3</v>
      </c>
      <c r="AJ804" s="2">
        <v>0</v>
      </c>
      <c r="AK804" s="2">
        <v>0</v>
      </c>
      <c r="AL804" s="2">
        <v>0</v>
      </c>
      <c r="AM804" s="2">
        <v>0</v>
      </c>
      <c r="AN804" s="2">
        <v>35.519996643066406</v>
      </c>
      <c r="AO804" s="2">
        <v>5.839998722076416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59.99999263882637</v>
      </c>
    </row>
    <row r="805" spans="1:47" x14ac:dyDescent="0.25">
      <c r="A805">
        <v>804</v>
      </c>
      <c r="B805" s="2">
        <v>0.44406124949455261</v>
      </c>
      <c r="C805" s="2">
        <v>0.47999998927116394</v>
      </c>
      <c r="D805" s="2">
        <v>0</v>
      </c>
      <c r="E805" s="2">
        <v>3.1600000858306885</v>
      </c>
      <c r="F805" s="2">
        <v>1.0800000429153442</v>
      </c>
      <c r="G805" s="2">
        <v>0</v>
      </c>
      <c r="H805" s="2">
        <v>0</v>
      </c>
      <c r="I805" s="2">
        <v>1.1599999666213989</v>
      </c>
      <c r="J805" s="2">
        <v>2.2800002098083496</v>
      </c>
      <c r="K805" s="2">
        <v>1.9199999570846558</v>
      </c>
      <c r="L805" s="2">
        <v>1.559999942779541</v>
      </c>
      <c r="M805" s="2">
        <v>0</v>
      </c>
      <c r="N805" s="2">
        <v>0.36000001430511475</v>
      </c>
      <c r="O805" s="2">
        <v>0.51999998092651367</v>
      </c>
      <c r="P805" s="2">
        <v>0</v>
      </c>
      <c r="Q805" s="2">
        <v>0</v>
      </c>
      <c r="R805" s="2">
        <v>0</v>
      </c>
      <c r="S805" s="2">
        <v>0</v>
      </c>
      <c r="T805" s="2">
        <v>1.6399999856948853</v>
      </c>
      <c r="U805" s="2">
        <v>0</v>
      </c>
      <c r="V805" s="2">
        <v>0</v>
      </c>
      <c r="W805" s="2">
        <v>0</v>
      </c>
      <c r="X805" s="2">
        <v>0</v>
      </c>
      <c r="Y805" s="2">
        <v>0.39999997615814209</v>
      </c>
      <c r="Z805" s="2">
        <v>0.15999999642372131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14.960000038146973</v>
      </c>
      <c r="AJ805" s="2">
        <v>7.2000002861022949</v>
      </c>
      <c r="AK805" s="2">
        <v>4</v>
      </c>
      <c r="AL805" s="2">
        <v>0</v>
      </c>
      <c r="AM805" s="2">
        <v>0</v>
      </c>
      <c r="AN805" s="2">
        <v>16.239997863769531</v>
      </c>
      <c r="AO805" s="2">
        <v>2.8799998760223389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59.999998211860657</v>
      </c>
    </row>
    <row r="806" spans="1:47" x14ac:dyDescent="0.25">
      <c r="A806">
        <v>805</v>
      </c>
      <c r="B806" s="2">
        <v>0.38268405199050903</v>
      </c>
      <c r="C806" s="2">
        <v>0.23999999463558197</v>
      </c>
      <c r="D806" s="2">
        <v>0.23999999463558197</v>
      </c>
      <c r="E806" s="2">
        <v>2.440000057220459</v>
      </c>
      <c r="F806" s="2">
        <v>0</v>
      </c>
      <c r="G806" s="2">
        <v>0</v>
      </c>
      <c r="H806" s="2">
        <v>0</v>
      </c>
      <c r="I806" s="2">
        <v>3.6000001430511475</v>
      </c>
      <c r="J806" s="2">
        <v>2.3999998569488525</v>
      </c>
      <c r="K806" s="2">
        <v>2.8799998760223389</v>
      </c>
      <c r="L806" s="2">
        <v>2.8799998760223389</v>
      </c>
      <c r="M806" s="2">
        <v>0</v>
      </c>
      <c r="N806" s="2">
        <v>0.95999997854232788</v>
      </c>
      <c r="O806" s="2">
        <v>0.20000000298023224</v>
      </c>
      <c r="P806" s="2">
        <v>0</v>
      </c>
      <c r="Q806" s="2">
        <v>0</v>
      </c>
      <c r="R806" s="2">
        <v>7.0799999237060547</v>
      </c>
      <c r="S806" s="2">
        <v>0.56000000238418579</v>
      </c>
      <c r="T806" s="2">
        <v>1.0399999618530273</v>
      </c>
      <c r="U806" s="2">
        <v>0</v>
      </c>
      <c r="V806" s="2">
        <v>0</v>
      </c>
      <c r="W806" s="2">
        <v>0</v>
      </c>
      <c r="X806" s="2">
        <v>0</v>
      </c>
      <c r="Y806" s="2">
        <v>0.47999995946884155</v>
      </c>
      <c r="Z806" s="2">
        <v>0.23999999463558197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3.5999999046325684</v>
      </c>
      <c r="AI806" s="2">
        <v>9.7600002288818359</v>
      </c>
      <c r="AJ806" s="2">
        <v>6.119999885559082</v>
      </c>
      <c r="AK806" s="2">
        <v>6.3999996185302734</v>
      </c>
      <c r="AL806" s="2">
        <v>0</v>
      </c>
      <c r="AM806" s="2">
        <v>0</v>
      </c>
      <c r="AN806" s="2">
        <v>7.1599993705749512</v>
      </c>
      <c r="AO806" s="2">
        <v>1.7200000286102295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59.999998658895493</v>
      </c>
    </row>
    <row r="807" spans="1:47" x14ac:dyDescent="0.25">
      <c r="A807">
        <v>806</v>
      </c>
      <c r="B807" s="2">
        <v>0.6350027322769165</v>
      </c>
      <c r="C807" s="2">
        <v>0</v>
      </c>
      <c r="D807" s="2">
        <v>0</v>
      </c>
      <c r="E807" s="2">
        <v>2.0399999618530273</v>
      </c>
      <c r="F807" s="2">
        <v>0</v>
      </c>
      <c r="G807" s="2">
        <v>0.60000002384185791</v>
      </c>
      <c r="H807" s="2">
        <v>0</v>
      </c>
      <c r="I807" s="2">
        <v>3.119999885559082</v>
      </c>
      <c r="J807" s="2">
        <v>0.23999999463558197</v>
      </c>
      <c r="K807" s="2">
        <v>0.23999999463558197</v>
      </c>
      <c r="L807" s="2">
        <v>2.880000114440918</v>
      </c>
      <c r="M807" s="2">
        <v>0.23999999463558197</v>
      </c>
      <c r="N807" s="2">
        <v>0.47999998927116394</v>
      </c>
      <c r="O807" s="2">
        <v>1.3200000524520874</v>
      </c>
      <c r="P807" s="2">
        <v>0</v>
      </c>
      <c r="Q807" s="2">
        <v>1.2000000476837158</v>
      </c>
      <c r="R807" s="2">
        <v>4.0799999237060547</v>
      </c>
      <c r="S807" s="2">
        <v>0</v>
      </c>
      <c r="T807" s="2">
        <v>0.23999999463558197</v>
      </c>
      <c r="U807" s="2">
        <v>0.47999998927116394</v>
      </c>
      <c r="V807" s="2">
        <v>0.23999999463558197</v>
      </c>
      <c r="W807" s="2">
        <v>0</v>
      </c>
      <c r="X807" s="2">
        <v>0</v>
      </c>
      <c r="Y807" s="2">
        <v>0</v>
      </c>
      <c r="Z807" s="2">
        <v>0</v>
      </c>
      <c r="AA807" s="2">
        <v>4.320000171661377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2.8799998760223389</v>
      </c>
      <c r="AI807" s="2">
        <v>5.6400003433227539</v>
      </c>
      <c r="AJ807" s="2">
        <v>0.71999996900558472</v>
      </c>
      <c r="AK807" s="2">
        <v>5.2399997711181641</v>
      </c>
      <c r="AL807" s="2">
        <v>7.8400001525878906</v>
      </c>
      <c r="AM807" s="2">
        <v>0.92000001668930054</v>
      </c>
      <c r="AN807" s="2">
        <v>12.399997711181641</v>
      </c>
      <c r="AO807" s="2">
        <v>2.6399998664855957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59.999997839331627</v>
      </c>
    </row>
    <row r="808" spans="1:47" x14ac:dyDescent="0.25">
      <c r="A808">
        <v>807</v>
      </c>
      <c r="B808" s="2">
        <v>3.3335462212562561E-2</v>
      </c>
      <c r="C808" s="2">
        <v>0</v>
      </c>
      <c r="D808" s="2">
        <v>0</v>
      </c>
      <c r="E808" s="2">
        <v>10.999995231628418</v>
      </c>
      <c r="F808" s="2">
        <v>0</v>
      </c>
      <c r="G808" s="2">
        <v>0</v>
      </c>
      <c r="H808" s="2">
        <v>0</v>
      </c>
      <c r="I808" s="2">
        <v>1.1999999284744263</v>
      </c>
      <c r="J808" s="2">
        <v>0</v>
      </c>
      <c r="K808" s="2">
        <v>0</v>
      </c>
      <c r="L808" s="2">
        <v>0.71999996900558472</v>
      </c>
      <c r="M808" s="2">
        <v>0</v>
      </c>
      <c r="N808" s="2">
        <v>0</v>
      </c>
      <c r="O808" s="2">
        <v>0</v>
      </c>
      <c r="P808" s="2">
        <v>0.47999998927116394</v>
      </c>
      <c r="Q808" s="2">
        <v>0.95999997854232788</v>
      </c>
      <c r="R808" s="2">
        <v>2.880000114440918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11.440000534057617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3.3599998950958252</v>
      </c>
      <c r="AL808" s="2">
        <v>0</v>
      </c>
      <c r="AM808" s="2">
        <v>0</v>
      </c>
      <c r="AN808" s="2">
        <v>27.239999771118164</v>
      </c>
      <c r="AO808" s="2">
        <v>0.71999996900558472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59.99999538064003</v>
      </c>
    </row>
    <row r="809" spans="1:47" x14ac:dyDescent="0.25">
      <c r="A809">
        <v>808</v>
      </c>
      <c r="B809" s="2">
        <v>9.2337995767593384E-2</v>
      </c>
      <c r="C809" s="2">
        <v>0</v>
      </c>
      <c r="D809" s="2">
        <v>0</v>
      </c>
      <c r="E809" s="2">
        <v>1.6799999475479126</v>
      </c>
      <c r="F809" s="2">
        <v>0</v>
      </c>
      <c r="G809" s="2">
        <v>0</v>
      </c>
      <c r="H809" s="2">
        <v>0</v>
      </c>
      <c r="I809" s="2">
        <v>0.71999996900558472</v>
      </c>
      <c r="J809" s="2">
        <v>0</v>
      </c>
      <c r="K809" s="2">
        <v>0.23999999463558197</v>
      </c>
      <c r="L809" s="2">
        <v>0.71999996900558472</v>
      </c>
      <c r="M809" s="2">
        <v>0</v>
      </c>
      <c r="N809" s="2">
        <v>0</v>
      </c>
      <c r="O809" s="2">
        <v>0</v>
      </c>
      <c r="P809" s="2">
        <v>0</v>
      </c>
      <c r="Q809" s="2">
        <v>1.9199999570846558</v>
      </c>
      <c r="R809" s="2">
        <v>6.4800000190734863</v>
      </c>
      <c r="S809" s="2">
        <v>0</v>
      </c>
      <c r="T809" s="2">
        <v>2.4000000953674316</v>
      </c>
      <c r="U809" s="2">
        <v>0</v>
      </c>
      <c r="V809" s="2">
        <v>0</v>
      </c>
      <c r="W809" s="2">
        <v>0</v>
      </c>
      <c r="X809" s="2">
        <v>0</v>
      </c>
      <c r="Y809" s="2">
        <v>0.11999999731779099</v>
      </c>
      <c r="Z809" s="2">
        <v>0.23999999463558197</v>
      </c>
      <c r="AA809" s="2">
        <v>0</v>
      </c>
      <c r="AB809" s="2">
        <v>0</v>
      </c>
      <c r="AC809" s="2">
        <v>26.159999847412109</v>
      </c>
      <c r="AD809" s="2">
        <v>0</v>
      </c>
      <c r="AE809" s="2">
        <v>0</v>
      </c>
      <c r="AF809" s="2">
        <v>0</v>
      </c>
      <c r="AG809" s="2">
        <v>0</v>
      </c>
      <c r="AH809" s="2">
        <v>0.23999999463558197</v>
      </c>
      <c r="AI809" s="2">
        <v>0</v>
      </c>
      <c r="AJ809" s="2">
        <v>1.2000000476837158</v>
      </c>
      <c r="AK809" s="2">
        <v>3.8400001525878906</v>
      </c>
      <c r="AL809" s="2">
        <v>0</v>
      </c>
      <c r="AM809" s="2">
        <v>0</v>
      </c>
      <c r="AN809" s="2">
        <v>13.079998970031738</v>
      </c>
      <c r="AO809" s="2">
        <v>0.95999997854232788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59.999998934566975</v>
      </c>
    </row>
    <row r="810" spans="1:47" x14ac:dyDescent="0.25">
      <c r="A810">
        <v>809</v>
      </c>
      <c r="B810" s="2">
        <v>0.46362602710723877</v>
      </c>
      <c r="C810" s="2">
        <v>0.71999996900558472</v>
      </c>
      <c r="D810" s="2">
        <v>0.47999998927116394</v>
      </c>
      <c r="E810" s="2">
        <v>0.95999997854232788</v>
      </c>
      <c r="F810" s="2">
        <v>2.1599998474121094</v>
      </c>
      <c r="G810" s="2">
        <v>1.1999999284744263</v>
      </c>
      <c r="H810" s="2">
        <v>0</v>
      </c>
      <c r="I810" s="2">
        <v>1.1999999284744263</v>
      </c>
      <c r="J810" s="2">
        <v>1.2000000476837158</v>
      </c>
      <c r="K810" s="2">
        <v>1.1999999284744263</v>
      </c>
      <c r="L810" s="2">
        <v>2.2000000476837158</v>
      </c>
      <c r="M810" s="2">
        <v>0</v>
      </c>
      <c r="N810" s="2">
        <v>0.36000001430511475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0.95999997854232788</v>
      </c>
      <c r="U810" s="2">
        <v>0.47999998927116394</v>
      </c>
      <c r="V810" s="2">
        <v>0.96000003814697266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6.2399997711181641</v>
      </c>
      <c r="AJ810" s="2">
        <v>3.7599999904632568</v>
      </c>
      <c r="AK810" s="2">
        <v>3.7200000286102295</v>
      </c>
      <c r="AL810" s="2">
        <v>9.840001106262207</v>
      </c>
      <c r="AM810" s="2">
        <v>16.559999465942383</v>
      </c>
      <c r="AN810" s="2">
        <v>4.4800000190734863</v>
      </c>
      <c r="AO810" s="2">
        <v>1.3200000524520874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60.00000011920929</v>
      </c>
    </row>
    <row r="811" spans="1:47" x14ac:dyDescent="0.25">
      <c r="A811">
        <v>810</v>
      </c>
      <c r="B811" s="2">
        <v>0.6479257345199585</v>
      </c>
      <c r="C811" s="2">
        <v>1.1999999284744263</v>
      </c>
      <c r="D811" s="2">
        <v>0.47999998927116394</v>
      </c>
      <c r="E811" s="2">
        <v>1.6799999475479126</v>
      </c>
      <c r="F811" s="2">
        <v>0</v>
      </c>
      <c r="G811" s="2">
        <v>0.71999996900558472</v>
      </c>
      <c r="H811" s="2">
        <v>0</v>
      </c>
      <c r="I811" s="2">
        <v>1.559999942779541</v>
      </c>
      <c r="J811" s="2">
        <v>1.5600000619888306</v>
      </c>
      <c r="K811" s="2">
        <v>2.3599998950958252</v>
      </c>
      <c r="L811" s="2">
        <v>1.9200000762939453</v>
      </c>
      <c r="M811" s="2">
        <v>0</v>
      </c>
      <c r="N811" s="2">
        <v>0.71999996900558472</v>
      </c>
      <c r="O811" s="2">
        <v>1.8000000715255737</v>
      </c>
      <c r="P811" s="2">
        <v>0</v>
      </c>
      <c r="Q811" s="2">
        <v>0</v>
      </c>
      <c r="R811" s="2">
        <v>0.87999999523162842</v>
      </c>
      <c r="S811" s="2">
        <v>0.51999998092651367</v>
      </c>
      <c r="T811" s="2">
        <v>0.8399999737739563</v>
      </c>
      <c r="U811" s="2">
        <v>0.47999998927116394</v>
      </c>
      <c r="V811" s="2">
        <v>0.47999998927116394</v>
      </c>
      <c r="W811" s="2">
        <v>0</v>
      </c>
      <c r="X811" s="2">
        <v>0</v>
      </c>
      <c r="Y811" s="2">
        <v>0.36000001430511475</v>
      </c>
      <c r="Z811" s="2">
        <v>0.11999999731779099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8.8000001907348633</v>
      </c>
      <c r="AJ811" s="2">
        <v>4.119999885559082</v>
      </c>
      <c r="AK811" s="2">
        <v>0.96000003814697266</v>
      </c>
      <c r="AL811" s="2">
        <v>9.8400001525878906</v>
      </c>
      <c r="AM811" s="2">
        <v>11.639999389648438</v>
      </c>
      <c r="AN811" s="2">
        <v>5.0399999618530273</v>
      </c>
      <c r="AO811" s="2">
        <v>1.9199999570846558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59.999999366700649</v>
      </c>
    </row>
    <row r="812" spans="1:47" x14ac:dyDescent="0.25">
      <c r="A812">
        <v>811</v>
      </c>
      <c r="B812" s="2">
        <v>0.30352324247360229</v>
      </c>
      <c r="C812" s="2">
        <v>1.3200000524520874</v>
      </c>
      <c r="D812" s="2">
        <v>0.20000000298023224</v>
      </c>
      <c r="E812" s="2">
        <v>0.95999997854232788</v>
      </c>
      <c r="F812" s="2">
        <v>0</v>
      </c>
      <c r="G812" s="2">
        <v>0.71999996900558472</v>
      </c>
      <c r="H812" s="2">
        <v>0</v>
      </c>
      <c r="I812" s="2">
        <v>0.23999999463558197</v>
      </c>
      <c r="J812" s="2">
        <v>0.23999999463558197</v>
      </c>
      <c r="K812" s="2">
        <v>0.95999997854232788</v>
      </c>
      <c r="L812" s="2">
        <v>0.95999997854232788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1.6800000667572021</v>
      </c>
      <c r="S812" s="2">
        <v>0</v>
      </c>
      <c r="T812" s="2">
        <v>0.80000001192092896</v>
      </c>
      <c r="U812" s="2">
        <v>0</v>
      </c>
      <c r="V812" s="2">
        <v>0.60000002384185791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0.47999998927116394</v>
      </c>
      <c r="AI812" s="2">
        <v>9.6800003051757812</v>
      </c>
      <c r="AJ812" s="2">
        <v>0.23999999463558197</v>
      </c>
      <c r="AK812" s="2">
        <v>0.23999999463558197</v>
      </c>
      <c r="AL812" s="2">
        <v>12.840000152587891</v>
      </c>
      <c r="AM812" s="2">
        <v>14.399999618530273</v>
      </c>
      <c r="AN812" s="2">
        <v>12.959999084472656</v>
      </c>
      <c r="AO812" s="2">
        <v>0.47999998927116394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59.999999180436134</v>
      </c>
    </row>
    <row r="813" spans="1:47" x14ac:dyDescent="0.25">
      <c r="A813">
        <v>812</v>
      </c>
      <c r="B813" s="2">
        <v>0.36436596512794495</v>
      </c>
      <c r="C813" s="2">
        <v>0.23999999463558197</v>
      </c>
      <c r="D813" s="2">
        <v>3.9999999105930328E-2</v>
      </c>
      <c r="E813" s="2">
        <v>0.23999999463558197</v>
      </c>
      <c r="F813" s="2">
        <v>1.3200000524520874</v>
      </c>
      <c r="G813" s="2">
        <v>0</v>
      </c>
      <c r="H813" s="2">
        <v>0</v>
      </c>
      <c r="I813" s="2">
        <v>2.6399998664855957</v>
      </c>
      <c r="J813" s="2">
        <v>2.3199999332427979</v>
      </c>
      <c r="K813" s="2">
        <v>2.1599998474121094</v>
      </c>
      <c r="L813" s="2">
        <v>3.440000057220459</v>
      </c>
      <c r="M813" s="2">
        <v>0</v>
      </c>
      <c r="N813" s="2">
        <v>1.0799999237060547</v>
      </c>
      <c r="O813" s="2">
        <v>1.3200000524520874</v>
      </c>
      <c r="P813" s="2">
        <v>0</v>
      </c>
      <c r="Q813" s="2">
        <v>0</v>
      </c>
      <c r="R813" s="2">
        <v>2.559999942779541</v>
      </c>
      <c r="S813" s="2">
        <v>0.36000001430511475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8.1599998474121094</v>
      </c>
      <c r="AJ813" s="2">
        <v>12.879999160766602</v>
      </c>
      <c r="AK813" s="2">
        <v>11.120000839233398</v>
      </c>
      <c r="AL813" s="2">
        <v>0</v>
      </c>
      <c r="AM813" s="2">
        <v>0</v>
      </c>
      <c r="AN813" s="2">
        <v>8.2000007629394531</v>
      </c>
      <c r="AO813" s="2">
        <v>1.9200000762939453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60.000000365078449</v>
      </c>
    </row>
    <row r="814" spans="1:47" x14ac:dyDescent="0.25">
      <c r="A814">
        <v>813</v>
      </c>
      <c r="B814" s="2">
        <v>7.3208510875701904E-2</v>
      </c>
      <c r="C814" s="2">
        <v>0.23999999463558197</v>
      </c>
      <c r="D814" s="2">
        <v>0.47999998927116394</v>
      </c>
      <c r="E814" s="2">
        <v>0.36000001430511475</v>
      </c>
      <c r="F814" s="2">
        <v>5.0399999618530273</v>
      </c>
      <c r="G814" s="2">
        <v>0</v>
      </c>
      <c r="H814" s="2">
        <v>0</v>
      </c>
      <c r="I814" s="2">
        <v>0.47999998927116394</v>
      </c>
      <c r="J814" s="2">
        <v>0.95999997854232788</v>
      </c>
      <c r="K814" s="2">
        <v>1.6799999475479126</v>
      </c>
      <c r="L814" s="2">
        <v>0.23999999463558197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1.0800000429153442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33.479999542236328</v>
      </c>
      <c r="AJ814" s="2">
        <v>7.440000057220459</v>
      </c>
      <c r="AK814" s="2">
        <v>7.3199996948242187</v>
      </c>
      <c r="AL814" s="2">
        <v>0</v>
      </c>
      <c r="AM814" s="2">
        <v>0</v>
      </c>
      <c r="AN814" s="2">
        <v>0.96000003814697266</v>
      </c>
      <c r="AO814" s="2">
        <v>0.23999999463558197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59.999999240040779</v>
      </c>
    </row>
    <row r="815" spans="1:47" x14ac:dyDescent="0.25">
      <c r="A815">
        <v>814</v>
      </c>
      <c r="B815" s="2">
        <v>0.56288546323776245</v>
      </c>
      <c r="C815" s="2">
        <v>0.23999999463558197</v>
      </c>
      <c r="D815" s="2">
        <v>0</v>
      </c>
      <c r="E815" s="2">
        <v>2.0399999618530273</v>
      </c>
      <c r="F815" s="2">
        <v>1.559999942779541</v>
      </c>
      <c r="G815" s="2">
        <v>0</v>
      </c>
      <c r="H815" s="2">
        <v>0</v>
      </c>
      <c r="I815" s="2">
        <v>1.4399999380111694</v>
      </c>
      <c r="J815" s="2">
        <v>2.2000000476837158</v>
      </c>
      <c r="K815" s="2">
        <v>0.71999996900558472</v>
      </c>
      <c r="L815" s="2">
        <v>1.3200000524520874</v>
      </c>
      <c r="M815" s="2">
        <v>0</v>
      </c>
      <c r="N815" s="2">
        <v>1.3999999761581421</v>
      </c>
      <c r="O815" s="2">
        <v>2</v>
      </c>
      <c r="P815" s="2">
        <v>0</v>
      </c>
      <c r="Q815" s="2">
        <v>0</v>
      </c>
      <c r="R815" s="2">
        <v>6</v>
      </c>
      <c r="S815" s="2">
        <v>0</v>
      </c>
      <c r="T815" s="2">
        <v>0.96000003814697266</v>
      </c>
      <c r="U815" s="2">
        <v>0.23999999463558197</v>
      </c>
      <c r="V815" s="2">
        <v>0</v>
      </c>
      <c r="W815" s="2">
        <v>0</v>
      </c>
      <c r="X815" s="2">
        <v>0</v>
      </c>
      <c r="Y815" s="2">
        <v>7.9999998211860657E-2</v>
      </c>
      <c r="Z815" s="2">
        <v>0.63999998569488525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6.559999942779541</v>
      </c>
      <c r="AJ815" s="2">
        <v>10.800000190734863</v>
      </c>
      <c r="AK815" s="2">
        <v>4.4399995803833008</v>
      </c>
      <c r="AL815" s="2">
        <v>0.72000002861022949</v>
      </c>
      <c r="AM815" s="2">
        <v>0</v>
      </c>
      <c r="AN815" s="2">
        <v>14.239998817443848</v>
      </c>
      <c r="AO815" s="2">
        <v>2.4000000953674316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59.999998554587364</v>
      </c>
    </row>
    <row r="816" spans="1:47" x14ac:dyDescent="0.25">
      <c r="A816">
        <v>815</v>
      </c>
      <c r="B816" s="2">
        <v>0.66111022233963013</v>
      </c>
      <c r="C816" s="2">
        <v>0</v>
      </c>
      <c r="D816" s="2">
        <v>0.72000002861022949</v>
      </c>
      <c r="E816" s="2">
        <v>5.1999993324279785</v>
      </c>
      <c r="F816" s="2">
        <v>0</v>
      </c>
      <c r="G816" s="2">
        <v>0</v>
      </c>
      <c r="H816" s="2">
        <v>0</v>
      </c>
      <c r="I816" s="2">
        <v>0.47999998927116394</v>
      </c>
      <c r="J816" s="2">
        <v>1.0800000429153442</v>
      </c>
      <c r="K816" s="2">
        <v>0.47999998927116394</v>
      </c>
      <c r="L816" s="2">
        <v>0.23999999463558197</v>
      </c>
      <c r="M816" s="2">
        <v>0</v>
      </c>
      <c r="N816" s="2">
        <v>1.6799999475479126</v>
      </c>
      <c r="O816" s="2">
        <v>0.47999998927116394</v>
      </c>
      <c r="P816" s="2">
        <v>0.36000001430511475</v>
      </c>
      <c r="Q816" s="2">
        <v>0</v>
      </c>
      <c r="R816" s="2">
        <v>0</v>
      </c>
      <c r="S816" s="2">
        <v>0</v>
      </c>
      <c r="T816" s="2">
        <v>0.23999999463558197</v>
      </c>
      <c r="U816" s="2">
        <v>0</v>
      </c>
      <c r="V816" s="2">
        <v>0</v>
      </c>
      <c r="W816" s="2">
        <v>0</v>
      </c>
      <c r="X816" s="2">
        <v>0</v>
      </c>
      <c r="Y816" s="2">
        <v>0.15999999642372131</v>
      </c>
      <c r="Z816" s="2">
        <v>0.43999999761581421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1.1600000858306885</v>
      </c>
      <c r="AJ816" s="2">
        <v>0</v>
      </c>
      <c r="AK816" s="2">
        <v>2.1600000858306885</v>
      </c>
      <c r="AL816" s="2">
        <v>0</v>
      </c>
      <c r="AM816" s="2">
        <v>0</v>
      </c>
      <c r="AN816" s="2">
        <v>38.639999389648438</v>
      </c>
      <c r="AO816" s="2">
        <v>6.4799981117248535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59.999996989965439</v>
      </c>
    </row>
    <row r="817" spans="1:47" x14ac:dyDescent="0.25">
      <c r="A817">
        <v>816</v>
      </c>
      <c r="B817" s="2">
        <v>0.48249143362045288</v>
      </c>
      <c r="C817" s="2">
        <v>0.47999998927116394</v>
      </c>
      <c r="D817" s="2">
        <v>0</v>
      </c>
      <c r="E817" s="2">
        <v>3.4400002956390381</v>
      </c>
      <c r="F817" s="2">
        <v>0</v>
      </c>
      <c r="G817" s="2">
        <v>0</v>
      </c>
      <c r="H817" s="2">
        <v>0</v>
      </c>
      <c r="I817" s="2">
        <v>1.6399999856948853</v>
      </c>
      <c r="J817" s="2">
        <v>1.9199999570846558</v>
      </c>
      <c r="K817" s="2">
        <v>1.6799999475479126</v>
      </c>
      <c r="L817" s="2">
        <v>1.6799999475479126</v>
      </c>
      <c r="M817" s="2">
        <v>0</v>
      </c>
      <c r="N817" s="2">
        <v>1.3999999761581421</v>
      </c>
      <c r="O817" s="2">
        <v>0.72000002861022949</v>
      </c>
      <c r="P817" s="2">
        <v>0</v>
      </c>
      <c r="Q817" s="2">
        <v>0</v>
      </c>
      <c r="R817" s="2">
        <v>0.72000002861022949</v>
      </c>
      <c r="S817" s="2">
        <v>0</v>
      </c>
      <c r="T817" s="2">
        <v>0.35999998450279236</v>
      </c>
      <c r="U817" s="2">
        <v>0</v>
      </c>
      <c r="V817" s="2">
        <v>0</v>
      </c>
      <c r="W817" s="2">
        <v>0</v>
      </c>
      <c r="X817" s="2">
        <v>0</v>
      </c>
      <c r="Y817" s="2">
        <v>0.36000001430511475</v>
      </c>
      <c r="Z817" s="2">
        <v>0.15999999642372131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11.439999580383301</v>
      </c>
      <c r="AJ817" s="2">
        <v>9.7199993133544922</v>
      </c>
      <c r="AK817" s="2">
        <v>6.7599987983703613</v>
      </c>
      <c r="AL817" s="2">
        <v>0</v>
      </c>
      <c r="AM817" s="2">
        <v>0</v>
      </c>
      <c r="AN817" s="2">
        <v>14.760000228881836</v>
      </c>
      <c r="AO817" s="2">
        <v>2.7599999904632568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59.999998062849045</v>
      </c>
    </row>
    <row r="818" spans="1:47" x14ac:dyDescent="0.25">
      <c r="A818">
        <v>817</v>
      </c>
      <c r="B818" s="2">
        <v>0.39511048793792725</v>
      </c>
      <c r="C818" s="2">
        <v>0.47999998927116394</v>
      </c>
      <c r="D818" s="2">
        <v>0</v>
      </c>
      <c r="E818" s="2">
        <v>1.3199999332427979</v>
      </c>
      <c r="F818" s="2">
        <v>0.23999999463558197</v>
      </c>
      <c r="G818" s="2">
        <v>1.5600000619888306</v>
      </c>
      <c r="H818" s="2">
        <v>0</v>
      </c>
      <c r="I818" s="2">
        <v>0.23999999463558197</v>
      </c>
      <c r="J818" s="2">
        <v>0.23999999463558197</v>
      </c>
      <c r="K818" s="2">
        <v>0.47999998927116394</v>
      </c>
      <c r="L818" s="2">
        <v>0.23999999463558197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1.5199999809265137</v>
      </c>
      <c r="U818" s="2">
        <v>0.47999998927116394</v>
      </c>
      <c r="V818" s="2">
        <v>1.6800000667572021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3.8399999141693115</v>
      </c>
      <c r="AJ818" s="2">
        <v>1.0799999237060547</v>
      </c>
      <c r="AK818" s="2">
        <v>3.1200001239776611</v>
      </c>
      <c r="AL818" s="2">
        <v>5.7599992752075195</v>
      </c>
      <c r="AM818" s="2">
        <v>28.079999923706055</v>
      </c>
      <c r="AN818" s="2">
        <v>8.8000001907348633</v>
      </c>
      <c r="AO818" s="2">
        <v>0.84000003337860107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59.99999937415123</v>
      </c>
    </row>
    <row r="819" spans="1:47" x14ac:dyDescent="0.25">
      <c r="A819">
        <v>818</v>
      </c>
      <c r="B819" s="2">
        <v>4.8398416489362717E-2</v>
      </c>
      <c r="C819" s="2">
        <v>0</v>
      </c>
      <c r="D819" s="2">
        <v>0.36000001430511475</v>
      </c>
      <c r="E819" s="2">
        <v>1.1999999284744263</v>
      </c>
      <c r="F819" s="2">
        <v>0.36000001430511475</v>
      </c>
      <c r="G819" s="2">
        <v>0</v>
      </c>
      <c r="H819" s="2">
        <v>0</v>
      </c>
      <c r="I819" s="2">
        <v>1.9199999570846558</v>
      </c>
      <c r="J819" s="2">
        <v>0.36000001430511475</v>
      </c>
      <c r="K819" s="2">
        <v>0.20000000298023224</v>
      </c>
      <c r="L819" s="2">
        <v>1.9199999570846558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25.639999389648438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0.23999999463558197</v>
      </c>
      <c r="AJ819" s="2">
        <v>0.8399999737739563</v>
      </c>
      <c r="AK819" s="2">
        <v>2.7599997520446777</v>
      </c>
      <c r="AL819" s="2">
        <v>0</v>
      </c>
      <c r="AM819" s="2">
        <v>0</v>
      </c>
      <c r="AN819" s="2">
        <v>23.960002899169922</v>
      </c>
      <c r="AO819" s="2">
        <v>0.23999999463558197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60.000001892447472</v>
      </c>
    </row>
    <row r="820" spans="1:47" x14ac:dyDescent="0.25">
      <c r="A820">
        <v>819</v>
      </c>
      <c r="B820" s="2">
        <v>0.2790105938911438</v>
      </c>
      <c r="C820" s="2">
        <v>0.23999999463558197</v>
      </c>
      <c r="D820" s="2">
        <v>0.31999999284744263</v>
      </c>
      <c r="E820" s="2">
        <v>0.47999998927116394</v>
      </c>
      <c r="F820" s="2">
        <v>3.8400001525878906</v>
      </c>
      <c r="G820" s="2">
        <v>0</v>
      </c>
      <c r="H820" s="2">
        <v>0</v>
      </c>
      <c r="I820" s="2">
        <v>1.1999999284744263</v>
      </c>
      <c r="J820" s="2">
        <v>1.7199999094009399</v>
      </c>
      <c r="K820" s="2">
        <v>1.2400000095367432</v>
      </c>
      <c r="L820" s="2">
        <v>0.71999996900558472</v>
      </c>
      <c r="M820" s="2">
        <v>0</v>
      </c>
      <c r="N820" s="2">
        <v>0.23999999463558197</v>
      </c>
      <c r="O820" s="2">
        <v>0.47999998927116394</v>
      </c>
      <c r="P820" s="2">
        <v>0</v>
      </c>
      <c r="Q820" s="2">
        <v>0</v>
      </c>
      <c r="R820" s="2">
        <v>0</v>
      </c>
      <c r="S820" s="2">
        <v>0.47999998927116394</v>
      </c>
      <c r="T820" s="2">
        <v>1.3600000143051147</v>
      </c>
      <c r="U820" s="2">
        <v>0</v>
      </c>
      <c r="V820" s="2">
        <v>0</v>
      </c>
      <c r="W820" s="2">
        <v>0</v>
      </c>
      <c r="X820" s="2">
        <v>0</v>
      </c>
      <c r="Y820" s="2">
        <v>0.20000000298023224</v>
      </c>
      <c r="Z820" s="2">
        <v>0</v>
      </c>
      <c r="AA820" s="2">
        <v>0</v>
      </c>
      <c r="AB820" s="2">
        <v>0</v>
      </c>
      <c r="AC820" s="2">
        <v>16.600000381469727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7.1999998092651367</v>
      </c>
      <c r="AJ820" s="2">
        <v>1.3199999332427979</v>
      </c>
      <c r="AK820" s="2">
        <v>5.2800002098083496</v>
      </c>
      <c r="AL820" s="2">
        <v>0</v>
      </c>
      <c r="AM820" s="2">
        <v>0</v>
      </c>
      <c r="AN820" s="2">
        <v>16.120000839233398</v>
      </c>
      <c r="AO820" s="2">
        <v>0.95999997854232788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60.000001087784767</v>
      </c>
    </row>
    <row r="821" spans="1:47" x14ac:dyDescent="0.25">
      <c r="A821">
        <v>820</v>
      </c>
      <c r="B821" s="2">
        <v>7.1832865476608276E-2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47.480003356933594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11.319999694824219</v>
      </c>
      <c r="AO821" s="2">
        <v>1.1999999284744263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60.000002980232239</v>
      </c>
    </row>
    <row r="822" spans="1:47" x14ac:dyDescent="0.25">
      <c r="A822">
        <v>821</v>
      </c>
      <c r="B822" s="2">
        <v>1.6531972214579582E-2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60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3.2228566706180573E-3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60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1.7987720668315887E-2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57.720001220703125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2.2799999713897705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60.000001192092896</v>
      </c>
    </row>
    <row r="825" spans="1:47" x14ac:dyDescent="0.25">
      <c r="A825">
        <v>824</v>
      </c>
      <c r="B825" s="2">
        <v>1.8556402996182442E-2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57.680000305175781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2.3199999332427979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60.000000238418579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8.2799997329711914</v>
      </c>
      <c r="AB826" s="2">
        <v>0</v>
      </c>
      <c r="AC826" s="2">
        <v>36.479999542236328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15.239999771118164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59.999999046325684</v>
      </c>
    </row>
    <row r="827" spans="1:47" x14ac:dyDescent="0.25">
      <c r="A827">
        <v>826</v>
      </c>
      <c r="B827" s="2">
        <v>3.1340678688138723E-3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52.080001831054687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7.9200000762939453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60.000001907348633</v>
      </c>
    </row>
    <row r="828" spans="1:47" x14ac:dyDescent="0.25">
      <c r="A828">
        <v>827</v>
      </c>
      <c r="B828" s="2">
        <v>4.0645147673785686E-3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59.639999389648438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0.36000001430511475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59.999999403953552</v>
      </c>
    </row>
    <row r="829" spans="1:47" x14ac:dyDescent="0.25">
      <c r="A829">
        <v>828</v>
      </c>
      <c r="B829" s="2">
        <v>0.31295323371887207</v>
      </c>
      <c r="C829" s="2">
        <v>0.71999996900558472</v>
      </c>
      <c r="D829" s="2">
        <v>0</v>
      </c>
      <c r="E829" s="2">
        <v>2.6800000667572021</v>
      </c>
      <c r="F829" s="2">
        <v>6</v>
      </c>
      <c r="G829" s="2">
        <v>0</v>
      </c>
      <c r="H829" s="2">
        <v>0</v>
      </c>
      <c r="I829" s="2">
        <v>1.3599998950958252</v>
      </c>
      <c r="J829" s="2">
        <v>0.84000003337860107</v>
      </c>
      <c r="K829" s="2">
        <v>1.4399999380111694</v>
      </c>
      <c r="L829" s="2">
        <v>2.5199999809265137</v>
      </c>
      <c r="M829" s="2">
        <v>0</v>
      </c>
      <c r="N829" s="2">
        <v>0</v>
      </c>
      <c r="O829" s="2">
        <v>1.1200000047683716</v>
      </c>
      <c r="P829" s="2">
        <v>0</v>
      </c>
      <c r="Q829" s="2">
        <v>0</v>
      </c>
      <c r="R829" s="2">
        <v>0.95999997854232788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0.20000000298023224</v>
      </c>
      <c r="Z829" s="2">
        <v>7.9999998211860657E-2</v>
      </c>
      <c r="AA829" s="2">
        <v>0</v>
      </c>
      <c r="AB829" s="2">
        <v>0</v>
      </c>
      <c r="AC829" s="2">
        <v>9.4399995803833008</v>
      </c>
      <c r="AD829" s="2">
        <v>0</v>
      </c>
      <c r="AE829" s="2">
        <v>0</v>
      </c>
      <c r="AF829" s="2">
        <v>0</v>
      </c>
      <c r="AG829" s="2">
        <v>0</v>
      </c>
      <c r="AH829" s="2">
        <v>1.440000057220459</v>
      </c>
      <c r="AI829" s="2">
        <v>9.119999885559082</v>
      </c>
      <c r="AJ829" s="2">
        <v>1.2000000476837158</v>
      </c>
      <c r="AK829" s="2">
        <v>6.8399991989135742</v>
      </c>
      <c r="AL829" s="2">
        <v>0</v>
      </c>
      <c r="AM829" s="2">
        <v>0</v>
      </c>
      <c r="AN829" s="2">
        <v>13.319998741149902</v>
      </c>
      <c r="AO829" s="2">
        <v>0.71999996900558472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59.999997347593307</v>
      </c>
    </row>
    <row r="830" spans="1:47" x14ac:dyDescent="0.25">
      <c r="A830">
        <v>829</v>
      </c>
      <c r="B830" s="2">
        <v>0.5686342716217041</v>
      </c>
      <c r="C830" s="2">
        <v>0.23999999463558197</v>
      </c>
      <c r="D830" s="2">
        <v>0.23999999463558197</v>
      </c>
      <c r="E830" s="2">
        <v>1.9199999570846558</v>
      </c>
      <c r="F830" s="2">
        <v>0</v>
      </c>
      <c r="G830" s="2">
        <v>0.23999999463558197</v>
      </c>
      <c r="H830" s="2">
        <v>0</v>
      </c>
      <c r="I830" s="2">
        <v>1.1999999284744263</v>
      </c>
      <c r="J830" s="2">
        <v>2.0399999618530273</v>
      </c>
      <c r="K830" s="2">
        <v>1.440000057220459</v>
      </c>
      <c r="L830" s="2">
        <v>0.60000002384185791</v>
      </c>
      <c r="M830" s="2">
        <v>0</v>
      </c>
      <c r="N830" s="2">
        <v>1.1999999284744263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0.23999999463558197</v>
      </c>
      <c r="U830" s="2">
        <v>0.23999999463558197</v>
      </c>
      <c r="V830" s="2">
        <v>0</v>
      </c>
      <c r="W830" s="2">
        <v>0</v>
      </c>
      <c r="X830" s="2">
        <v>0</v>
      </c>
      <c r="Y830" s="2">
        <v>0.20000000298023224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16.679998397827148</v>
      </c>
      <c r="AJ830" s="2">
        <v>0.84000003337860107</v>
      </c>
      <c r="AK830" s="2">
        <v>5.4399995803833008</v>
      </c>
      <c r="AL830" s="2">
        <v>0.72000002861022949</v>
      </c>
      <c r="AM830" s="2">
        <v>19.399999618530273</v>
      </c>
      <c r="AN830" s="2">
        <v>6.0399994850158691</v>
      </c>
      <c r="AO830" s="2">
        <v>1.0799999237060547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59.999996900558472</v>
      </c>
    </row>
    <row r="831" spans="1:47" x14ac:dyDescent="0.25">
      <c r="A831">
        <v>830</v>
      </c>
      <c r="B831" s="2">
        <v>0.75514709949493408</v>
      </c>
      <c r="C831" s="2">
        <v>0.92000001668930054</v>
      </c>
      <c r="D831" s="2">
        <v>0.36000001430511475</v>
      </c>
      <c r="E831" s="2">
        <v>3.6399998664855957</v>
      </c>
      <c r="F831" s="2">
        <v>0.71999996900558472</v>
      </c>
      <c r="G831" s="2">
        <v>0</v>
      </c>
      <c r="H831" s="2">
        <v>0</v>
      </c>
      <c r="I831" s="2">
        <v>0.71999996900558472</v>
      </c>
      <c r="J831" s="2">
        <v>0.95999997854232788</v>
      </c>
      <c r="K831" s="2">
        <v>0.47999998927116394</v>
      </c>
      <c r="L831" s="2">
        <v>1.2799999713897705</v>
      </c>
      <c r="M831" s="2">
        <v>0</v>
      </c>
      <c r="N831" s="2">
        <v>1.440000057220459</v>
      </c>
      <c r="O831" s="2">
        <v>1.6800000667572021</v>
      </c>
      <c r="P831" s="2">
        <v>0</v>
      </c>
      <c r="Q831" s="2">
        <v>0.47999998927116394</v>
      </c>
      <c r="R831" s="2">
        <v>2.4000000953674316</v>
      </c>
      <c r="S831" s="2">
        <v>0.56000000238418579</v>
      </c>
      <c r="T831" s="2">
        <v>0.11999999731779099</v>
      </c>
      <c r="U831" s="2">
        <v>0</v>
      </c>
      <c r="V831" s="2">
        <v>0</v>
      </c>
      <c r="W831" s="2">
        <v>0</v>
      </c>
      <c r="X831" s="2">
        <v>0</v>
      </c>
      <c r="Y831" s="2">
        <v>0.48000001907348633</v>
      </c>
      <c r="Z831" s="2">
        <v>0</v>
      </c>
      <c r="AA831" s="2">
        <v>0</v>
      </c>
      <c r="AB831" s="2">
        <v>0</v>
      </c>
      <c r="AC831" s="2">
        <v>13.439999580383301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7.7199997901916504</v>
      </c>
      <c r="AJ831" s="2">
        <v>3.0400002002716064</v>
      </c>
      <c r="AK831" s="2">
        <v>3.7200000286102295</v>
      </c>
      <c r="AL831" s="2">
        <v>0</v>
      </c>
      <c r="AM831" s="2">
        <v>0.87999999523162842</v>
      </c>
      <c r="AN831" s="2">
        <v>10.159998893737793</v>
      </c>
      <c r="AO831" s="2">
        <v>4.8000001907348633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59.999998681247234</v>
      </c>
    </row>
    <row r="832" spans="1:47" x14ac:dyDescent="0.25">
      <c r="A832">
        <v>831</v>
      </c>
      <c r="B832" s="2">
        <v>0.36111927032470703</v>
      </c>
      <c r="C832" s="2">
        <v>0</v>
      </c>
      <c r="D832" s="2">
        <v>0</v>
      </c>
      <c r="E832" s="2">
        <v>2.6399998664855957</v>
      </c>
      <c r="F832" s="2">
        <v>0</v>
      </c>
      <c r="G832" s="2">
        <v>0</v>
      </c>
      <c r="H832" s="2">
        <v>0</v>
      </c>
      <c r="I832" s="2">
        <v>3.0399999618530273</v>
      </c>
      <c r="J832" s="2">
        <v>0.71999996900558472</v>
      </c>
      <c r="K832" s="2">
        <v>0.47999998927116394</v>
      </c>
      <c r="L832" s="2">
        <v>2.1599998474121094</v>
      </c>
      <c r="M832" s="2">
        <v>0</v>
      </c>
      <c r="N832" s="2">
        <v>0.72000002861022949</v>
      </c>
      <c r="O832" s="2">
        <v>0.84000003337860107</v>
      </c>
      <c r="P832" s="2">
        <v>0</v>
      </c>
      <c r="Q832" s="2">
        <v>0</v>
      </c>
      <c r="R832" s="2">
        <v>0.95999997854232788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18.80000114440918</v>
      </c>
      <c r="AJ832" s="2">
        <v>2.7599999904632568</v>
      </c>
      <c r="AK832" s="2">
        <v>16.200000762939453</v>
      </c>
      <c r="AL832" s="2">
        <v>0</v>
      </c>
      <c r="AM832" s="2">
        <v>0</v>
      </c>
      <c r="AN832" s="2">
        <v>8.5199995040893555</v>
      </c>
      <c r="AO832" s="2">
        <v>2.1599998474121094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60.000000923871994</v>
      </c>
    </row>
    <row r="833" spans="1:47" x14ac:dyDescent="0.25">
      <c r="A833">
        <v>832</v>
      </c>
      <c r="B833" s="2">
        <v>0.34205445647239685</v>
      </c>
      <c r="C833" s="2">
        <v>0</v>
      </c>
      <c r="D833" s="2">
        <v>0</v>
      </c>
      <c r="E833" s="2">
        <v>1.1999999284744263</v>
      </c>
      <c r="F833" s="2">
        <v>0</v>
      </c>
      <c r="G833" s="2">
        <v>0</v>
      </c>
      <c r="H833" s="2">
        <v>0</v>
      </c>
      <c r="I833" s="2">
        <v>3.4800000190734863</v>
      </c>
      <c r="J833" s="2">
        <v>1.7999999523162842</v>
      </c>
      <c r="K833" s="2">
        <v>1.9199999570846558</v>
      </c>
      <c r="L833" s="2">
        <v>3.4800000190734863</v>
      </c>
      <c r="M833" s="2">
        <v>0</v>
      </c>
      <c r="N833" s="2">
        <v>0.87999999523162842</v>
      </c>
      <c r="O833" s="2">
        <v>0.72000002861022949</v>
      </c>
      <c r="P833" s="2">
        <v>0</v>
      </c>
      <c r="Q833" s="2">
        <v>0</v>
      </c>
      <c r="R833" s="2">
        <v>0</v>
      </c>
      <c r="S833" s="2">
        <v>0</v>
      </c>
      <c r="T833" s="2">
        <v>0.11999999731779099</v>
      </c>
      <c r="U833" s="2">
        <v>0</v>
      </c>
      <c r="V833" s="2">
        <v>0</v>
      </c>
      <c r="W833" s="2">
        <v>0</v>
      </c>
      <c r="X833" s="2">
        <v>0</v>
      </c>
      <c r="Y833" s="2">
        <v>0.23999999463558197</v>
      </c>
      <c r="Z833" s="2">
        <v>0.36000001430511475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11.279998779296875</v>
      </c>
      <c r="AJ833" s="2">
        <v>2.9999997615814209</v>
      </c>
      <c r="AK833" s="2">
        <v>18.840000152587891</v>
      </c>
      <c r="AL833" s="2">
        <v>0</v>
      </c>
      <c r="AM833" s="2">
        <v>0</v>
      </c>
      <c r="AN833" s="2">
        <v>10.999999046325684</v>
      </c>
      <c r="AO833" s="2">
        <v>1.6799999475479126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59.999997593462467</v>
      </c>
    </row>
    <row r="834" spans="1:47" x14ac:dyDescent="0.25">
      <c r="A834">
        <v>833</v>
      </c>
      <c r="B834" s="2">
        <v>0.46112799644470215</v>
      </c>
      <c r="C834" s="2">
        <v>0</v>
      </c>
      <c r="D834" s="2">
        <v>0</v>
      </c>
      <c r="E834" s="2">
        <v>2.1599998474121094</v>
      </c>
      <c r="F834" s="2">
        <v>0.36000001430511475</v>
      </c>
      <c r="G834" s="2">
        <v>0</v>
      </c>
      <c r="H834" s="2">
        <v>0</v>
      </c>
      <c r="I834" s="2">
        <v>1.4399999380111694</v>
      </c>
      <c r="J834" s="2">
        <v>0.71999996900558472</v>
      </c>
      <c r="K834" s="2">
        <v>0.95999997854232788</v>
      </c>
      <c r="L834" s="2">
        <v>1.559999942779541</v>
      </c>
      <c r="M834" s="2">
        <v>0</v>
      </c>
      <c r="N834" s="2">
        <v>0.23999999463558197</v>
      </c>
      <c r="O834" s="2">
        <v>0.72000002861022949</v>
      </c>
      <c r="P834" s="2">
        <v>0</v>
      </c>
      <c r="Q834" s="2">
        <v>0</v>
      </c>
      <c r="R834" s="2">
        <v>0.72000002861022949</v>
      </c>
      <c r="S834" s="2">
        <v>0</v>
      </c>
      <c r="T834" s="2">
        <v>1.1200000047683716</v>
      </c>
      <c r="U834" s="2">
        <v>0</v>
      </c>
      <c r="V834" s="2">
        <v>0</v>
      </c>
      <c r="W834" s="2">
        <v>0</v>
      </c>
      <c r="X834" s="2">
        <v>0</v>
      </c>
      <c r="Y834" s="2">
        <v>0.39999997615814209</v>
      </c>
      <c r="Z834" s="2">
        <v>0.87999999523162842</v>
      </c>
      <c r="AA834" s="2">
        <v>7.8000001907348633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9.6000003814697266</v>
      </c>
      <c r="AJ834" s="2">
        <v>0.72000002861022949</v>
      </c>
      <c r="AK834" s="2">
        <v>2.1600000858306885</v>
      </c>
      <c r="AL834" s="2">
        <v>0</v>
      </c>
      <c r="AM834" s="2">
        <v>0</v>
      </c>
      <c r="AN834" s="2">
        <v>23.720001220703125</v>
      </c>
      <c r="AO834" s="2">
        <v>4.7199997901916504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60.000001415610313</v>
      </c>
    </row>
    <row r="835" spans="1:47" x14ac:dyDescent="0.25">
      <c r="A835">
        <v>834</v>
      </c>
      <c r="B835" s="2">
        <v>0.11155156791210175</v>
      </c>
      <c r="C835" s="2">
        <v>0</v>
      </c>
      <c r="D835" s="2">
        <v>0</v>
      </c>
      <c r="E835" s="2">
        <v>1.1999999284744263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7.9999998211860657E-2</v>
      </c>
      <c r="U835" s="2">
        <v>0</v>
      </c>
      <c r="V835" s="2">
        <v>0</v>
      </c>
      <c r="W835" s="2">
        <v>0</v>
      </c>
      <c r="X835" s="2">
        <v>0</v>
      </c>
      <c r="Y835" s="2">
        <v>0.15999999642372131</v>
      </c>
      <c r="Z835" s="2">
        <v>0.2800000011920929</v>
      </c>
      <c r="AA835" s="2">
        <v>0</v>
      </c>
      <c r="AB835" s="2">
        <v>0</v>
      </c>
      <c r="AC835" s="2">
        <v>29.239999771118164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27.119998931884766</v>
      </c>
      <c r="AO835" s="2">
        <v>1.9199999570846558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59.999998584389687</v>
      </c>
    </row>
    <row r="836" spans="1:47" x14ac:dyDescent="0.25">
      <c r="A836">
        <v>835</v>
      </c>
      <c r="B836" s="2">
        <v>2.966715395450592E-2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56.520000457763672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3.4800000190734863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60.000000476837158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58.080001831054688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1.9199999570846558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60.000001788139343</v>
      </c>
    </row>
    <row r="838" spans="1:47" x14ac:dyDescent="0.25">
      <c r="A838">
        <v>837</v>
      </c>
      <c r="B838" s="2">
        <v>3.6344993859529495E-3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40.200000762939453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19.799999237060547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9.1413846239447594E-3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47.199996948242188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12.800000190734863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59.999997138977051</v>
      </c>
    </row>
    <row r="840" spans="1:47" x14ac:dyDescent="0.25">
      <c r="A840">
        <v>839</v>
      </c>
      <c r="B840" s="2">
        <v>9.1241225600242615E-3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59.480003356933594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0.51999998092651367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60.000003337860107</v>
      </c>
    </row>
    <row r="841" spans="1:47" x14ac:dyDescent="0.25">
      <c r="A841">
        <v>840</v>
      </c>
      <c r="B841" s="2">
        <v>3.1598158180713654E-2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52.959999084472656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7.0399999618530273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59.999999046325684</v>
      </c>
    </row>
    <row r="842" spans="1:47" x14ac:dyDescent="0.25">
      <c r="A842">
        <v>841</v>
      </c>
      <c r="B842" s="2">
        <v>3.676198422908783E-2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30.280000686645508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29.719999313354492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2.6460753288120031E-3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41.280002593994141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18.719999313354492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60.000001907348633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51.720001220703125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8.2799997329711914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60.000000953674316</v>
      </c>
    </row>
    <row r="845" spans="1:47" x14ac:dyDescent="0.25">
      <c r="A845">
        <v>844</v>
      </c>
      <c r="B845" s="2">
        <v>7.8650787472724915E-3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43.599998474121094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16.159999847412109</v>
      </c>
      <c r="AO845" s="2">
        <v>0.23999999463558197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59.999998316168785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59.560001373291016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0.43999999761581421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60.00000137090683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56.680000305175781</v>
      </c>
      <c r="AE847" s="2">
        <v>3.3199999332427979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60.000000238418579</v>
      </c>
    </row>
    <row r="848" spans="1:47" x14ac:dyDescent="0.25">
      <c r="A848">
        <v>847</v>
      </c>
      <c r="B848" s="2">
        <v>3.3528928179293871E-3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58.840000152587891</v>
      </c>
      <c r="AE848" s="2">
        <v>1.1599999666213989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60.00000011920929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60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57</v>
      </c>
      <c r="AE850" s="2">
        <v>3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57.439998626708984</v>
      </c>
      <c r="AE851" s="2">
        <v>2.559999942779541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59.999998569488525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58.799999237060547</v>
      </c>
      <c r="AE852" s="2">
        <v>1.2000000476837158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59.999999284744263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60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</v>
      </c>
    </row>
    <row r="854" spans="1:47" x14ac:dyDescent="0.25">
      <c r="A854">
        <v>853</v>
      </c>
      <c r="B854" s="2">
        <v>0.31675472855567932</v>
      </c>
      <c r="C854" s="2">
        <v>0</v>
      </c>
      <c r="D854" s="2">
        <v>0</v>
      </c>
      <c r="E854" s="2">
        <v>3.3599996566772461</v>
      </c>
      <c r="F854" s="2">
        <v>0.72000002861022949</v>
      </c>
      <c r="G854" s="2">
        <v>0</v>
      </c>
      <c r="H854" s="2">
        <v>0</v>
      </c>
      <c r="I854" s="2">
        <v>0.47999998927116394</v>
      </c>
      <c r="J854" s="2">
        <v>0.23999999463558197</v>
      </c>
      <c r="K854" s="2">
        <v>0.23999999463558197</v>
      </c>
      <c r="L854" s="2">
        <v>0.47999998927116394</v>
      </c>
      <c r="M854" s="2">
        <v>0</v>
      </c>
      <c r="N854" s="2">
        <v>0</v>
      </c>
      <c r="O854" s="2">
        <v>0.95999997854232788</v>
      </c>
      <c r="P854" s="2">
        <v>0</v>
      </c>
      <c r="Q854" s="2">
        <v>0</v>
      </c>
      <c r="R854" s="2">
        <v>0</v>
      </c>
      <c r="S854" s="2">
        <v>0</v>
      </c>
      <c r="T854" s="2">
        <v>1.0399999618530273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0.31999999284744263</v>
      </c>
      <c r="AA854" s="2">
        <v>0</v>
      </c>
      <c r="AB854" s="2">
        <v>0</v>
      </c>
      <c r="AC854" s="2">
        <v>6.3600001335144043</v>
      </c>
      <c r="AD854" s="2">
        <v>13.640000343322754</v>
      </c>
      <c r="AE854" s="2">
        <v>12.479999542236328</v>
      </c>
      <c r="AF854" s="2">
        <v>0</v>
      </c>
      <c r="AG854" s="2">
        <v>3.9999999105930328E-2</v>
      </c>
      <c r="AH854" s="2">
        <v>0</v>
      </c>
      <c r="AI854" s="2">
        <v>1.5999999046325684</v>
      </c>
      <c r="AJ854" s="2">
        <v>0</v>
      </c>
      <c r="AK854" s="2">
        <v>0.47999998927116394</v>
      </c>
      <c r="AL854" s="2">
        <v>0</v>
      </c>
      <c r="AM854" s="2">
        <v>0</v>
      </c>
      <c r="AN854" s="2">
        <v>15.879999160766602</v>
      </c>
      <c r="AO854" s="2">
        <v>1.6800000667572021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59.999998725950718</v>
      </c>
    </row>
    <row r="855" spans="1:47" x14ac:dyDescent="0.25">
      <c r="A855">
        <v>854</v>
      </c>
      <c r="B855" s="2">
        <v>0.14887523651123047</v>
      </c>
      <c r="C855" s="2">
        <v>0</v>
      </c>
      <c r="D855" s="2">
        <v>0</v>
      </c>
      <c r="E855" s="2">
        <v>0.84000003337860107</v>
      </c>
      <c r="F855" s="2">
        <v>0.95999997854232788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0.23999999463558197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49.200000762939453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0.51999998092651367</v>
      </c>
      <c r="AJ855" s="2">
        <v>0</v>
      </c>
      <c r="AK855" s="2">
        <v>0</v>
      </c>
      <c r="AL855" s="2">
        <v>0</v>
      </c>
      <c r="AM855" s="2">
        <v>0</v>
      </c>
      <c r="AN855" s="2">
        <v>7.6400003433227539</v>
      </c>
      <c r="AO855" s="2">
        <v>0.60000002384185791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60.00000111758709</v>
      </c>
    </row>
    <row r="856" spans="1:47" x14ac:dyDescent="0.25">
      <c r="A856">
        <v>855</v>
      </c>
      <c r="B856" s="2">
        <v>0.42289787530899048</v>
      </c>
      <c r="C856" s="2">
        <v>0.47999998927116394</v>
      </c>
      <c r="D856" s="2">
        <v>0.47999998927116394</v>
      </c>
      <c r="E856" s="2">
        <v>1</v>
      </c>
      <c r="F856" s="2">
        <v>0.23999999463558197</v>
      </c>
      <c r="G856" s="2">
        <v>0</v>
      </c>
      <c r="H856" s="2">
        <v>0</v>
      </c>
      <c r="I856" s="2">
        <v>2.3999998569488525</v>
      </c>
      <c r="J856" s="2">
        <v>0.71999996900558472</v>
      </c>
      <c r="K856" s="2">
        <v>0.95999997854232788</v>
      </c>
      <c r="L856" s="2">
        <v>2.4000000953674316</v>
      </c>
      <c r="M856" s="2">
        <v>0</v>
      </c>
      <c r="N856" s="2">
        <v>0.36000001430511475</v>
      </c>
      <c r="O856" s="2">
        <v>0</v>
      </c>
      <c r="P856" s="2">
        <v>0</v>
      </c>
      <c r="Q856" s="2">
        <v>0</v>
      </c>
      <c r="R856" s="2">
        <v>0.47999998927116394</v>
      </c>
      <c r="S856" s="2">
        <v>0</v>
      </c>
      <c r="T856" s="2">
        <v>0.31999999284744263</v>
      </c>
      <c r="U856" s="2">
        <v>0</v>
      </c>
      <c r="V856" s="2">
        <v>0</v>
      </c>
      <c r="W856" s="2">
        <v>0</v>
      </c>
      <c r="X856" s="2">
        <v>0</v>
      </c>
      <c r="Y856" s="2">
        <v>0.20000000298023224</v>
      </c>
      <c r="Z856" s="2">
        <v>7.9999998211860657E-2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10.880000114440918</v>
      </c>
      <c r="AJ856" s="2">
        <v>7.5999999046325684</v>
      </c>
      <c r="AK856" s="2">
        <v>0.84000003337860107</v>
      </c>
      <c r="AL856" s="2">
        <v>0</v>
      </c>
      <c r="AM856" s="2">
        <v>0</v>
      </c>
      <c r="AN856" s="2">
        <v>28</v>
      </c>
      <c r="AO856" s="2">
        <v>2.559999942779541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59.999999865889549</v>
      </c>
    </row>
    <row r="857" spans="1:47" x14ac:dyDescent="0.25">
      <c r="A857">
        <v>856</v>
      </c>
      <c r="B857" s="2">
        <v>0.39869821071624756</v>
      </c>
      <c r="C857" s="2">
        <v>0.47999998927116394</v>
      </c>
      <c r="D857" s="2">
        <v>0.23999999463558197</v>
      </c>
      <c r="E857" s="2">
        <v>2.6399998664855957</v>
      </c>
      <c r="F857" s="2">
        <v>0.60000002384185791</v>
      </c>
      <c r="G857" s="2">
        <v>0</v>
      </c>
      <c r="H857" s="2">
        <v>0</v>
      </c>
      <c r="I857" s="2">
        <v>1.440000057220459</v>
      </c>
      <c r="J857" s="2">
        <v>0.71999996900558472</v>
      </c>
      <c r="K857" s="2">
        <v>0.71999996900558472</v>
      </c>
      <c r="L857" s="2">
        <v>1.4800000190734863</v>
      </c>
      <c r="M857" s="2">
        <v>0</v>
      </c>
      <c r="N857" s="2">
        <v>0.72000002861022949</v>
      </c>
      <c r="O857" s="2">
        <v>0.72000002861022949</v>
      </c>
      <c r="P857" s="2">
        <v>0</v>
      </c>
      <c r="Q857" s="2">
        <v>0</v>
      </c>
      <c r="R857" s="2">
        <v>0</v>
      </c>
      <c r="S857" s="2">
        <v>0</v>
      </c>
      <c r="T857" s="2">
        <v>0.23999999463558197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11.039999961853027</v>
      </c>
      <c r="AJ857" s="2">
        <v>4.880000114440918</v>
      </c>
      <c r="AK857" s="2">
        <v>12.720001220703125</v>
      </c>
      <c r="AL857" s="2">
        <v>0</v>
      </c>
      <c r="AM857" s="2">
        <v>0</v>
      </c>
      <c r="AN857" s="2">
        <v>19.920000076293945</v>
      </c>
      <c r="AO857" s="2">
        <v>1.4399999380111694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60.00000125169754</v>
      </c>
    </row>
    <row r="858" spans="1:47" x14ac:dyDescent="0.25">
      <c r="A858">
        <v>857</v>
      </c>
      <c r="B858" s="2">
        <v>0.37345284223556519</v>
      </c>
      <c r="C858" s="2">
        <v>0.71999996900558472</v>
      </c>
      <c r="D858" s="2">
        <v>0</v>
      </c>
      <c r="E858" s="2">
        <v>1.3199999332427979</v>
      </c>
      <c r="F858" s="2">
        <v>0</v>
      </c>
      <c r="G858" s="2">
        <v>0.23999999463558197</v>
      </c>
      <c r="H858" s="2">
        <v>0</v>
      </c>
      <c r="I858" s="2">
        <v>0.60000002384185791</v>
      </c>
      <c r="J858" s="2">
        <v>0.71999996900558472</v>
      </c>
      <c r="K858" s="2">
        <v>1.4399999380111694</v>
      </c>
      <c r="L858" s="2">
        <v>1.1999999284744263</v>
      </c>
      <c r="M858" s="2">
        <v>0.23999999463558197</v>
      </c>
      <c r="N858" s="2">
        <v>0</v>
      </c>
      <c r="O858" s="2">
        <v>0.47999998927116394</v>
      </c>
      <c r="P858" s="2">
        <v>0</v>
      </c>
      <c r="Q858" s="2">
        <v>0.95999997854232788</v>
      </c>
      <c r="R858" s="2">
        <v>1.440000057220459</v>
      </c>
      <c r="S858" s="2">
        <v>0</v>
      </c>
      <c r="T858" s="2">
        <v>0.23999999463558197</v>
      </c>
      <c r="U858" s="2">
        <v>0.47999998927116394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2.6400001049041748</v>
      </c>
      <c r="AI858" s="2">
        <v>17.599998474121094</v>
      </c>
      <c r="AJ858" s="2">
        <v>6.0399994850158691</v>
      </c>
      <c r="AK858" s="2">
        <v>8.7600002288818359</v>
      </c>
      <c r="AL858" s="2">
        <v>7.1999998092651367</v>
      </c>
      <c r="AM858" s="2">
        <v>0.36000001430511475</v>
      </c>
      <c r="AN858" s="2">
        <v>6.3600001335144043</v>
      </c>
      <c r="AO858" s="2">
        <v>0.95999997854232788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59.999997988343239</v>
      </c>
    </row>
    <row r="859" spans="1:47" x14ac:dyDescent="0.25">
      <c r="A859">
        <v>858</v>
      </c>
      <c r="B859" s="2">
        <v>0.16061517596244812</v>
      </c>
      <c r="C859" s="2">
        <v>0</v>
      </c>
      <c r="D859" s="2">
        <v>0</v>
      </c>
      <c r="E859" s="2">
        <v>0.56000000238418579</v>
      </c>
      <c r="F859" s="2">
        <v>0</v>
      </c>
      <c r="G859" s="2">
        <v>0</v>
      </c>
      <c r="H859" s="2">
        <v>0</v>
      </c>
      <c r="I859" s="2">
        <v>0.47999998927116394</v>
      </c>
      <c r="J859" s="2">
        <v>0</v>
      </c>
      <c r="K859" s="2">
        <v>0.23999999463558197</v>
      </c>
      <c r="L859" s="2">
        <v>0.71999996900558472</v>
      </c>
      <c r="M859" s="2">
        <v>0</v>
      </c>
      <c r="N859" s="2">
        <v>0.95999997854232788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46.240001678466797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0.95999997854232788</v>
      </c>
      <c r="AK859" s="2">
        <v>1.6800000667572021</v>
      </c>
      <c r="AL859" s="2">
        <v>0</v>
      </c>
      <c r="AM859" s="2">
        <v>0</v>
      </c>
      <c r="AN859" s="2">
        <v>7.9200000762939453</v>
      </c>
      <c r="AO859" s="2">
        <v>0.23999999463558197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60.000001728534698</v>
      </c>
    </row>
    <row r="860" spans="1:47" x14ac:dyDescent="0.25">
      <c r="A860">
        <v>859</v>
      </c>
      <c r="B860" s="2">
        <v>2.8841726016253233E-3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6</v>
      </c>
      <c r="AB860" s="2">
        <v>0</v>
      </c>
      <c r="AC860" s="2">
        <v>50.599998474121094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3.3999998569488525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59.999998331069946</v>
      </c>
    </row>
    <row r="861" spans="1:47" x14ac:dyDescent="0.25">
      <c r="A861">
        <v>860</v>
      </c>
      <c r="B861" s="2">
        <v>2.9664076864719391E-2</v>
      </c>
      <c r="C861" s="2">
        <v>0</v>
      </c>
      <c r="D861" s="2">
        <v>0</v>
      </c>
      <c r="E861" s="2">
        <v>1.4000000953674316</v>
      </c>
      <c r="F861" s="2">
        <v>0</v>
      </c>
      <c r="G861" s="2">
        <v>0</v>
      </c>
      <c r="H861" s="2">
        <v>0</v>
      </c>
      <c r="I861" s="2">
        <v>0.47999998927116394</v>
      </c>
      <c r="J861" s="2">
        <v>0</v>
      </c>
      <c r="K861" s="2">
        <v>0</v>
      </c>
      <c r="L861" s="2">
        <v>0.47999998927116394</v>
      </c>
      <c r="M861" s="2">
        <v>0</v>
      </c>
      <c r="N861" s="2">
        <v>0</v>
      </c>
      <c r="O861" s="2">
        <v>0</v>
      </c>
      <c r="P861" s="2">
        <v>0</v>
      </c>
      <c r="Q861" s="2">
        <v>3.0000002384185791</v>
      </c>
      <c r="R861" s="2">
        <v>0</v>
      </c>
      <c r="S861" s="2">
        <v>0</v>
      </c>
      <c r="T861" s="2">
        <v>0.72000002861022949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3.9600000381469727</v>
      </c>
      <c r="AB861" s="2">
        <v>0</v>
      </c>
      <c r="AC861" s="2">
        <v>0</v>
      </c>
      <c r="AD861" s="2">
        <v>43.239997863769531</v>
      </c>
      <c r="AE861" s="2">
        <v>1.1200000047683716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0.71999996900558472</v>
      </c>
      <c r="AL861" s="2">
        <v>0</v>
      </c>
      <c r="AM861" s="2">
        <v>0</v>
      </c>
      <c r="AN861" s="2">
        <v>4.6400003433227539</v>
      </c>
      <c r="AO861" s="2">
        <v>0.23999999463558197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59.999998554587364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59.240001678466797</v>
      </c>
      <c r="AE862" s="2">
        <v>0.75999999046325684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60.000001668930054</v>
      </c>
    </row>
    <row r="863" spans="1:47" x14ac:dyDescent="0.25">
      <c r="A863">
        <v>862</v>
      </c>
      <c r="B863" s="2">
        <v>0.13109955191612244</v>
      </c>
      <c r="C863" s="2">
        <v>0</v>
      </c>
      <c r="D863" s="2">
        <v>0</v>
      </c>
      <c r="E863" s="2">
        <v>0.47999998927116394</v>
      </c>
      <c r="F863" s="2">
        <v>0</v>
      </c>
      <c r="G863" s="2">
        <v>0</v>
      </c>
      <c r="H863" s="2">
        <v>0</v>
      </c>
      <c r="I863" s="2">
        <v>1.1999999284744263</v>
      </c>
      <c r="J863" s="2">
        <v>0.23999999463558197</v>
      </c>
      <c r="K863" s="2">
        <v>0.23999999463558197</v>
      </c>
      <c r="L863" s="2">
        <v>1.3200000524520874</v>
      </c>
      <c r="M863" s="2">
        <v>0</v>
      </c>
      <c r="N863" s="2">
        <v>0</v>
      </c>
      <c r="O863" s="2">
        <v>0.23999999463558197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22</v>
      </c>
      <c r="AE863" s="2">
        <v>5.4000000953674316</v>
      </c>
      <c r="AF863" s="2">
        <v>0</v>
      </c>
      <c r="AG863" s="2">
        <v>1.2000000476837158</v>
      </c>
      <c r="AH863" s="2">
        <v>0</v>
      </c>
      <c r="AI863" s="2">
        <v>1.9199999570846558</v>
      </c>
      <c r="AJ863" s="2">
        <v>0</v>
      </c>
      <c r="AK863" s="2">
        <v>2.6399998664855957</v>
      </c>
      <c r="AL863" s="2">
        <v>0</v>
      </c>
      <c r="AM863" s="2">
        <v>0</v>
      </c>
      <c r="AN863" s="2">
        <v>21.679998397827148</v>
      </c>
      <c r="AO863" s="2">
        <v>1.4399999380111694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59.99999825656414</v>
      </c>
    </row>
    <row r="864" spans="1:47" x14ac:dyDescent="0.25">
      <c r="A864">
        <v>863</v>
      </c>
      <c r="B864" s="2">
        <v>0.40442067384719849</v>
      </c>
      <c r="C864" s="2">
        <v>0</v>
      </c>
      <c r="D864" s="2">
        <v>0.60000002384185791</v>
      </c>
      <c r="E864" s="2">
        <v>1.5199999809265137</v>
      </c>
      <c r="F864" s="2">
        <v>0</v>
      </c>
      <c r="G864" s="2">
        <v>0</v>
      </c>
      <c r="H864" s="2">
        <v>0</v>
      </c>
      <c r="I864" s="2">
        <v>1.6000000238418579</v>
      </c>
      <c r="J864" s="2">
        <v>3.2400000095367432</v>
      </c>
      <c r="K864" s="2">
        <v>2.3999998569488525</v>
      </c>
      <c r="L864" s="2">
        <v>2.2400000095367432</v>
      </c>
      <c r="M864" s="2">
        <v>0.71999996900558472</v>
      </c>
      <c r="N864" s="2">
        <v>1.1999999284744263</v>
      </c>
      <c r="O864" s="2">
        <v>0.71999996900558472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1.1999999284744263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23.280000686645508</v>
      </c>
      <c r="AJ864" s="2">
        <v>4.440000057220459</v>
      </c>
      <c r="AK864" s="2">
        <v>3.9600000381469727</v>
      </c>
      <c r="AL864" s="2">
        <v>2.7200000286102295</v>
      </c>
      <c r="AM864" s="2">
        <v>0</v>
      </c>
      <c r="AN864" s="2">
        <v>8.8000011444091797</v>
      </c>
      <c r="AO864" s="2">
        <v>1.3600000143051147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60.000001668930054</v>
      </c>
    </row>
    <row r="865" spans="1:47" x14ac:dyDescent="0.25">
      <c r="A865">
        <v>864</v>
      </c>
      <c r="B865" s="2">
        <v>0.5545879602432251</v>
      </c>
      <c r="C865" s="2">
        <v>0.63999998569488525</v>
      </c>
      <c r="D865" s="2">
        <v>0</v>
      </c>
      <c r="E865" s="2">
        <v>0.92000001668930054</v>
      </c>
      <c r="F865" s="2">
        <v>0.23999999463558197</v>
      </c>
      <c r="G865" s="2">
        <v>0.71999996900558472</v>
      </c>
      <c r="H865" s="2">
        <v>0</v>
      </c>
      <c r="I865" s="2">
        <v>1.6799999475479126</v>
      </c>
      <c r="J865" s="2">
        <v>2.8799998760223389</v>
      </c>
      <c r="K865" s="2">
        <v>1.9199999570846558</v>
      </c>
      <c r="L865" s="2">
        <v>1.5600000619888306</v>
      </c>
      <c r="M865" s="2">
        <v>0</v>
      </c>
      <c r="N865" s="2">
        <v>0</v>
      </c>
      <c r="O865" s="2">
        <v>0.23999999463558197</v>
      </c>
      <c r="P865" s="2">
        <v>0</v>
      </c>
      <c r="Q865" s="2">
        <v>0</v>
      </c>
      <c r="R865" s="2">
        <v>0</v>
      </c>
      <c r="S865" s="2">
        <v>0</v>
      </c>
      <c r="T865" s="2">
        <v>0.72000002861022949</v>
      </c>
      <c r="U865" s="2">
        <v>0.23999999463558197</v>
      </c>
      <c r="V865" s="2">
        <v>0.23999999463558197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6.2799997329711914</v>
      </c>
      <c r="AJ865" s="2">
        <v>1.8399999141693115</v>
      </c>
      <c r="AK865" s="2">
        <v>0.95999997854232788</v>
      </c>
      <c r="AL865" s="2">
        <v>17.119998931884766</v>
      </c>
      <c r="AM865" s="2">
        <v>19.799999237060547</v>
      </c>
      <c r="AN865" s="2">
        <v>0.47999998927116394</v>
      </c>
      <c r="AO865" s="2">
        <v>1.5199999809265137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59.999997586011887</v>
      </c>
    </row>
    <row r="866" spans="1:47" x14ac:dyDescent="0.25">
      <c r="A866">
        <v>865</v>
      </c>
      <c r="B866" s="2">
        <v>0.41551047563552856</v>
      </c>
      <c r="C866" s="2">
        <v>0.23999999463558197</v>
      </c>
      <c r="D866" s="2">
        <v>0.60000002384185791</v>
      </c>
      <c r="E866" s="2">
        <v>2.2000000476837158</v>
      </c>
      <c r="F866" s="2">
        <v>1.1999999284744263</v>
      </c>
      <c r="G866" s="2">
        <v>0.71999996900558472</v>
      </c>
      <c r="H866" s="2">
        <v>0</v>
      </c>
      <c r="I866" s="2">
        <v>1.0800000429153442</v>
      </c>
      <c r="J866" s="2">
        <v>1.2799999713897705</v>
      </c>
      <c r="K866" s="2">
        <v>1.6799999475479126</v>
      </c>
      <c r="L866" s="2">
        <v>0.84000003337860107</v>
      </c>
      <c r="M866" s="2">
        <v>0</v>
      </c>
      <c r="N866" s="2">
        <v>0.47999998927116394</v>
      </c>
      <c r="O866" s="2">
        <v>0.23999999463558197</v>
      </c>
      <c r="P866" s="2">
        <v>0</v>
      </c>
      <c r="Q866" s="2">
        <v>0</v>
      </c>
      <c r="R866" s="2">
        <v>0.47999998927116394</v>
      </c>
      <c r="S866" s="2">
        <v>0</v>
      </c>
      <c r="T866" s="2">
        <v>0</v>
      </c>
      <c r="U866" s="2">
        <v>0.47999998927116394</v>
      </c>
      <c r="V866" s="2">
        <v>0.47999998927116394</v>
      </c>
      <c r="W866" s="2">
        <v>0</v>
      </c>
      <c r="X866" s="2">
        <v>0</v>
      </c>
      <c r="Y866" s="2">
        <v>0.15999999642372131</v>
      </c>
      <c r="Z866" s="2">
        <v>0.15999999642372131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6.0399999618530273</v>
      </c>
      <c r="AJ866" s="2">
        <v>9.2399988174438477</v>
      </c>
      <c r="AK866" s="2">
        <v>3.2400000095367432</v>
      </c>
      <c r="AL866" s="2">
        <v>5.0399999618530273</v>
      </c>
      <c r="AM866" s="2">
        <v>18.840000152587891</v>
      </c>
      <c r="AN866" s="2">
        <v>4.559999942779541</v>
      </c>
      <c r="AO866" s="2">
        <v>0.71999996900558472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59.999998718500137</v>
      </c>
    </row>
    <row r="867" spans="1:47" x14ac:dyDescent="0.25">
      <c r="A867">
        <v>866</v>
      </c>
      <c r="B867" s="2">
        <v>2.3384083062410355E-2</v>
      </c>
      <c r="C867" s="2">
        <v>0.71999996900558472</v>
      </c>
      <c r="D867" s="2">
        <v>0.23999999463558197</v>
      </c>
      <c r="E867" s="2">
        <v>0</v>
      </c>
      <c r="F867" s="2">
        <v>0</v>
      </c>
      <c r="G867" s="2">
        <v>0</v>
      </c>
      <c r="H867" s="2">
        <v>0</v>
      </c>
      <c r="I867" s="2">
        <v>0.71999996900558472</v>
      </c>
      <c r="J867" s="2">
        <v>3.2799999713897705</v>
      </c>
      <c r="K867" s="2">
        <v>3.3199999332427979</v>
      </c>
      <c r="L867" s="2">
        <v>1.6800000667572021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17.760000228881836</v>
      </c>
      <c r="AJ867" s="2">
        <v>18.759998321533203</v>
      </c>
      <c r="AK867" s="2">
        <v>11.59999942779541</v>
      </c>
      <c r="AL867" s="2">
        <v>0</v>
      </c>
      <c r="AM867" s="2">
        <v>0</v>
      </c>
      <c r="AN867" s="2">
        <v>1.6800000667572021</v>
      </c>
      <c r="AO867" s="2">
        <v>0.23999999463558197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59.999997943639755</v>
      </c>
    </row>
    <row r="868" spans="1:47" x14ac:dyDescent="0.25">
      <c r="A868">
        <v>867</v>
      </c>
      <c r="B868" s="2">
        <v>0.11220601201057434</v>
      </c>
      <c r="C868" s="2">
        <v>1.1999999284744263</v>
      </c>
      <c r="D868" s="2">
        <v>0.47999998927116394</v>
      </c>
      <c r="E868" s="2">
        <v>0.23999999463558197</v>
      </c>
      <c r="F868" s="2">
        <v>8.7600002288818359</v>
      </c>
      <c r="G868" s="2">
        <v>0</v>
      </c>
      <c r="H868" s="2">
        <v>0</v>
      </c>
      <c r="I868" s="2">
        <v>0.47999998927116394</v>
      </c>
      <c r="J868" s="2">
        <v>2.1600000858306885</v>
      </c>
      <c r="K868" s="2">
        <v>2.2799999713897705</v>
      </c>
      <c r="L868" s="2">
        <v>1.559999942779541</v>
      </c>
      <c r="M868" s="2">
        <v>0</v>
      </c>
      <c r="N868" s="2">
        <v>0</v>
      </c>
      <c r="O868" s="2">
        <v>0</v>
      </c>
      <c r="P868" s="2">
        <v>0</v>
      </c>
      <c r="Q868" s="2">
        <v>0.47999998927116394</v>
      </c>
      <c r="R868" s="2">
        <v>2.880000114440918</v>
      </c>
      <c r="S868" s="2">
        <v>0.23999999463558197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21</v>
      </c>
      <c r="AJ868" s="2">
        <v>9.5999994277954102</v>
      </c>
      <c r="AK868" s="2">
        <v>5.5200004577636719</v>
      </c>
      <c r="AL868" s="2">
        <v>0</v>
      </c>
      <c r="AM868" s="2">
        <v>0</v>
      </c>
      <c r="AN868" s="2">
        <v>2.6400001049041748</v>
      </c>
      <c r="AO868" s="2">
        <v>0.47999998927116394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60.000000208616257</v>
      </c>
    </row>
    <row r="869" spans="1:47" x14ac:dyDescent="0.25">
      <c r="A869">
        <v>868</v>
      </c>
      <c r="B869" s="2">
        <v>0.49257910251617432</v>
      </c>
      <c r="C869" s="2">
        <v>0.71999996900558472</v>
      </c>
      <c r="D869" s="2">
        <v>0</v>
      </c>
      <c r="E869" s="2">
        <v>0.47999998927116394</v>
      </c>
      <c r="F869" s="2">
        <v>0.71999996900558472</v>
      </c>
      <c r="G869" s="2">
        <v>1.0799999237060547</v>
      </c>
      <c r="H869" s="2">
        <v>0</v>
      </c>
      <c r="I869" s="2">
        <v>0.51999998092651367</v>
      </c>
      <c r="J869" s="2">
        <v>1.6799999475479126</v>
      </c>
      <c r="K869" s="2">
        <v>2.1599998474121094</v>
      </c>
      <c r="L869" s="2">
        <v>1.3199999332427979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0.47999998927116394</v>
      </c>
      <c r="S869" s="2">
        <v>0.31999999284744263</v>
      </c>
      <c r="T869" s="2">
        <v>0</v>
      </c>
      <c r="U869" s="2">
        <v>0.47999998927116394</v>
      </c>
      <c r="V869" s="2">
        <v>0.36000001430511475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5.6399998664855957</v>
      </c>
      <c r="AJ869" s="2">
        <v>8.6399993896484375</v>
      </c>
      <c r="AK869" s="2">
        <v>1.2000000476837158</v>
      </c>
      <c r="AL869" s="2">
        <v>6.4799995422363281</v>
      </c>
      <c r="AM869" s="2">
        <v>25.200000762939453</v>
      </c>
      <c r="AN869" s="2">
        <v>1.0800000429153442</v>
      </c>
      <c r="AO869" s="2">
        <v>1.4399999380111694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59.999999135732651</v>
      </c>
    </row>
    <row r="870" spans="1:47" x14ac:dyDescent="0.25">
      <c r="A870">
        <v>869</v>
      </c>
      <c r="B870" s="2">
        <v>0.33243250846862793</v>
      </c>
      <c r="C870" s="2">
        <v>0.43999999761581421</v>
      </c>
      <c r="D870" s="2">
        <v>0.23999999463558197</v>
      </c>
      <c r="E870" s="2">
        <v>1.3200000524520874</v>
      </c>
      <c r="F870" s="2">
        <v>0.36000001430511475</v>
      </c>
      <c r="G870" s="2">
        <v>0.23999999463558197</v>
      </c>
      <c r="H870" s="2">
        <v>0</v>
      </c>
      <c r="I870" s="2">
        <v>1.8000000715255737</v>
      </c>
      <c r="J870" s="2">
        <v>3.2400000095367432</v>
      </c>
      <c r="K870" s="2">
        <v>2.2799999713897705</v>
      </c>
      <c r="L870" s="2">
        <v>1.2000000476837158</v>
      </c>
      <c r="M870" s="2">
        <v>0</v>
      </c>
      <c r="N870" s="2">
        <v>0</v>
      </c>
      <c r="O870" s="2">
        <v>0</v>
      </c>
      <c r="P870" s="2">
        <v>0</v>
      </c>
      <c r="Q870" s="2">
        <v>0.47999998927116394</v>
      </c>
      <c r="R870" s="2">
        <v>0</v>
      </c>
      <c r="S870" s="2">
        <v>0</v>
      </c>
      <c r="T870" s="2">
        <v>0</v>
      </c>
      <c r="U870" s="2">
        <v>0.23999999463558197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12.120000839233398</v>
      </c>
      <c r="AJ870" s="2">
        <v>10.199999809265137</v>
      </c>
      <c r="AK870" s="2">
        <v>2.1600000858306885</v>
      </c>
      <c r="AL870" s="2">
        <v>1.6799999475479126</v>
      </c>
      <c r="AM870" s="2">
        <v>16.920000076293945</v>
      </c>
      <c r="AN870" s="2">
        <v>4.3600001335144043</v>
      </c>
      <c r="AO870" s="2">
        <v>0.71999996900558472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60.0000009983778</v>
      </c>
    </row>
    <row r="871" spans="1:47" x14ac:dyDescent="0.25">
      <c r="A871">
        <v>870</v>
      </c>
      <c r="B871" s="2">
        <v>0.45132791996002197</v>
      </c>
      <c r="C871" s="2">
        <v>0.95999997854232788</v>
      </c>
      <c r="D871" s="2">
        <v>0.51999998092651367</v>
      </c>
      <c r="E871" s="2">
        <v>1.440000057220459</v>
      </c>
      <c r="F871" s="2">
        <v>0</v>
      </c>
      <c r="G871" s="2">
        <v>0.23999999463558197</v>
      </c>
      <c r="H871" s="2">
        <v>0</v>
      </c>
      <c r="I871" s="2">
        <v>1.6799999475479126</v>
      </c>
      <c r="J871" s="2">
        <v>1.9199999570846558</v>
      </c>
      <c r="K871" s="2">
        <v>2.9600000381469727</v>
      </c>
      <c r="L871" s="2">
        <v>3.2000000476837158</v>
      </c>
      <c r="M871" s="2">
        <v>0</v>
      </c>
      <c r="N871" s="2">
        <v>0.47999998927116394</v>
      </c>
      <c r="O871" s="2">
        <v>0.23999999463558197</v>
      </c>
      <c r="P871" s="2">
        <v>0</v>
      </c>
      <c r="Q871" s="2">
        <v>0</v>
      </c>
      <c r="R871" s="2">
        <v>2.6399998664855957</v>
      </c>
      <c r="S871" s="2">
        <v>0</v>
      </c>
      <c r="T871" s="2">
        <v>1.1600000858306885</v>
      </c>
      <c r="U871" s="2">
        <v>0</v>
      </c>
      <c r="V871" s="2">
        <v>0.36000001430511475</v>
      </c>
      <c r="W871" s="2">
        <v>0</v>
      </c>
      <c r="X871" s="2">
        <v>0</v>
      </c>
      <c r="Y871" s="2">
        <v>0.15999999642372131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0.23999999463558197</v>
      </c>
      <c r="AI871" s="2">
        <v>10.440000534057617</v>
      </c>
      <c r="AJ871" s="2">
        <v>11.399999618530273</v>
      </c>
      <c r="AK871" s="2">
        <v>2.3999998569488525</v>
      </c>
      <c r="AL871" s="2">
        <v>5.880000114440918</v>
      </c>
      <c r="AM871" s="2">
        <v>2.6400001049041748</v>
      </c>
      <c r="AN871" s="2">
        <v>6.1599998474121094</v>
      </c>
      <c r="AO871" s="2">
        <v>2.880000114440918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60.000000134110451</v>
      </c>
    </row>
    <row r="872" spans="1:47" x14ac:dyDescent="0.25">
      <c r="A872">
        <v>871</v>
      </c>
      <c r="B872" s="2">
        <v>2.5883554480969906E-3</v>
      </c>
      <c r="C872" s="2">
        <v>0.95999997854232788</v>
      </c>
      <c r="D872" s="2">
        <v>0.84000003337860107</v>
      </c>
      <c r="E872" s="2">
        <v>0</v>
      </c>
      <c r="F872" s="2">
        <v>0</v>
      </c>
      <c r="G872" s="2">
        <v>0</v>
      </c>
      <c r="H872" s="2">
        <v>0</v>
      </c>
      <c r="I872" s="2">
        <v>2.3999998569488525</v>
      </c>
      <c r="J872" s="2">
        <v>3.119999885559082</v>
      </c>
      <c r="K872" s="2">
        <v>3.1600000858306885</v>
      </c>
      <c r="L872" s="2">
        <v>2.5199999809265137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5.7199997901916504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13.440000534057617</v>
      </c>
      <c r="AJ872" s="2">
        <v>6.119999885559082</v>
      </c>
      <c r="AK872" s="2">
        <v>11.879999160766602</v>
      </c>
      <c r="AL872" s="2">
        <v>0</v>
      </c>
      <c r="AM872" s="2">
        <v>0</v>
      </c>
      <c r="AN872" s="2">
        <v>9.8400001525878906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59.999999344348907</v>
      </c>
    </row>
    <row r="873" spans="1:47" x14ac:dyDescent="0.25">
      <c r="A873">
        <v>872</v>
      </c>
      <c r="B873" s="2">
        <v>0.10847271978855133</v>
      </c>
      <c r="C873" s="2">
        <v>1.1999999284744263</v>
      </c>
      <c r="D873" s="2">
        <v>0.96000003814697266</v>
      </c>
      <c r="E873" s="2">
        <v>0.23999999463558197</v>
      </c>
      <c r="F873" s="2">
        <v>0</v>
      </c>
      <c r="G873" s="2">
        <v>0</v>
      </c>
      <c r="H873" s="2">
        <v>0</v>
      </c>
      <c r="I873" s="2">
        <v>3.2000000476837158</v>
      </c>
      <c r="J873" s="2">
        <v>1.4399999380111694</v>
      </c>
      <c r="K873" s="2">
        <v>2.1599998474121094</v>
      </c>
      <c r="L873" s="2">
        <v>2.679999828338623</v>
      </c>
      <c r="M873" s="2">
        <v>0</v>
      </c>
      <c r="N873" s="2">
        <v>0.36000001430511475</v>
      </c>
      <c r="O873" s="2">
        <v>0</v>
      </c>
      <c r="P873" s="2">
        <v>0</v>
      </c>
      <c r="Q873" s="2">
        <v>0</v>
      </c>
      <c r="R873" s="2">
        <v>1</v>
      </c>
      <c r="S873" s="2">
        <v>0</v>
      </c>
      <c r="T873" s="2">
        <v>0</v>
      </c>
      <c r="U873" s="2">
        <v>0.23999999463558197</v>
      </c>
      <c r="V873" s="2">
        <v>0.23999999463558197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1.9199999570846558</v>
      </c>
      <c r="AJ873" s="2">
        <v>17.639999389648437</v>
      </c>
      <c r="AK873" s="2">
        <v>9.2399997711181641</v>
      </c>
      <c r="AL873" s="2">
        <v>5.2399997711181641</v>
      </c>
      <c r="AM873" s="2">
        <v>0</v>
      </c>
      <c r="AN873" s="2">
        <v>11.519999504089355</v>
      </c>
      <c r="AO873" s="2">
        <v>0.71999996900558472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59.999997988343239</v>
      </c>
    </row>
    <row r="874" spans="1:47" x14ac:dyDescent="0.25">
      <c r="A874">
        <v>873</v>
      </c>
      <c r="B874" s="2">
        <v>0.43943259119987488</v>
      </c>
      <c r="C874" s="2">
        <v>0.47999998927116394</v>
      </c>
      <c r="D874" s="2">
        <v>0</v>
      </c>
      <c r="E874" s="2">
        <v>1.8399999141693115</v>
      </c>
      <c r="F874" s="2">
        <v>0.95999997854232788</v>
      </c>
      <c r="G874" s="2">
        <v>3.0399997234344482</v>
      </c>
      <c r="H874" s="2">
        <v>0</v>
      </c>
      <c r="I874" s="2">
        <v>1.4399999380111694</v>
      </c>
      <c r="J874" s="2">
        <v>0.47999998927116394</v>
      </c>
      <c r="K874" s="2">
        <v>1.6399999856948853</v>
      </c>
      <c r="L874" s="2">
        <v>1.9199999570846558</v>
      </c>
      <c r="M874" s="2">
        <v>0</v>
      </c>
      <c r="N874" s="2">
        <v>0</v>
      </c>
      <c r="O874" s="2">
        <v>0.23999999463558197</v>
      </c>
      <c r="P874" s="2">
        <v>0</v>
      </c>
      <c r="Q874" s="2">
        <v>0</v>
      </c>
      <c r="R874" s="2">
        <v>0</v>
      </c>
      <c r="S874" s="2">
        <v>0.43999999761581421</v>
      </c>
      <c r="T874" s="2">
        <v>0.20000000298023224</v>
      </c>
      <c r="U874" s="2">
        <v>0.71999996900558472</v>
      </c>
      <c r="V874" s="2">
        <v>2.3999998569488525</v>
      </c>
      <c r="W874" s="2">
        <v>0</v>
      </c>
      <c r="X874" s="2">
        <v>0</v>
      </c>
      <c r="Y874" s="2">
        <v>0.47999998927116394</v>
      </c>
      <c r="Z874" s="2">
        <v>0.51999998092651367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0.96000003814697266</v>
      </c>
      <c r="AJ874" s="2">
        <v>1.3599998950958252</v>
      </c>
      <c r="AK874" s="2">
        <v>2.3599998950958252</v>
      </c>
      <c r="AL874" s="2">
        <v>18.039999008178711</v>
      </c>
      <c r="AM874" s="2">
        <v>9.119999885559082</v>
      </c>
      <c r="AN874" s="2">
        <v>9.7199993133544922</v>
      </c>
      <c r="AO874" s="2">
        <v>1.6400001049041748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59.999997407197952</v>
      </c>
    </row>
    <row r="875" spans="1:47" x14ac:dyDescent="0.25">
      <c r="A875">
        <v>874</v>
      </c>
      <c r="B875" s="2">
        <v>1.1402482986450195</v>
      </c>
      <c r="C875" s="2">
        <v>0.71999996900558472</v>
      </c>
      <c r="D875" s="2">
        <v>0.47999998927116394</v>
      </c>
      <c r="E875" s="2">
        <v>4.6399998664855957</v>
      </c>
      <c r="F875" s="2">
        <v>0</v>
      </c>
      <c r="G875" s="2">
        <v>0.23999999463558197</v>
      </c>
      <c r="H875" s="2">
        <v>0</v>
      </c>
      <c r="I875" s="2">
        <v>1.7999999523162842</v>
      </c>
      <c r="J875" s="2">
        <v>0.84000003337860107</v>
      </c>
      <c r="K875" s="2">
        <v>0.95999997854232788</v>
      </c>
      <c r="L875" s="2">
        <v>2.9600000381469727</v>
      </c>
      <c r="M875" s="2">
        <v>0.23999999463558197</v>
      </c>
      <c r="N875" s="2">
        <v>3</v>
      </c>
      <c r="O875" s="2">
        <v>2.2799999713897705</v>
      </c>
      <c r="P875" s="2">
        <v>0</v>
      </c>
      <c r="Q875" s="2">
        <v>0</v>
      </c>
      <c r="R875" s="2">
        <v>0.47999998927116394</v>
      </c>
      <c r="S875" s="2">
        <v>0</v>
      </c>
      <c r="T875" s="2">
        <v>0.39999997615814209</v>
      </c>
      <c r="U875" s="2">
        <v>0.71999996900558472</v>
      </c>
      <c r="V875" s="2">
        <v>0</v>
      </c>
      <c r="W875" s="2">
        <v>0</v>
      </c>
      <c r="X875" s="2">
        <v>0</v>
      </c>
      <c r="Y875" s="2">
        <v>0.2800000011920929</v>
      </c>
      <c r="Z875" s="2">
        <v>0.79999995231628418</v>
      </c>
      <c r="AA875" s="2">
        <v>7.1599998474121094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10.640000343322754</v>
      </c>
      <c r="AJ875" s="2">
        <v>1.3199999332427979</v>
      </c>
      <c r="AK875" s="2">
        <v>0</v>
      </c>
      <c r="AL875" s="2">
        <v>4.0799999237060547</v>
      </c>
      <c r="AM875" s="2">
        <v>3</v>
      </c>
      <c r="AN875" s="2">
        <v>9.6799993515014648</v>
      </c>
      <c r="AO875" s="2">
        <v>3.2800002098083496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59.999999284744263</v>
      </c>
    </row>
    <row r="876" spans="1:47" x14ac:dyDescent="0.25">
      <c r="A876">
        <v>875</v>
      </c>
      <c r="B876" s="2">
        <v>0.44828462600708008</v>
      </c>
      <c r="C876" s="2">
        <v>0.47999998927116394</v>
      </c>
      <c r="D876" s="2">
        <v>0</v>
      </c>
      <c r="E876" s="2">
        <v>0.47999998927116394</v>
      </c>
      <c r="F876" s="2">
        <v>0.23999999463558197</v>
      </c>
      <c r="G876" s="2">
        <v>1.559999942779541</v>
      </c>
      <c r="H876" s="2">
        <v>0</v>
      </c>
      <c r="I876" s="2">
        <v>0.47999998927116394</v>
      </c>
      <c r="J876" s="2">
        <v>0.71999996900558472</v>
      </c>
      <c r="K876" s="2">
        <v>1.4399999380111694</v>
      </c>
      <c r="L876" s="2">
        <v>1.8000000715255737</v>
      </c>
      <c r="M876" s="2">
        <v>0.23999999463558197</v>
      </c>
      <c r="N876" s="2">
        <v>0</v>
      </c>
      <c r="O876" s="2">
        <v>0.71999996900558472</v>
      </c>
      <c r="P876" s="2">
        <v>0</v>
      </c>
      <c r="Q876" s="2">
        <v>0</v>
      </c>
      <c r="R876" s="2">
        <v>0.47999998927116394</v>
      </c>
      <c r="S876" s="2">
        <v>0</v>
      </c>
      <c r="T876" s="2">
        <v>0.23999999463558197</v>
      </c>
      <c r="U876" s="2">
        <v>1.4399999380111694</v>
      </c>
      <c r="V876" s="2">
        <v>1.5600000619888306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3.3599998950958252</v>
      </c>
      <c r="AJ876" s="2">
        <v>0.91999995708465576</v>
      </c>
      <c r="AK876" s="2">
        <v>1.1999999284744263</v>
      </c>
      <c r="AL876" s="2">
        <v>22.720001220703125</v>
      </c>
      <c r="AM876" s="2">
        <v>13.920000076293945</v>
      </c>
      <c r="AN876" s="2">
        <v>4.8000001907348633</v>
      </c>
      <c r="AO876" s="2">
        <v>1.1999999284744263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60.000001028180122</v>
      </c>
    </row>
    <row r="877" spans="1:47" x14ac:dyDescent="0.25">
      <c r="A877">
        <v>876</v>
      </c>
      <c r="B877" s="2">
        <v>0.14263972640037537</v>
      </c>
      <c r="C877" s="2">
        <v>0</v>
      </c>
      <c r="D877" s="2">
        <v>0</v>
      </c>
      <c r="E877" s="2">
        <v>0.71999996900558472</v>
      </c>
      <c r="F877" s="2">
        <v>1.0800000429153442</v>
      </c>
      <c r="G877" s="2">
        <v>0.59999996423721313</v>
      </c>
      <c r="H877" s="2">
        <v>0</v>
      </c>
      <c r="I877" s="2">
        <v>0.60000002384185791</v>
      </c>
      <c r="J877" s="2">
        <v>0.47999998927116394</v>
      </c>
      <c r="K877" s="2">
        <v>1.1599999666213989</v>
      </c>
      <c r="L877" s="2">
        <v>0.96000003814697266</v>
      </c>
      <c r="M877" s="2">
        <v>0</v>
      </c>
      <c r="N877" s="2">
        <v>0.23999999463558197</v>
      </c>
      <c r="O877" s="2">
        <v>0.23999999463558197</v>
      </c>
      <c r="P877" s="2">
        <v>0</v>
      </c>
      <c r="Q877" s="2">
        <v>0</v>
      </c>
      <c r="R877" s="2">
        <v>0</v>
      </c>
      <c r="S877" s="2">
        <v>0</v>
      </c>
      <c r="T877" s="2">
        <v>0.60000002384185791</v>
      </c>
      <c r="U877" s="2">
        <v>0</v>
      </c>
      <c r="V877" s="2">
        <v>0.23999999463558197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22.600000381469727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8.8400001525878906</v>
      </c>
      <c r="AJ877" s="2">
        <v>2.2000000476837158</v>
      </c>
      <c r="AK877" s="2">
        <v>1.8000000715255737</v>
      </c>
      <c r="AL877" s="2">
        <v>0</v>
      </c>
      <c r="AM877" s="2">
        <v>1.3200000524520874</v>
      </c>
      <c r="AN877" s="2">
        <v>15.59999942779541</v>
      </c>
      <c r="AO877" s="2">
        <v>0.71999996900558472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60.000000104308128</v>
      </c>
    </row>
    <row r="878" spans="1:47" x14ac:dyDescent="0.25">
      <c r="A878">
        <v>877</v>
      </c>
      <c r="B878" s="2">
        <v>1.6878938302397728E-2</v>
      </c>
      <c r="C878" s="2">
        <v>0</v>
      </c>
      <c r="D878" s="2">
        <v>0</v>
      </c>
      <c r="E878" s="2">
        <v>0</v>
      </c>
      <c r="F878" s="2">
        <v>3.9600002765655518</v>
      </c>
      <c r="G878" s="2">
        <v>0</v>
      </c>
      <c r="H878" s="2">
        <v>0</v>
      </c>
      <c r="I878" s="2">
        <v>1.2000000476837158</v>
      </c>
      <c r="J878" s="2">
        <v>1.9199999570846558</v>
      </c>
      <c r="K878" s="2">
        <v>1.6399999856948853</v>
      </c>
      <c r="L878" s="2">
        <v>0.84000003337860107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1.3600000143051147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33.399997711181641</v>
      </c>
      <c r="AJ878" s="2">
        <v>5.0399999618530273</v>
      </c>
      <c r="AK878" s="2">
        <v>5.320000171661377</v>
      </c>
      <c r="AL878" s="2">
        <v>0</v>
      </c>
      <c r="AM878" s="2">
        <v>0</v>
      </c>
      <c r="AN878" s="2">
        <v>5.3199996948242187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59.999997854232788</v>
      </c>
    </row>
    <row r="879" spans="1:47" x14ac:dyDescent="0.25">
      <c r="A879">
        <v>878</v>
      </c>
      <c r="B879" s="2">
        <v>4.5663163065910339E-2</v>
      </c>
      <c r="C879" s="2">
        <v>0.71999996900558472</v>
      </c>
      <c r="D879" s="2">
        <v>0.60000002384185791</v>
      </c>
      <c r="E879" s="2">
        <v>0.23999999463558197</v>
      </c>
      <c r="F879" s="2">
        <v>0</v>
      </c>
      <c r="G879" s="2">
        <v>0</v>
      </c>
      <c r="H879" s="2">
        <v>0</v>
      </c>
      <c r="I879" s="2">
        <v>0.47999998927116394</v>
      </c>
      <c r="J879" s="2">
        <v>0.60000002384185791</v>
      </c>
      <c r="K879" s="2">
        <v>0.71999996900558472</v>
      </c>
      <c r="L879" s="2">
        <v>0.72000002861022949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0.23999999463558197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14.960000038146973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15.439998626708984</v>
      </c>
      <c r="AJ879" s="2">
        <v>4.3199996948242187</v>
      </c>
      <c r="AK879" s="2">
        <v>1.8000000715255737</v>
      </c>
      <c r="AL879" s="2">
        <v>8.119999885559082</v>
      </c>
      <c r="AM879" s="2">
        <v>0</v>
      </c>
      <c r="AN879" s="2">
        <v>11.039999961853027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59.999998271465302</v>
      </c>
    </row>
    <row r="880" spans="1:47" x14ac:dyDescent="0.25">
      <c r="A880">
        <v>879</v>
      </c>
      <c r="B880" s="2">
        <v>0.29386579990386963</v>
      </c>
      <c r="C880" s="2">
        <v>1.1999999284744263</v>
      </c>
      <c r="D880" s="2">
        <v>0.23999999463558197</v>
      </c>
      <c r="E880" s="2">
        <v>0.84000003337860107</v>
      </c>
      <c r="F880" s="2">
        <v>0.95999997854232788</v>
      </c>
      <c r="G880" s="2">
        <v>0.71999996900558472</v>
      </c>
      <c r="H880" s="2">
        <v>0</v>
      </c>
      <c r="I880" s="2">
        <v>1.0400000810623169</v>
      </c>
      <c r="J880" s="2">
        <v>0.47999998927116394</v>
      </c>
      <c r="K880" s="2">
        <v>0.84000003337860107</v>
      </c>
      <c r="L880" s="2">
        <v>1.5600000619888306</v>
      </c>
      <c r="M880" s="2">
        <v>0.71999996900558472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0.72000002861022949</v>
      </c>
      <c r="U880" s="2">
        <v>1.1999999284744263</v>
      </c>
      <c r="V880" s="2">
        <v>0.60000002384185791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7.6399993896484375</v>
      </c>
      <c r="AJ880" s="2">
        <v>6.2799997329711914</v>
      </c>
      <c r="AK880" s="2">
        <v>3</v>
      </c>
      <c r="AL880" s="2">
        <v>12.760000228881836</v>
      </c>
      <c r="AM880" s="2">
        <v>9.3600006103515625</v>
      </c>
      <c r="AN880" s="2">
        <v>8.8799991607666016</v>
      </c>
      <c r="AO880" s="2">
        <v>0.95999997854232788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59.99999912083149</v>
      </c>
    </row>
    <row r="881" spans="1:47" x14ac:dyDescent="0.25">
      <c r="A881">
        <v>880</v>
      </c>
      <c r="B881" s="2">
        <v>0.45094865560531616</v>
      </c>
      <c r="C881" s="2">
        <v>0</v>
      </c>
      <c r="D881" s="2">
        <v>0.47999998927116394</v>
      </c>
      <c r="E881" s="2">
        <v>0.23999999463558197</v>
      </c>
      <c r="F881" s="2">
        <v>0</v>
      </c>
      <c r="G881" s="2">
        <v>2.6399998664855957</v>
      </c>
      <c r="H881" s="2">
        <v>0</v>
      </c>
      <c r="I881" s="2">
        <v>0.40000000596046448</v>
      </c>
      <c r="J881" s="2">
        <v>0.47999998927116394</v>
      </c>
      <c r="K881" s="2">
        <v>0.71999996900558472</v>
      </c>
      <c r="L881" s="2">
        <v>0.71999996900558472</v>
      </c>
      <c r="M881" s="2">
        <v>0</v>
      </c>
      <c r="N881" s="2">
        <v>0</v>
      </c>
      <c r="O881" s="2">
        <v>0.47999998927116394</v>
      </c>
      <c r="P881" s="2">
        <v>0</v>
      </c>
      <c r="Q881" s="2">
        <v>0</v>
      </c>
      <c r="R881" s="2">
        <v>0.47999998927116394</v>
      </c>
      <c r="S881" s="2">
        <v>0</v>
      </c>
      <c r="T881" s="2">
        <v>0</v>
      </c>
      <c r="U881" s="2">
        <v>0.95999997854232788</v>
      </c>
      <c r="V881" s="2">
        <v>2.5199999809265137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1.9200000762939453</v>
      </c>
      <c r="AJ881" s="2">
        <v>2.1599998474121094</v>
      </c>
      <c r="AK881" s="2">
        <v>0.96000003814697266</v>
      </c>
      <c r="AL881" s="2">
        <v>23.159996032714844</v>
      </c>
      <c r="AM881" s="2">
        <v>18.920000076293945</v>
      </c>
      <c r="AN881" s="2">
        <v>1.440000057220459</v>
      </c>
      <c r="AO881" s="2">
        <v>1.3200000524520874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59.999995902180672</v>
      </c>
    </row>
    <row r="882" spans="1:47" x14ac:dyDescent="0.25">
      <c r="A882">
        <v>881</v>
      </c>
      <c r="B882" s="2">
        <v>0.46782040596008301</v>
      </c>
      <c r="C882" s="2">
        <v>0.71999996900558472</v>
      </c>
      <c r="D882" s="2">
        <v>0.71999996900558472</v>
      </c>
      <c r="E882" s="2">
        <v>1.2000000476837158</v>
      </c>
      <c r="F882" s="2">
        <v>0.36000001430511475</v>
      </c>
      <c r="G882" s="2">
        <v>0.47999998927116394</v>
      </c>
      <c r="H882" s="2">
        <v>0</v>
      </c>
      <c r="I882" s="2">
        <v>1.9199999570846558</v>
      </c>
      <c r="J882" s="2">
        <v>1.4399999380111694</v>
      </c>
      <c r="K882" s="2">
        <v>1.1200000047683716</v>
      </c>
      <c r="L882" s="2">
        <v>2.0399999618530273</v>
      </c>
      <c r="M882" s="2">
        <v>0</v>
      </c>
      <c r="N882" s="2">
        <v>0</v>
      </c>
      <c r="O882" s="2">
        <v>0.71999996900558472</v>
      </c>
      <c r="P882" s="2">
        <v>0</v>
      </c>
      <c r="Q882" s="2">
        <v>0</v>
      </c>
      <c r="R882" s="2">
        <v>0.95999997854232788</v>
      </c>
      <c r="S882" s="2">
        <v>0</v>
      </c>
      <c r="T882" s="2">
        <v>0</v>
      </c>
      <c r="U882" s="2">
        <v>0</v>
      </c>
      <c r="V882" s="2">
        <v>0.71999996900558472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5.7199997901916504</v>
      </c>
      <c r="AJ882" s="2">
        <v>6.440000057220459</v>
      </c>
      <c r="AK882" s="2">
        <v>7.0799999237060547</v>
      </c>
      <c r="AL882" s="2">
        <v>6</v>
      </c>
      <c r="AM882" s="2">
        <v>13.239999771118164</v>
      </c>
      <c r="AN882" s="2">
        <v>6.9600000381469727</v>
      </c>
      <c r="AO882" s="2">
        <v>2.1599998474121094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59.999999195337296</v>
      </c>
    </row>
    <row r="883" spans="1:47" x14ac:dyDescent="0.25">
      <c r="A883">
        <v>882</v>
      </c>
      <c r="B883" s="2">
        <v>0.58373236656188965</v>
      </c>
      <c r="C883" s="2">
        <v>0.47999998927116394</v>
      </c>
      <c r="D883" s="2">
        <v>0</v>
      </c>
      <c r="E883" s="2">
        <v>0.71999996900558472</v>
      </c>
      <c r="F883" s="2">
        <v>0.23999999463558197</v>
      </c>
      <c r="G883" s="2">
        <v>1.1999999284744263</v>
      </c>
      <c r="H883" s="2">
        <v>0</v>
      </c>
      <c r="I883" s="2">
        <v>1.4399999380111694</v>
      </c>
      <c r="J883" s="2">
        <v>1.1999999284744263</v>
      </c>
      <c r="K883" s="2">
        <v>0.95999997854232788</v>
      </c>
      <c r="L883" s="2">
        <v>2.1600000858306885</v>
      </c>
      <c r="M883" s="2">
        <v>0.23999999463558197</v>
      </c>
      <c r="N883" s="2">
        <v>1.440000057220459</v>
      </c>
      <c r="O883" s="2">
        <v>0.23999999463558197</v>
      </c>
      <c r="P883" s="2">
        <v>0</v>
      </c>
      <c r="Q883" s="2">
        <v>0</v>
      </c>
      <c r="R883" s="2">
        <v>3.8400001525878906</v>
      </c>
      <c r="S883" s="2">
        <v>0</v>
      </c>
      <c r="T883" s="2">
        <v>0.68000000715255737</v>
      </c>
      <c r="U883" s="2">
        <v>1.0799999237060547</v>
      </c>
      <c r="V883" s="2">
        <v>1.0799999237060547</v>
      </c>
      <c r="W883" s="2">
        <v>0</v>
      </c>
      <c r="X883" s="2">
        <v>0</v>
      </c>
      <c r="Y883" s="2">
        <v>0.20000000298023224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0.47999998927116394</v>
      </c>
      <c r="AI883" s="2">
        <v>7.9600000381469727</v>
      </c>
      <c r="AJ883" s="2">
        <v>4.1999998092651367</v>
      </c>
      <c r="AK883" s="2">
        <v>1.3199999332427979</v>
      </c>
      <c r="AL883" s="2">
        <v>15.840000152587891</v>
      </c>
      <c r="AM883" s="2">
        <v>5.6399998664855957</v>
      </c>
      <c r="AN883" s="2">
        <v>4.8399996757507324</v>
      </c>
      <c r="AO883" s="2">
        <v>2.5199999809265137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59.999999314546585</v>
      </c>
    </row>
    <row r="884" spans="1:47" x14ac:dyDescent="0.25">
      <c r="A884">
        <v>883</v>
      </c>
      <c r="B884" s="2">
        <v>0.277271568775177</v>
      </c>
      <c r="C884" s="2">
        <v>0.23999999463558197</v>
      </c>
      <c r="D884" s="2">
        <v>0</v>
      </c>
      <c r="E884" s="2">
        <v>6.0399980545043945</v>
      </c>
      <c r="F884" s="2">
        <v>0</v>
      </c>
      <c r="G884" s="2">
        <v>0.47999998927116394</v>
      </c>
      <c r="H884" s="2">
        <v>0</v>
      </c>
      <c r="I884" s="2">
        <v>3</v>
      </c>
      <c r="J884" s="2">
        <v>0.23999999463558197</v>
      </c>
      <c r="K884" s="2">
        <v>0.47999998927116394</v>
      </c>
      <c r="L884" s="2">
        <v>2.9600000381469727</v>
      </c>
      <c r="M884" s="2">
        <v>0</v>
      </c>
      <c r="N884" s="2">
        <v>0</v>
      </c>
      <c r="O884" s="2">
        <v>0.36000001430511475</v>
      </c>
      <c r="P884" s="2">
        <v>0</v>
      </c>
      <c r="Q884" s="2">
        <v>1.4399999380111694</v>
      </c>
      <c r="R884" s="2">
        <v>0</v>
      </c>
      <c r="S884" s="2">
        <v>0</v>
      </c>
      <c r="T884" s="2">
        <v>0</v>
      </c>
      <c r="U884" s="2">
        <v>0</v>
      </c>
      <c r="V884" s="2">
        <v>0.47999998927116394</v>
      </c>
      <c r="W884" s="2">
        <v>0</v>
      </c>
      <c r="X884" s="2">
        <v>0</v>
      </c>
      <c r="Y884" s="2">
        <v>0.31999999284744263</v>
      </c>
      <c r="Z884" s="2">
        <v>0.20000000298023224</v>
      </c>
      <c r="AA884" s="2">
        <v>5.320000171661377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1.9199999570846558</v>
      </c>
      <c r="AJ884" s="2">
        <v>0.23999999463558197</v>
      </c>
      <c r="AK884" s="2">
        <v>1.7200000286102295</v>
      </c>
      <c r="AL884" s="2">
        <v>5.8799996376037598</v>
      </c>
      <c r="AM884" s="2">
        <v>4.7599997520446777</v>
      </c>
      <c r="AN884" s="2">
        <v>22.959995269775391</v>
      </c>
      <c r="AO884" s="2">
        <v>0.95999997854232788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59.999992787837982</v>
      </c>
    </row>
    <row r="885" spans="1:47" x14ac:dyDescent="0.25">
      <c r="A885">
        <v>884</v>
      </c>
      <c r="B885" s="2">
        <v>0.23834140598773956</v>
      </c>
      <c r="C885" s="2">
        <v>0.47999998927116394</v>
      </c>
      <c r="D885" s="2">
        <v>0.47999998927116394</v>
      </c>
      <c r="E885" s="2">
        <v>1.8000000715255737</v>
      </c>
      <c r="F885" s="2">
        <v>0.23999999463558197</v>
      </c>
      <c r="G885" s="2">
        <v>0.95999997854232788</v>
      </c>
      <c r="H885" s="2">
        <v>0</v>
      </c>
      <c r="I885" s="2">
        <v>1.6799999475479126</v>
      </c>
      <c r="J885" s="2">
        <v>1.1999999284744263</v>
      </c>
      <c r="K885" s="2">
        <v>0.95999997854232788</v>
      </c>
      <c r="L885" s="2">
        <v>1.559999942779541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0.23999999463558197</v>
      </c>
      <c r="V885" s="2">
        <v>0.71999996900558472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11.360000610351563</v>
      </c>
      <c r="AJ885" s="2">
        <v>4.559999942779541</v>
      </c>
      <c r="AK885" s="2">
        <v>2.7599997520446777</v>
      </c>
      <c r="AL885" s="2">
        <v>15.35999870300293</v>
      </c>
      <c r="AM885" s="2">
        <v>11.079999923706055</v>
      </c>
      <c r="AN885" s="2">
        <v>4.0799999237060547</v>
      </c>
      <c r="AO885" s="2">
        <v>0.47999998927116394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59.99999862909317</v>
      </c>
    </row>
    <row r="886" spans="1:47" x14ac:dyDescent="0.25">
      <c r="A886">
        <v>885</v>
      </c>
      <c r="B886" s="2">
        <v>0.38379213213920593</v>
      </c>
      <c r="C886" s="2">
        <v>0.47999998927116394</v>
      </c>
      <c r="D886" s="2">
        <v>0</v>
      </c>
      <c r="E886" s="2">
        <v>0.23999999463558197</v>
      </c>
      <c r="F886" s="2">
        <v>1.7999999523162842</v>
      </c>
      <c r="G886" s="2">
        <v>0.47999998927116394</v>
      </c>
      <c r="H886" s="2">
        <v>0</v>
      </c>
      <c r="I886" s="2">
        <v>1.6800000667572021</v>
      </c>
      <c r="J886" s="2">
        <v>0</v>
      </c>
      <c r="K886" s="2">
        <v>1.0399999618530273</v>
      </c>
      <c r="L886" s="2">
        <v>1.7200000286102295</v>
      </c>
      <c r="M886" s="2">
        <v>0</v>
      </c>
      <c r="N886" s="2">
        <v>0.36000001430511475</v>
      </c>
      <c r="O886" s="2">
        <v>0.95999997854232788</v>
      </c>
      <c r="P886" s="2">
        <v>0</v>
      </c>
      <c r="Q886" s="2">
        <v>0</v>
      </c>
      <c r="R886" s="2">
        <v>1.0800000429153442</v>
      </c>
      <c r="S886" s="2">
        <v>0</v>
      </c>
      <c r="T886" s="2">
        <v>0.72000002861022949</v>
      </c>
      <c r="U886" s="2">
        <v>0.23999999463558197</v>
      </c>
      <c r="V886" s="2">
        <v>0</v>
      </c>
      <c r="W886" s="2">
        <v>0</v>
      </c>
      <c r="X886" s="2">
        <v>0</v>
      </c>
      <c r="Y886" s="2">
        <v>0.40000000596046448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21.400001525878906</v>
      </c>
      <c r="AJ886" s="2">
        <v>0.23999999463558197</v>
      </c>
      <c r="AK886" s="2">
        <v>5.880000114440918</v>
      </c>
      <c r="AL886" s="2">
        <v>0.23999999463558197</v>
      </c>
      <c r="AM886" s="2">
        <v>5.0399999618530273</v>
      </c>
      <c r="AN886" s="2">
        <v>14.35999870300293</v>
      </c>
      <c r="AO886" s="2">
        <v>1.6399999856948853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60.000000327825546</v>
      </c>
    </row>
    <row r="887" spans="1:47" x14ac:dyDescent="0.25">
      <c r="A887">
        <v>886</v>
      </c>
      <c r="B887" s="2">
        <v>0.57488912343978882</v>
      </c>
      <c r="C887" s="2">
        <v>0</v>
      </c>
      <c r="D887" s="2">
        <v>0</v>
      </c>
      <c r="E887" s="2">
        <v>0.47999998927116394</v>
      </c>
      <c r="F887" s="2">
        <v>0.23999999463558197</v>
      </c>
      <c r="G887" s="2">
        <v>0.71999996900558472</v>
      </c>
      <c r="H887" s="2">
        <v>0</v>
      </c>
      <c r="I887" s="2">
        <v>1.1999999284744263</v>
      </c>
      <c r="J887" s="2">
        <v>0.71999996900558472</v>
      </c>
      <c r="K887" s="2">
        <v>1.3200000524520874</v>
      </c>
      <c r="L887" s="2">
        <v>1.4399999380111694</v>
      </c>
      <c r="M887" s="2">
        <v>0</v>
      </c>
      <c r="N887" s="2">
        <v>0.75999999046325684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0.60000002384185791</v>
      </c>
      <c r="U887" s="2">
        <v>0.47999998927116394</v>
      </c>
      <c r="V887" s="2">
        <v>0.96000003814697266</v>
      </c>
      <c r="W887" s="2">
        <v>0</v>
      </c>
      <c r="X887" s="2">
        <v>0</v>
      </c>
      <c r="Y887" s="2">
        <v>0.20000000298023224</v>
      </c>
      <c r="Z887" s="2">
        <v>0</v>
      </c>
      <c r="AA887" s="2">
        <v>0</v>
      </c>
      <c r="AB887" s="2">
        <v>0</v>
      </c>
      <c r="AC887" s="2">
        <v>16.600000381469727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7.9200000762939453</v>
      </c>
      <c r="AJ887" s="2">
        <v>2.2000000476837158</v>
      </c>
      <c r="AK887" s="2">
        <v>0.71999996900558472</v>
      </c>
      <c r="AL887" s="2">
        <v>6.7600002288818359</v>
      </c>
      <c r="AM887" s="2">
        <v>11.279999732971191</v>
      </c>
      <c r="AN887" s="2">
        <v>2.2799999713897705</v>
      </c>
      <c r="AO887" s="2">
        <v>3.119999885559082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60.000000178813934</v>
      </c>
    </row>
    <row r="888" spans="1:47" x14ac:dyDescent="0.25">
      <c r="A888">
        <v>887</v>
      </c>
      <c r="B888" s="2">
        <v>0.28277671337127686</v>
      </c>
      <c r="C888" s="2">
        <v>0</v>
      </c>
      <c r="D888" s="2">
        <v>0.60000002384185791</v>
      </c>
      <c r="E888" s="2">
        <v>0.36000001430511475</v>
      </c>
      <c r="F888" s="2">
        <v>0</v>
      </c>
      <c r="G888" s="2">
        <v>1.1999999284744263</v>
      </c>
      <c r="H888" s="2">
        <v>0</v>
      </c>
      <c r="I888" s="2">
        <v>1.4800000190734863</v>
      </c>
      <c r="J888" s="2">
        <v>0</v>
      </c>
      <c r="K888" s="2">
        <v>0.23999999463558197</v>
      </c>
      <c r="L888" s="2">
        <v>1.0800000429153442</v>
      </c>
      <c r="M888" s="2">
        <v>0</v>
      </c>
      <c r="N888" s="2">
        <v>0.23999999463558197</v>
      </c>
      <c r="O888" s="2">
        <v>0</v>
      </c>
      <c r="P888" s="2">
        <v>0</v>
      </c>
      <c r="Q888" s="2">
        <v>0</v>
      </c>
      <c r="R888" s="2">
        <v>0</v>
      </c>
      <c r="S888" s="2">
        <v>0.40000000596046448</v>
      </c>
      <c r="T888" s="2">
        <v>0</v>
      </c>
      <c r="U888" s="2">
        <v>0.47999998927116394</v>
      </c>
      <c r="V888" s="2">
        <v>1.0800000429153442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0.31999999284744263</v>
      </c>
      <c r="AJ888" s="2">
        <v>0.47999998927116394</v>
      </c>
      <c r="AK888" s="2">
        <v>0.47999998927116394</v>
      </c>
      <c r="AL888" s="2">
        <v>29.240001678466797</v>
      </c>
      <c r="AM888" s="2">
        <v>8.7599992752075195</v>
      </c>
      <c r="AN888" s="2">
        <v>12.559999465942383</v>
      </c>
      <c r="AO888" s="2">
        <v>1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60.000000447034836</v>
      </c>
    </row>
    <row r="889" spans="1:47" x14ac:dyDescent="0.25">
      <c r="A889">
        <v>888</v>
      </c>
      <c r="B889" s="2">
        <v>0.41955697536468506</v>
      </c>
      <c r="C889" s="2">
        <v>0.47999998927116394</v>
      </c>
      <c r="D889" s="2">
        <v>0</v>
      </c>
      <c r="E889" s="2">
        <v>1.1999999284744263</v>
      </c>
      <c r="F889" s="2">
        <v>0</v>
      </c>
      <c r="G889" s="2">
        <v>1.4399999380111694</v>
      </c>
      <c r="H889" s="2">
        <v>0</v>
      </c>
      <c r="I889" s="2">
        <v>0.47999998927116394</v>
      </c>
      <c r="J889" s="2">
        <v>0.23999999463558197</v>
      </c>
      <c r="K889" s="2">
        <v>0.47999998927116394</v>
      </c>
      <c r="L889" s="2">
        <v>0.95999997854232788</v>
      </c>
      <c r="M889" s="2">
        <v>0</v>
      </c>
      <c r="N889" s="2">
        <v>0.23999999463558197</v>
      </c>
      <c r="O889" s="2">
        <v>0.31999999284744263</v>
      </c>
      <c r="P889" s="2">
        <v>0</v>
      </c>
      <c r="Q889" s="2">
        <v>0</v>
      </c>
      <c r="R889" s="2">
        <v>0</v>
      </c>
      <c r="S889" s="2">
        <v>0</v>
      </c>
      <c r="T889" s="2">
        <v>7.9999998211860657E-2</v>
      </c>
      <c r="U889" s="2">
        <v>0</v>
      </c>
      <c r="V889" s="2">
        <v>1.559999942779541</v>
      </c>
      <c r="W889" s="2">
        <v>0</v>
      </c>
      <c r="X889" s="2">
        <v>0</v>
      </c>
      <c r="Y889" s="2">
        <v>0.15999999642372131</v>
      </c>
      <c r="Z889" s="2">
        <v>0.31999999284744263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1.2000000476837158</v>
      </c>
      <c r="AJ889" s="2">
        <v>3.119999885559082</v>
      </c>
      <c r="AK889" s="2">
        <v>3.4800000190734863</v>
      </c>
      <c r="AL889" s="2">
        <v>20.039999008178711</v>
      </c>
      <c r="AM889" s="2">
        <v>17.399999618530273</v>
      </c>
      <c r="AN889" s="2">
        <v>5.8400001525878906</v>
      </c>
      <c r="AO889" s="2">
        <v>0.95999997854232788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59.999998435378075</v>
      </c>
    </row>
    <row r="890" spans="1:47" x14ac:dyDescent="0.25">
      <c r="A890">
        <v>889</v>
      </c>
      <c r="B890" s="2">
        <v>0.23947340250015259</v>
      </c>
      <c r="C890" s="2">
        <v>0.23999999463558197</v>
      </c>
      <c r="D890" s="2">
        <v>0.23999999463558197</v>
      </c>
      <c r="E890" s="2">
        <v>1.3200000524520874</v>
      </c>
      <c r="F890" s="2">
        <v>0</v>
      </c>
      <c r="G890" s="2">
        <v>0</v>
      </c>
      <c r="H890" s="2">
        <v>0</v>
      </c>
      <c r="I890" s="2">
        <v>1.6000000238418579</v>
      </c>
      <c r="J890" s="2">
        <v>2.3199999332427979</v>
      </c>
      <c r="K890" s="2">
        <v>2.1599998474121094</v>
      </c>
      <c r="L890" s="2">
        <v>1.7999999523162842</v>
      </c>
      <c r="M890" s="2">
        <v>0</v>
      </c>
      <c r="N890" s="2">
        <v>0</v>
      </c>
      <c r="O890" s="2">
        <v>0.51999998092651367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12.119999885559082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12.480000495910645</v>
      </c>
      <c r="AJ890" s="2">
        <v>14.479999542236328</v>
      </c>
      <c r="AK890" s="2">
        <v>4.2800002098083496</v>
      </c>
      <c r="AL890" s="2">
        <v>0</v>
      </c>
      <c r="AM890" s="2">
        <v>0</v>
      </c>
      <c r="AN890" s="2">
        <v>4.7999997138977051</v>
      </c>
      <c r="AO890" s="2">
        <v>1.6399999856948853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59.999999612569809</v>
      </c>
    </row>
    <row r="891" spans="1:47" x14ac:dyDescent="0.25">
      <c r="A891">
        <v>890</v>
      </c>
      <c r="B891" s="2">
        <v>0.39248722791671753</v>
      </c>
      <c r="C891" s="2">
        <v>0.23999999463558197</v>
      </c>
      <c r="D891" s="2">
        <v>0</v>
      </c>
      <c r="E891" s="2">
        <v>1.4399999380111694</v>
      </c>
      <c r="F891" s="2">
        <v>0.84000003337860107</v>
      </c>
      <c r="G891" s="2">
        <v>0</v>
      </c>
      <c r="H891" s="2">
        <v>0</v>
      </c>
      <c r="I891" s="2">
        <v>3.3199999332427979</v>
      </c>
      <c r="J891" s="2">
        <v>1.4399999380111694</v>
      </c>
      <c r="K891" s="2">
        <v>1.6799999475479126</v>
      </c>
      <c r="L891" s="2">
        <v>3.8400001525878906</v>
      </c>
      <c r="M891" s="2">
        <v>0</v>
      </c>
      <c r="N891" s="2">
        <v>0.71999996900558472</v>
      </c>
      <c r="O891" s="2">
        <v>0.68000000715255737</v>
      </c>
      <c r="P891" s="2">
        <v>0</v>
      </c>
      <c r="Q891" s="2">
        <v>0</v>
      </c>
      <c r="R891" s="2">
        <v>0</v>
      </c>
      <c r="S891" s="2">
        <v>0</v>
      </c>
      <c r="T891" s="2">
        <v>0.11999999731779099</v>
      </c>
      <c r="U891" s="2">
        <v>0</v>
      </c>
      <c r="V891" s="2">
        <v>0</v>
      </c>
      <c r="W891" s="2">
        <v>0</v>
      </c>
      <c r="X891" s="2">
        <v>0</v>
      </c>
      <c r="Y891" s="2">
        <v>1.0800000429153442</v>
      </c>
      <c r="Z891" s="2">
        <v>0.2800000011920929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5.9200000762939453</v>
      </c>
      <c r="AJ891" s="2">
        <v>6.9199995994567871</v>
      </c>
      <c r="AK891" s="2">
        <v>16.680000305175781</v>
      </c>
      <c r="AL891" s="2">
        <v>0</v>
      </c>
      <c r="AM891" s="2">
        <v>0</v>
      </c>
      <c r="AN891" s="2">
        <v>12.879999160766602</v>
      </c>
      <c r="AO891" s="2">
        <v>1.9199999570846558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59.999999053776264</v>
      </c>
    </row>
    <row r="892" spans="1:47" x14ac:dyDescent="0.25">
      <c r="A892">
        <v>891</v>
      </c>
      <c r="B892" s="2">
        <v>0.16760602593421936</v>
      </c>
      <c r="C892" s="2">
        <v>0</v>
      </c>
      <c r="D892" s="2">
        <v>0.23999999463558197</v>
      </c>
      <c r="E892" s="2">
        <v>0.23999999463558197</v>
      </c>
      <c r="F892" s="2">
        <v>7.1999998092651367</v>
      </c>
      <c r="G892" s="2">
        <v>0.31999999284744263</v>
      </c>
      <c r="H892" s="2">
        <v>0</v>
      </c>
      <c r="I892" s="2">
        <v>2.7599999904632568</v>
      </c>
      <c r="J892" s="2">
        <v>0.60000002384185791</v>
      </c>
      <c r="K892" s="2">
        <v>0.23999999463558197</v>
      </c>
      <c r="L892" s="2">
        <v>2.3999998569488525</v>
      </c>
      <c r="M892" s="2">
        <v>0</v>
      </c>
      <c r="N892" s="2">
        <v>0.23999999463558197</v>
      </c>
      <c r="O892" s="2">
        <v>0.47999998927116394</v>
      </c>
      <c r="P892" s="2">
        <v>0</v>
      </c>
      <c r="Q892" s="2">
        <v>0.95999997854232788</v>
      </c>
      <c r="R892" s="2">
        <v>5.5200004577636719</v>
      </c>
      <c r="S892" s="2">
        <v>0</v>
      </c>
      <c r="T892" s="2">
        <v>0.60000002384185791</v>
      </c>
      <c r="U892" s="2">
        <v>0</v>
      </c>
      <c r="V892" s="2">
        <v>0.60000002384185791</v>
      </c>
      <c r="W892" s="2">
        <v>0</v>
      </c>
      <c r="X892" s="2">
        <v>0</v>
      </c>
      <c r="Y892" s="2">
        <v>0.15999999642372131</v>
      </c>
      <c r="Z892" s="2">
        <v>0.15999999642372131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2.7599999904632568</v>
      </c>
      <c r="AI892" s="2">
        <v>7.3200006484985352</v>
      </c>
      <c r="AJ892" s="2">
        <v>7.1999998092651367</v>
      </c>
      <c r="AK892" s="2">
        <v>6.7599992752075195</v>
      </c>
      <c r="AL892" s="2">
        <v>0.47999998927116394</v>
      </c>
      <c r="AM892" s="2">
        <v>1.2000000476837158</v>
      </c>
      <c r="AN892" s="2">
        <v>9.8399991989135742</v>
      </c>
      <c r="AO892" s="2">
        <v>1.7200000286102295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59.999999105930328</v>
      </c>
    </row>
    <row r="893" spans="1:47" x14ac:dyDescent="0.25">
      <c r="A893">
        <v>892</v>
      </c>
      <c r="B893" s="2">
        <v>0.27144736051559448</v>
      </c>
      <c r="C893" s="2">
        <v>0</v>
      </c>
      <c r="D893" s="2">
        <v>0.23999999463558197</v>
      </c>
      <c r="E893" s="2">
        <v>0.23999999463558197</v>
      </c>
      <c r="F893" s="2">
        <v>1.9200000762939453</v>
      </c>
      <c r="G893" s="2">
        <v>1.3600000143051147</v>
      </c>
      <c r="H893" s="2">
        <v>0</v>
      </c>
      <c r="I893" s="2">
        <v>1.6399999856948853</v>
      </c>
      <c r="J893" s="2">
        <v>1.1200000047683716</v>
      </c>
      <c r="K893" s="2">
        <v>0.71999996900558472</v>
      </c>
      <c r="L893" s="2">
        <v>1.4399999380111694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0.8399999737739563</v>
      </c>
      <c r="U893" s="2">
        <v>0.23999999463558197</v>
      </c>
      <c r="V893" s="2">
        <v>2.4000000953674316</v>
      </c>
      <c r="W893" s="2">
        <v>0</v>
      </c>
      <c r="X893" s="2">
        <v>0</v>
      </c>
      <c r="Y893" s="2">
        <v>0.40000000596046448</v>
      </c>
      <c r="Z893" s="2">
        <v>0.15999999642372131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0.23999999463558197</v>
      </c>
      <c r="AJ893" s="2">
        <v>0.23999999463558197</v>
      </c>
      <c r="AK893" s="2">
        <v>0.84000003337860107</v>
      </c>
      <c r="AL893" s="2">
        <v>13.75999927520752</v>
      </c>
      <c r="AM893" s="2">
        <v>21.360000610351563</v>
      </c>
      <c r="AN893" s="2">
        <v>10</v>
      </c>
      <c r="AO893" s="2">
        <v>0.84000003337860107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59.999999985098839</v>
      </c>
    </row>
    <row r="894" spans="1:47" x14ac:dyDescent="0.25">
      <c r="A894">
        <v>893</v>
      </c>
      <c r="B894" s="2">
        <v>0.52099514007568359</v>
      </c>
      <c r="C894" s="2">
        <v>0.47999998927116394</v>
      </c>
      <c r="D894" s="2">
        <v>0</v>
      </c>
      <c r="E894" s="2">
        <v>1.0799999237060547</v>
      </c>
      <c r="F894" s="2">
        <v>0.47999998927116394</v>
      </c>
      <c r="G894" s="2">
        <v>1.9200000762939453</v>
      </c>
      <c r="H894" s="2">
        <v>0</v>
      </c>
      <c r="I894" s="2">
        <v>0.60000002384185791</v>
      </c>
      <c r="J894" s="2">
        <v>0</v>
      </c>
      <c r="K894" s="2">
        <v>0.95999997854232788</v>
      </c>
      <c r="L894" s="2">
        <v>0.95999997854232788</v>
      </c>
      <c r="M894" s="2">
        <v>0.23999999463558197</v>
      </c>
      <c r="N894" s="2">
        <v>0</v>
      </c>
      <c r="O894" s="2">
        <v>0.47999998927116394</v>
      </c>
      <c r="P894" s="2">
        <v>0</v>
      </c>
      <c r="Q894" s="2">
        <v>0</v>
      </c>
      <c r="R894" s="2">
        <v>0</v>
      </c>
      <c r="S894" s="2">
        <v>0</v>
      </c>
      <c r="T894" s="2">
        <v>0.23999999463558197</v>
      </c>
      <c r="U894" s="2">
        <v>0.95999997854232788</v>
      </c>
      <c r="V894" s="2">
        <v>0.84000003337860107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9.880000114440918</v>
      </c>
      <c r="AJ894" s="2">
        <v>1.6800000667572021</v>
      </c>
      <c r="AK894" s="2">
        <v>1.0800000429153442</v>
      </c>
      <c r="AL894" s="2">
        <v>15.920000076293945</v>
      </c>
      <c r="AM894" s="2">
        <v>19.680000305175781</v>
      </c>
      <c r="AN894" s="2">
        <v>2.1599998474121094</v>
      </c>
      <c r="AO894" s="2">
        <v>0.36000001430511475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60.000000417232513</v>
      </c>
    </row>
    <row r="895" spans="1:47" x14ac:dyDescent="0.25">
      <c r="A895">
        <v>894</v>
      </c>
      <c r="B895" s="2">
        <v>0.60008406639099121</v>
      </c>
      <c r="C895" s="2">
        <v>0.23999999463558197</v>
      </c>
      <c r="D895" s="2">
        <v>0</v>
      </c>
      <c r="E895" s="2">
        <v>0.95999997854232788</v>
      </c>
      <c r="F895" s="2">
        <v>0.68000000715255737</v>
      </c>
      <c r="G895" s="2">
        <v>0.23999999463558197</v>
      </c>
      <c r="H895" s="2">
        <v>0</v>
      </c>
      <c r="I895" s="2">
        <v>3.0799999237060547</v>
      </c>
      <c r="J895" s="2">
        <v>1.6799999475479126</v>
      </c>
      <c r="K895" s="2">
        <v>1.9199999570846558</v>
      </c>
      <c r="L895" s="2">
        <v>3</v>
      </c>
      <c r="M895" s="2">
        <v>0.36000001430511475</v>
      </c>
      <c r="N895" s="2">
        <v>1.2400000095367432</v>
      </c>
      <c r="O895" s="2">
        <v>0.71999996900558472</v>
      </c>
      <c r="P895" s="2">
        <v>0</v>
      </c>
      <c r="Q895" s="2">
        <v>0</v>
      </c>
      <c r="R895" s="2">
        <v>0.72000002861022949</v>
      </c>
      <c r="S895" s="2">
        <v>0</v>
      </c>
      <c r="T895" s="2">
        <v>0</v>
      </c>
      <c r="U895" s="2">
        <v>0.47999998927116394</v>
      </c>
      <c r="V895" s="2">
        <v>0.36000001430511475</v>
      </c>
      <c r="W895" s="2">
        <v>0</v>
      </c>
      <c r="X895" s="2">
        <v>0</v>
      </c>
      <c r="Y895" s="2">
        <v>0</v>
      </c>
      <c r="Z895" s="2">
        <v>0.15999999642372131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12.440000534057617</v>
      </c>
      <c r="AJ895" s="2">
        <v>8.4399995803833008</v>
      </c>
      <c r="AK895" s="2">
        <v>7.9999990463256836</v>
      </c>
      <c r="AL895" s="2">
        <v>2.880000114440918</v>
      </c>
      <c r="AM895" s="2">
        <v>1.9199999570846558</v>
      </c>
      <c r="AN895" s="2">
        <v>7.8400001525878906</v>
      </c>
      <c r="AO895" s="2">
        <v>2.6399998664855957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59.999999076128006</v>
      </c>
    </row>
    <row r="896" spans="1:47" x14ac:dyDescent="0.25">
      <c r="A896">
        <v>895</v>
      </c>
      <c r="B896" s="2">
        <v>0.57444620132446289</v>
      </c>
      <c r="C896" s="2">
        <v>0.47999998927116394</v>
      </c>
      <c r="D896" s="2">
        <v>0</v>
      </c>
      <c r="E896" s="2">
        <v>1.0800000429153442</v>
      </c>
      <c r="F896" s="2">
        <v>0.23999999463558197</v>
      </c>
      <c r="G896" s="2">
        <v>1.4399999380111694</v>
      </c>
      <c r="H896" s="2">
        <v>0</v>
      </c>
      <c r="I896" s="2">
        <v>0.84000003337860107</v>
      </c>
      <c r="J896" s="2">
        <v>0.23999999463558197</v>
      </c>
      <c r="K896" s="2">
        <v>1.1999999284744263</v>
      </c>
      <c r="L896" s="2">
        <v>1.7999999523162842</v>
      </c>
      <c r="M896" s="2">
        <v>0</v>
      </c>
      <c r="N896" s="2">
        <v>0.47999998927116394</v>
      </c>
      <c r="O896" s="2">
        <v>0.23999999463558197</v>
      </c>
      <c r="P896" s="2">
        <v>0</v>
      </c>
      <c r="Q896" s="2">
        <v>0</v>
      </c>
      <c r="R896" s="2">
        <v>1.2000000476837158</v>
      </c>
      <c r="S896" s="2">
        <v>0.40000000596046448</v>
      </c>
      <c r="T896" s="2">
        <v>0.47999998927116394</v>
      </c>
      <c r="U896" s="2">
        <v>0.71999996900558472</v>
      </c>
      <c r="V896" s="2">
        <v>1.6799999475479126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13.559999465942383</v>
      </c>
      <c r="AJ896" s="2">
        <v>1.2000000476837158</v>
      </c>
      <c r="AK896" s="2">
        <v>1.0399999618530273</v>
      </c>
      <c r="AL896" s="2">
        <v>12.600001335144043</v>
      </c>
      <c r="AM896" s="2">
        <v>16.079999923706055</v>
      </c>
      <c r="AN896" s="2">
        <v>1.7999999523162842</v>
      </c>
      <c r="AO896" s="2">
        <v>1.1999999284744263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60.000000432133675</v>
      </c>
    </row>
    <row r="897" spans="1:47" x14ac:dyDescent="0.25">
      <c r="A897">
        <v>896</v>
      </c>
      <c r="B897" s="2">
        <v>0.45878022909164429</v>
      </c>
      <c r="C897" s="2">
        <v>0.84000003337860107</v>
      </c>
      <c r="D897" s="2">
        <v>0</v>
      </c>
      <c r="E897" s="2">
        <v>3.119999885559082</v>
      </c>
      <c r="F897" s="2">
        <v>0</v>
      </c>
      <c r="G897" s="2">
        <v>0.23999999463558197</v>
      </c>
      <c r="H897" s="2">
        <v>0</v>
      </c>
      <c r="I897" s="2">
        <v>1.0800000429153442</v>
      </c>
      <c r="J897" s="2">
        <v>2.6800000667572021</v>
      </c>
      <c r="K897" s="2">
        <v>3.2799999713897705</v>
      </c>
      <c r="L897" s="2">
        <v>1.440000057220459</v>
      </c>
      <c r="M897" s="2">
        <v>0</v>
      </c>
      <c r="N897" s="2">
        <v>0.23999999463558197</v>
      </c>
      <c r="O897" s="2">
        <v>0.23999999463558197</v>
      </c>
      <c r="P897" s="2">
        <v>0</v>
      </c>
      <c r="Q897" s="2">
        <v>1.9199999570846558</v>
      </c>
      <c r="R897" s="2">
        <v>8.1200008392333984</v>
      </c>
      <c r="S897" s="2">
        <v>0</v>
      </c>
      <c r="T897" s="2">
        <v>0</v>
      </c>
      <c r="U897" s="2">
        <v>0.36000001430511475</v>
      </c>
      <c r="V897" s="2">
        <v>0</v>
      </c>
      <c r="W897" s="2">
        <v>0</v>
      </c>
      <c r="X897" s="2">
        <v>0</v>
      </c>
      <c r="Y897" s="2">
        <v>0.20000000298023224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4.8000001907348633</v>
      </c>
      <c r="AI897" s="2">
        <v>12.959999084472656</v>
      </c>
      <c r="AJ897" s="2">
        <v>3.4800000190734863</v>
      </c>
      <c r="AK897" s="2">
        <v>2.0799999237060547</v>
      </c>
      <c r="AL897" s="2">
        <v>6</v>
      </c>
      <c r="AM897" s="2">
        <v>1.9199999570846558</v>
      </c>
      <c r="AN897" s="2">
        <v>3.0800001621246338</v>
      </c>
      <c r="AO897" s="2">
        <v>1.9199999570846558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60.000000149011612</v>
      </c>
    </row>
    <row r="898" spans="1:47" x14ac:dyDescent="0.25">
      <c r="A898">
        <v>897</v>
      </c>
      <c r="B898" s="2">
        <v>0.22281505167484283</v>
      </c>
      <c r="C898" s="2">
        <v>0.71999996900558472</v>
      </c>
      <c r="D898" s="2">
        <v>0</v>
      </c>
      <c r="E898" s="2">
        <v>1.6000000238418579</v>
      </c>
      <c r="F898" s="2">
        <v>0</v>
      </c>
      <c r="G898" s="2">
        <v>0</v>
      </c>
      <c r="H898" s="2">
        <v>0</v>
      </c>
      <c r="I898" s="2">
        <v>2.3599998950958252</v>
      </c>
      <c r="J898" s="2">
        <v>3.3599998950958252</v>
      </c>
      <c r="K898" s="2">
        <v>3.8399999141693115</v>
      </c>
      <c r="L898" s="2">
        <v>2.5199999809265137</v>
      </c>
      <c r="M898" s="2">
        <v>0</v>
      </c>
      <c r="N898" s="2">
        <v>0.72000002861022949</v>
      </c>
      <c r="O898" s="2">
        <v>0</v>
      </c>
      <c r="P898" s="2">
        <v>0</v>
      </c>
      <c r="Q898" s="2">
        <v>0</v>
      </c>
      <c r="R898" s="2">
        <v>1.2000000476837158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11.760000228881836</v>
      </c>
      <c r="AJ898" s="2">
        <v>8.9200000762939453</v>
      </c>
      <c r="AK898" s="2">
        <v>10.079999923706055</v>
      </c>
      <c r="AL898" s="2">
        <v>0</v>
      </c>
      <c r="AM898" s="2">
        <v>0</v>
      </c>
      <c r="AN898" s="2">
        <v>10.440000534057617</v>
      </c>
      <c r="AO898" s="2">
        <v>2.4800000190734863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60.000000536441803</v>
      </c>
    </row>
    <row r="899" spans="1:47" x14ac:dyDescent="0.25">
      <c r="A899">
        <v>898</v>
      </c>
      <c r="B899" s="2">
        <v>9.5389105379581451E-2</v>
      </c>
      <c r="C899" s="2">
        <v>0</v>
      </c>
      <c r="D899" s="2">
        <v>0</v>
      </c>
      <c r="E899" s="2">
        <v>0.23999999463558197</v>
      </c>
      <c r="F899" s="2">
        <v>0.23999999463558197</v>
      </c>
      <c r="G899" s="2">
        <v>0</v>
      </c>
      <c r="H899" s="2">
        <v>0</v>
      </c>
      <c r="I899" s="2">
        <v>0.71999996900558472</v>
      </c>
      <c r="J899" s="2">
        <v>2.9600000381469727</v>
      </c>
      <c r="K899" s="2">
        <v>2.6399998664855957</v>
      </c>
      <c r="L899" s="2">
        <v>0.71999996900558472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0.15999999642372131</v>
      </c>
      <c r="Z899" s="2">
        <v>0.15999999642372131</v>
      </c>
      <c r="AA899" s="2">
        <v>0</v>
      </c>
      <c r="AB899" s="2">
        <v>0</v>
      </c>
      <c r="AC899" s="2">
        <v>17.079999923706055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10.000000953674316</v>
      </c>
      <c r="AJ899" s="2">
        <v>12.239999771118164</v>
      </c>
      <c r="AK899" s="2">
        <v>8.6399993896484375</v>
      </c>
      <c r="AL899" s="2">
        <v>0</v>
      </c>
      <c r="AM899" s="2">
        <v>0</v>
      </c>
      <c r="AN899" s="2">
        <v>2.9600002765655518</v>
      </c>
      <c r="AO899" s="2">
        <v>1.2400000095367432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60.000000149011612</v>
      </c>
    </row>
    <row r="900" spans="1:47" x14ac:dyDescent="0.25">
      <c r="A900">
        <v>899</v>
      </c>
      <c r="B900" s="2">
        <v>0.14502952992916107</v>
      </c>
      <c r="C900" s="2">
        <v>0</v>
      </c>
      <c r="D900" s="2">
        <v>0</v>
      </c>
      <c r="E900" s="2">
        <v>0.51999998092651367</v>
      </c>
      <c r="F900" s="2">
        <v>3.8399999141693115</v>
      </c>
      <c r="G900" s="2">
        <v>0</v>
      </c>
      <c r="H900" s="2">
        <v>0</v>
      </c>
      <c r="I900" s="2">
        <v>0.36000001430511475</v>
      </c>
      <c r="J900" s="2">
        <v>1.6799999475479126</v>
      </c>
      <c r="K900" s="2">
        <v>1.6799999475479126</v>
      </c>
      <c r="L900" s="2">
        <v>0.23999999463558197</v>
      </c>
      <c r="M900" s="2">
        <v>0</v>
      </c>
      <c r="N900" s="2">
        <v>0</v>
      </c>
      <c r="O900" s="2">
        <v>0.39999997615814209</v>
      </c>
      <c r="P900" s="2">
        <v>0</v>
      </c>
      <c r="Q900" s="2">
        <v>0</v>
      </c>
      <c r="R900" s="2">
        <v>0</v>
      </c>
      <c r="S900" s="2">
        <v>0</v>
      </c>
      <c r="T900" s="2">
        <v>0.56000000238418579</v>
      </c>
      <c r="U900" s="2">
        <v>0</v>
      </c>
      <c r="V900" s="2">
        <v>0</v>
      </c>
      <c r="W900" s="2">
        <v>0</v>
      </c>
      <c r="X900" s="2">
        <v>0</v>
      </c>
      <c r="Y900" s="2">
        <v>0.23999999463558197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37.44000244140625</v>
      </c>
      <c r="AJ900" s="2">
        <v>6.9199995994567871</v>
      </c>
      <c r="AK900" s="2">
        <v>3.2400002479553223</v>
      </c>
      <c r="AL900" s="2">
        <v>0</v>
      </c>
      <c r="AM900" s="2">
        <v>0</v>
      </c>
      <c r="AN900" s="2">
        <v>2.1599998474121094</v>
      </c>
      <c r="AO900" s="2">
        <v>0.71999996900558472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60.00000187754631</v>
      </c>
    </row>
    <row r="901" spans="1:47" x14ac:dyDescent="0.25">
      <c r="A901">
        <v>900</v>
      </c>
      <c r="B901" s="2">
        <v>0.53197669982910156</v>
      </c>
      <c r="C901" s="2">
        <v>0.23999999463558197</v>
      </c>
      <c r="D901" s="2">
        <v>0.23999999463558197</v>
      </c>
      <c r="E901" s="2">
        <v>2.3999998569488525</v>
      </c>
      <c r="F901" s="2">
        <v>0.84000003337860107</v>
      </c>
      <c r="G901" s="2">
        <v>0</v>
      </c>
      <c r="H901" s="2">
        <v>0</v>
      </c>
      <c r="I901" s="2">
        <v>2.119999885559082</v>
      </c>
      <c r="J901" s="2">
        <v>0.95999997854232788</v>
      </c>
      <c r="K901" s="2">
        <v>0.47999998927116394</v>
      </c>
      <c r="L901" s="2">
        <v>1.8799998760223389</v>
      </c>
      <c r="M901" s="2">
        <v>0.23999999463558197</v>
      </c>
      <c r="N901" s="2">
        <v>0.71999996900558472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0.23999999463558197</v>
      </c>
      <c r="U901" s="2">
        <v>0.23999999463558197</v>
      </c>
      <c r="V901" s="2">
        <v>0</v>
      </c>
      <c r="W901" s="2">
        <v>0</v>
      </c>
      <c r="X901" s="2">
        <v>0</v>
      </c>
      <c r="Y901" s="2">
        <v>0.40000000596046448</v>
      </c>
      <c r="Z901" s="2">
        <v>0.15999999642372131</v>
      </c>
      <c r="AA901" s="2">
        <v>3.6400001049041748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6.5999999046325684</v>
      </c>
      <c r="AJ901" s="2">
        <v>9.0399999618530273</v>
      </c>
      <c r="AK901" s="2">
        <v>2.1599998474121094</v>
      </c>
      <c r="AL901" s="2">
        <v>0.23999999463558197</v>
      </c>
      <c r="AM901" s="2">
        <v>0</v>
      </c>
      <c r="AN901" s="2">
        <v>21.999996185302734</v>
      </c>
      <c r="AO901" s="2">
        <v>5.1599993705749512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59.999994933605194</v>
      </c>
    </row>
    <row r="902" spans="1:47" x14ac:dyDescent="0.25">
      <c r="A902">
        <v>901</v>
      </c>
      <c r="B902" s="2">
        <v>0.18881002068519592</v>
      </c>
      <c r="C902" s="2">
        <v>0</v>
      </c>
      <c r="D902" s="2">
        <v>0</v>
      </c>
      <c r="E902" s="2">
        <v>0.84000003337860107</v>
      </c>
      <c r="F902" s="2">
        <v>0</v>
      </c>
      <c r="G902" s="2">
        <v>0.95999997854232788</v>
      </c>
      <c r="H902" s="2">
        <v>0</v>
      </c>
      <c r="I902" s="2">
        <v>0.23999999463558197</v>
      </c>
      <c r="J902" s="2">
        <v>0.23999999463558197</v>
      </c>
      <c r="K902" s="2">
        <v>0.47999998927116394</v>
      </c>
      <c r="L902" s="2">
        <v>0.63999998569488525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0.2800000011920929</v>
      </c>
      <c r="S902" s="2">
        <v>0.60000002384185791</v>
      </c>
      <c r="T902" s="2">
        <v>0.60000002384185791</v>
      </c>
      <c r="U902" s="2">
        <v>0</v>
      </c>
      <c r="V902" s="2">
        <v>0.84000003337860107</v>
      </c>
      <c r="W902" s="2">
        <v>0</v>
      </c>
      <c r="X902" s="2">
        <v>0</v>
      </c>
      <c r="Y902" s="2">
        <v>0</v>
      </c>
      <c r="Z902" s="2">
        <v>0</v>
      </c>
      <c r="AA902" s="2">
        <v>32.200000762939453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1.3199999332427979</v>
      </c>
      <c r="AJ902" s="2">
        <v>0</v>
      </c>
      <c r="AK902" s="2">
        <v>0</v>
      </c>
      <c r="AL902" s="2">
        <v>7.9600000381469727</v>
      </c>
      <c r="AM902" s="2">
        <v>3.5999999046325684</v>
      </c>
      <c r="AN902" s="2">
        <v>8.3599996566772461</v>
      </c>
      <c r="AO902" s="2">
        <v>0.84000003337860107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60.000000387430191</v>
      </c>
    </row>
    <row r="903" spans="1:47" x14ac:dyDescent="0.25">
      <c r="A903">
        <v>902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57.239997863769531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2.7599999904632568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59.999997854232788</v>
      </c>
    </row>
    <row r="904" spans="1:47" x14ac:dyDescent="0.25">
      <c r="A904">
        <v>903</v>
      </c>
      <c r="B904" s="2">
        <v>2.3140216246247292E-2</v>
      </c>
      <c r="C904" s="2">
        <v>0.23999999463558197</v>
      </c>
      <c r="D904" s="2">
        <v>0</v>
      </c>
      <c r="E904" s="2">
        <v>0.23999999463558197</v>
      </c>
      <c r="F904" s="2">
        <v>0.23999999463558197</v>
      </c>
      <c r="G904" s="2">
        <v>0</v>
      </c>
      <c r="H904" s="2">
        <v>0</v>
      </c>
      <c r="I904" s="2">
        <v>0.71999996900558472</v>
      </c>
      <c r="J904" s="2">
        <v>0.95999997854232788</v>
      </c>
      <c r="K904" s="2">
        <v>2.0399999618530273</v>
      </c>
      <c r="L904" s="2">
        <v>1.4399999380111694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0.72000002861022949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11.119999885559082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16.559999465942383</v>
      </c>
      <c r="AJ904" s="2">
        <v>3.3600001335144043</v>
      </c>
      <c r="AK904" s="2">
        <v>5.0399999618530273</v>
      </c>
      <c r="AL904" s="2">
        <v>0</v>
      </c>
      <c r="AM904" s="2">
        <v>0</v>
      </c>
      <c r="AN904" s="2">
        <v>17.319999694824219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59.9999990016222</v>
      </c>
    </row>
    <row r="905" spans="1:47" x14ac:dyDescent="0.25">
      <c r="A905">
        <v>904</v>
      </c>
      <c r="B905" s="2">
        <v>2.3568447679281235E-2</v>
      </c>
      <c r="C905" s="2">
        <v>0.71999996900558472</v>
      </c>
      <c r="D905" s="2">
        <v>0.60000002384185791</v>
      </c>
      <c r="E905" s="2">
        <v>0</v>
      </c>
      <c r="F905" s="2">
        <v>2.880000114440918</v>
      </c>
      <c r="G905" s="2">
        <v>0</v>
      </c>
      <c r="H905" s="2">
        <v>0</v>
      </c>
      <c r="I905" s="2">
        <v>0.23999999463558197</v>
      </c>
      <c r="J905" s="2">
        <v>0</v>
      </c>
      <c r="K905" s="2">
        <v>2.2400000095367432</v>
      </c>
      <c r="L905" s="2">
        <v>0.71999996900558472</v>
      </c>
      <c r="M905" s="2">
        <v>0</v>
      </c>
      <c r="N905" s="2">
        <v>0</v>
      </c>
      <c r="O905" s="2">
        <v>0</v>
      </c>
      <c r="P905" s="2">
        <v>0.23999999463558197</v>
      </c>
      <c r="Q905" s="2">
        <v>0</v>
      </c>
      <c r="R905" s="2">
        <v>0</v>
      </c>
      <c r="S905" s="2">
        <v>0</v>
      </c>
      <c r="T905" s="2">
        <v>0.40000000596046448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13.640000343322754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23.919998168945313</v>
      </c>
      <c r="AJ905" s="2">
        <v>5.6399998664855957</v>
      </c>
      <c r="AK905" s="2">
        <v>5.1599998474121094</v>
      </c>
      <c r="AL905" s="2">
        <v>0</v>
      </c>
      <c r="AM905" s="2">
        <v>0</v>
      </c>
      <c r="AN905" s="2">
        <v>3.6000001430511475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59.999998450279236</v>
      </c>
    </row>
    <row r="906" spans="1:47" x14ac:dyDescent="0.25">
      <c r="A906">
        <v>905</v>
      </c>
      <c r="B906" s="2">
        <v>1.9056349992752075E-2</v>
      </c>
      <c r="C906" s="2">
        <v>0</v>
      </c>
      <c r="D906" s="2">
        <v>0</v>
      </c>
      <c r="E906" s="2">
        <v>0</v>
      </c>
      <c r="F906" s="2">
        <v>2.880000114440918</v>
      </c>
      <c r="G906" s="2">
        <v>0</v>
      </c>
      <c r="H906" s="2">
        <v>0</v>
      </c>
      <c r="I906" s="2">
        <v>0.47999998927116394</v>
      </c>
      <c r="J906" s="2">
        <v>1.4399999380111694</v>
      </c>
      <c r="K906" s="2">
        <v>1.0800000429153442</v>
      </c>
      <c r="L906" s="2">
        <v>0.23999999463558197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0.63999998569488525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39.079998016357422</v>
      </c>
      <c r="AJ906" s="2">
        <v>5.4000000953674316</v>
      </c>
      <c r="AK906" s="2">
        <v>8.7600002288818359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59.999998405575752</v>
      </c>
    </row>
    <row r="907" spans="1:47" x14ac:dyDescent="0.25">
      <c r="A907">
        <v>906</v>
      </c>
      <c r="B907" s="2">
        <v>5.8442190289497375E-2</v>
      </c>
      <c r="C907" s="2">
        <v>0.60000002384185791</v>
      </c>
      <c r="D907" s="2">
        <v>0.23999999463558197</v>
      </c>
      <c r="E907" s="2">
        <v>0</v>
      </c>
      <c r="F907" s="2">
        <v>2.6400001049041748</v>
      </c>
      <c r="G907" s="2">
        <v>0</v>
      </c>
      <c r="H907" s="2">
        <v>0</v>
      </c>
      <c r="I907" s="2">
        <v>0.87999999523162842</v>
      </c>
      <c r="J907" s="2">
        <v>2.2799999713897705</v>
      </c>
      <c r="K907" s="2">
        <v>1.6799999475479126</v>
      </c>
      <c r="L907" s="2">
        <v>0.60000002384185791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1.2000000476837158</v>
      </c>
      <c r="S907" s="2">
        <v>0.31999999284744263</v>
      </c>
      <c r="T907" s="2">
        <v>0.80000001192092896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0.23999999463558197</v>
      </c>
      <c r="AI907" s="2">
        <v>28.479999542236328</v>
      </c>
      <c r="AJ907" s="2">
        <v>5.0399999618530273</v>
      </c>
      <c r="AK907" s="2">
        <v>12.839999198913574</v>
      </c>
      <c r="AL907" s="2">
        <v>0</v>
      </c>
      <c r="AM907" s="2">
        <v>0</v>
      </c>
      <c r="AN907" s="2">
        <v>1.9200000762939453</v>
      </c>
      <c r="AO907" s="2">
        <v>0.23999999463558197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59.99999888241291</v>
      </c>
    </row>
    <row r="908" spans="1:47" x14ac:dyDescent="0.25">
      <c r="A908">
        <v>907</v>
      </c>
      <c r="B908" s="2">
        <v>5.7828888297080994E-2</v>
      </c>
      <c r="C908" s="2">
        <v>0.23999999463558197</v>
      </c>
      <c r="D908" s="2">
        <v>0.23999999463558197</v>
      </c>
      <c r="E908" s="2">
        <v>0.47999998927116394</v>
      </c>
      <c r="F908" s="2">
        <v>0.36000001430511475</v>
      </c>
      <c r="G908" s="2">
        <v>0</v>
      </c>
      <c r="H908" s="2">
        <v>0</v>
      </c>
      <c r="I908" s="2">
        <v>2.1599998474121094</v>
      </c>
      <c r="J908" s="2">
        <v>2.559999942779541</v>
      </c>
      <c r="K908" s="2">
        <v>2.6399998664855957</v>
      </c>
      <c r="L908" s="2">
        <v>3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1.3200000524520874</v>
      </c>
      <c r="S908" s="2">
        <v>0</v>
      </c>
      <c r="T908" s="2">
        <v>0.60000002384185791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11.560000419616699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6.7999997138977051</v>
      </c>
      <c r="AK908" s="2">
        <v>7.679999828338623</v>
      </c>
      <c r="AL908" s="2">
        <v>0</v>
      </c>
      <c r="AM908" s="2">
        <v>0</v>
      </c>
      <c r="AN908" s="2">
        <v>19.520002365112305</v>
      </c>
      <c r="AO908" s="2">
        <v>0.84000003337860107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60.000002086162567</v>
      </c>
    </row>
    <row r="909" spans="1:47" x14ac:dyDescent="0.25">
      <c r="A909">
        <v>908</v>
      </c>
      <c r="B909" s="2">
        <v>0.11085683852434158</v>
      </c>
      <c r="C909" s="2">
        <v>0.84000003337860107</v>
      </c>
      <c r="D909" s="2">
        <v>1.0800000429153442</v>
      </c>
      <c r="E909" s="2">
        <v>0.47999998927116394</v>
      </c>
      <c r="F909" s="2">
        <v>0</v>
      </c>
      <c r="G909" s="2">
        <v>0</v>
      </c>
      <c r="H909" s="2">
        <v>0</v>
      </c>
      <c r="I909" s="2">
        <v>1.4800000190734863</v>
      </c>
      <c r="J909" s="2">
        <v>1.6000000238418579</v>
      </c>
      <c r="K909" s="2">
        <v>1.8799999952316284</v>
      </c>
      <c r="L909" s="2">
        <v>1.1599999666213989</v>
      </c>
      <c r="M909" s="2">
        <v>0</v>
      </c>
      <c r="N909" s="2">
        <v>0</v>
      </c>
      <c r="O909" s="2">
        <v>0.23999999463558197</v>
      </c>
      <c r="P909" s="2">
        <v>0</v>
      </c>
      <c r="Q909" s="2">
        <v>0</v>
      </c>
      <c r="R909" s="2">
        <v>12.480000495910645</v>
      </c>
      <c r="S909" s="2">
        <v>0</v>
      </c>
      <c r="T909" s="2">
        <v>0.60000002384185791</v>
      </c>
      <c r="U909" s="2">
        <v>0.23999999463558197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5.5199999809265137</v>
      </c>
      <c r="AJ909" s="2">
        <v>12.960000038146973</v>
      </c>
      <c r="AK909" s="2">
        <v>4.5199999809265137</v>
      </c>
      <c r="AL909" s="2">
        <v>3.4800000190734863</v>
      </c>
      <c r="AM909" s="2">
        <v>0</v>
      </c>
      <c r="AN909" s="2">
        <v>11.439999580383301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60.000000178813934</v>
      </c>
    </row>
    <row r="910" spans="1:47" x14ac:dyDescent="0.25">
      <c r="A910">
        <v>909</v>
      </c>
      <c r="B910" s="2">
        <v>0.68089818954467773</v>
      </c>
      <c r="C910" s="2">
        <v>0</v>
      </c>
      <c r="D910" s="2">
        <v>0.23999999463558197</v>
      </c>
      <c r="E910" s="2">
        <v>1.4399999380111694</v>
      </c>
      <c r="F910" s="2">
        <v>0.71999996900558472</v>
      </c>
      <c r="G910" s="2">
        <v>0.47999998927116394</v>
      </c>
      <c r="H910" s="2">
        <v>0</v>
      </c>
      <c r="I910" s="2">
        <v>1.3200000524520874</v>
      </c>
      <c r="J910" s="2">
        <v>2.0399999618530273</v>
      </c>
      <c r="K910" s="2">
        <v>1.1999999284744263</v>
      </c>
      <c r="L910" s="2">
        <v>1.4800000190734863</v>
      </c>
      <c r="M910" s="2">
        <v>0.23999999463558197</v>
      </c>
      <c r="N910" s="2">
        <v>0.92000001668930054</v>
      </c>
      <c r="O910" s="2">
        <v>0.84000003337860107</v>
      </c>
      <c r="P910" s="2">
        <v>0</v>
      </c>
      <c r="Q910" s="2">
        <v>0</v>
      </c>
      <c r="R910" s="2">
        <v>1.3600000143051147</v>
      </c>
      <c r="S910" s="2">
        <v>0.51999998092651367</v>
      </c>
      <c r="T910" s="2">
        <v>0.68000000715255737</v>
      </c>
      <c r="U910" s="2">
        <v>0</v>
      </c>
      <c r="V910" s="2">
        <v>0.36000001430511475</v>
      </c>
      <c r="W910" s="2">
        <v>0</v>
      </c>
      <c r="X910" s="2">
        <v>0</v>
      </c>
      <c r="Y910" s="2">
        <v>0.23999999463558197</v>
      </c>
      <c r="Z910" s="2">
        <v>7.9999998211860657E-2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22.319999694824219</v>
      </c>
      <c r="AJ910" s="2">
        <v>0.23999999463558197</v>
      </c>
      <c r="AK910" s="2">
        <v>3.8400001525878906</v>
      </c>
      <c r="AL910" s="2">
        <v>1.2000000476837158</v>
      </c>
      <c r="AM910" s="2">
        <v>14.760000228881836</v>
      </c>
      <c r="AN910" s="2">
        <v>1.4399999380111694</v>
      </c>
      <c r="AO910" s="2">
        <v>2.0399999618530273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59.999999925494194</v>
      </c>
    </row>
    <row r="911" spans="1:47" x14ac:dyDescent="0.25">
      <c r="A911">
        <v>910</v>
      </c>
      <c r="B911" s="2">
        <v>0.56415367126464844</v>
      </c>
      <c r="C911" s="2">
        <v>0</v>
      </c>
      <c r="D911" s="2">
        <v>0.47999998927116394</v>
      </c>
      <c r="E911" s="2">
        <v>1.5600000619888306</v>
      </c>
      <c r="F911" s="2">
        <v>0.71999996900558472</v>
      </c>
      <c r="G911" s="2">
        <v>1.0799999237060547</v>
      </c>
      <c r="H911" s="2">
        <v>0</v>
      </c>
      <c r="I911" s="2">
        <v>1.6799999475479126</v>
      </c>
      <c r="J911" s="2">
        <v>1.1999999284744263</v>
      </c>
      <c r="K911" s="2">
        <v>0.47999998927116394</v>
      </c>
      <c r="L911" s="2">
        <v>3.2400000095367432</v>
      </c>
      <c r="M911" s="2">
        <v>0</v>
      </c>
      <c r="N911" s="2">
        <v>1.0399999618530273</v>
      </c>
      <c r="O911" s="2">
        <v>1.0800000429153442</v>
      </c>
      <c r="P911" s="2">
        <v>0</v>
      </c>
      <c r="Q911" s="2">
        <v>0.8399999737739563</v>
      </c>
      <c r="R911" s="2">
        <v>0</v>
      </c>
      <c r="S911" s="2">
        <v>0</v>
      </c>
      <c r="T911" s="2">
        <v>0.40000000596046448</v>
      </c>
      <c r="U911" s="2">
        <v>0</v>
      </c>
      <c r="V911" s="2">
        <v>0</v>
      </c>
      <c r="W911" s="2">
        <v>0</v>
      </c>
      <c r="X911" s="2">
        <v>0</v>
      </c>
      <c r="Y911" s="2">
        <v>0.31999999284744263</v>
      </c>
      <c r="Z911" s="2">
        <v>0.56000000238418579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12</v>
      </c>
      <c r="AJ911" s="2">
        <v>4.9199995994567871</v>
      </c>
      <c r="AK911" s="2">
        <v>3.0000002384185791</v>
      </c>
      <c r="AL911" s="2">
        <v>12.360000610351563</v>
      </c>
      <c r="AM911" s="2">
        <v>9</v>
      </c>
      <c r="AN911" s="2">
        <v>3.4000000953674316</v>
      </c>
      <c r="AO911" s="2">
        <v>0.63999998569488525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60.000000327825546</v>
      </c>
    </row>
    <row r="912" spans="1:47" x14ac:dyDescent="0.25">
      <c r="A912">
        <v>911</v>
      </c>
      <c r="B912" s="2">
        <v>0.44433861970901489</v>
      </c>
      <c r="C912" s="2">
        <v>1.4399999380111694</v>
      </c>
      <c r="D912" s="2">
        <v>0</v>
      </c>
      <c r="E912" s="2">
        <v>0.60000002384185791</v>
      </c>
      <c r="F912" s="2">
        <v>0.23999999463558197</v>
      </c>
      <c r="G912" s="2">
        <v>2.1599998474121094</v>
      </c>
      <c r="H912" s="2">
        <v>0</v>
      </c>
      <c r="I912" s="2">
        <v>0.60000002384185791</v>
      </c>
      <c r="J912" s="2">
        <v>0.71999996900558472</v>
      </c>
      <c r="K912" s="2">
        <v>2.3199999332427979</v>
      </c>
      <c r="L912" s="2">
        <v>2.0800001621246338</v>
      </c>
      <c r="M912" s="2">
        <v>0</v>
      </c>
      <c r="N912" s="2">
        <v>0</v>
      </c>
      <c r="O912" s="2">
        <v>0.60000002384185791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0.47999998927116394</v>
      </c>
      <c r="V912" s="2">
        <v>2.1599998474121094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7.2000002861022949</v>
      </c>
      <c r="AJ912" s="2">
        <v>3.3199999332427979</v>
      </c>
      <c r="AK912" s="2">
        <v>3.0800001621246338</v>
      </c>
      <c r="AL912" s="2">
        <v>11.039999961853027</v>
      </c>
      <c r="AM912" s="2">
        <v>19.200000762939453</v>
      </c>
      <c r="AN912" s="2">
        <v>2.7599999904632568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60.000000849366188</v>
      </c>
    </row>
    <row r="913" spans="1:47" x14ac:dyDescent="0.25">
      <c r="A913">
        <v>912</v>
      </c>
      <c r="B913" s="2">
        <v>0.40087926387786865</v>
      </c>
      <c r="C913" s="2">
        <v>0.95999997854232788</v>
      </c>
      <c r="D913" s="2">
        <v>0.23999999463558197</v>
      </c>
      <c r="E913" s="2">
        <v>2.0799999237060547</v>
      </c>
      <c r="F913" s="2">
        <v>1.0799999237060547</v>
      </c>
      <c r="G913" s="2">
        <v>0.47999998927116394</v>
      </c>
      <c r="H913" s="2">
        <v>0</v>
      </c>
      <c r="I913" s="2">
        <v>1.8400000333786011</v>
      </c>
      <c r="J913" s="2">
        <v>0.95999997854232788</v>
      </c>
      <c r="K913" s="2">
        <v>1.1999999284744263</v>
      </c>
      <c r="L913" s="2">
        <v>1.9199999570846558</v>
      </c>
      <c r="M913" s="2">
        <v>0</v>
      </c>
      <c r="N913" s="2">
        <v>0.23999999463558197</v>
      </c>
      <c r="O913" s="2">
        <v>0</v>
      </c>
      <c r="P913" s="2">
        <v>0.23999999463558197</v>
      </c>
      <c r="Q913" s="2">
        <v>0</v>
      </c>
      <c r="R913" s="2">
        <v>0</v>
      </c>
      <c r="S913" s="2">
        <v>1.0399999618530273</v>
      </c>
      <c r="T913" s="2">
        <v>0</v>
      </c>
      <c r="U913" s="2">
        <v>0.47999998927116394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13.560001373291016</v>
      </c>
      <c r="AJ913" s="2">
        <v>2.7200000286102295</v>
      </c>
      <c r="AK913" s="2">
        <v>4.0799999237060547</v>
      </c>
      <c r="AL913" s="2">
        <v>9.119999885559082</v>
      </c>
      <c r="AM913" s="2">
        <v>13.559999465942383</v>
      </c>
      <c r="AN913" s="2">
        <v>3.3599998950958252</v>
      </c>
      <c r="AO913" s="2">
        <v>0.84000003337860107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60.00000025331974</v>
      </c>
    </row>
    <row r="914" spans="1:47" x14ac:dyDescent="0.25">
      <c r="A914">
        <v>913</v>
      </c>
      <c r="B914" s="2">
        <v>0.43372619152069092</v>
      </c>
      <c r="C914" s="2">
        <v>0.60000002384185791</v>
      </c>
      <c r="D914" s="2">
        <v>0.47999998927116394</v>
      </c>
      <c r="E914" s="2">
        <v>0.60000002384185791</v>
      </c>
      <c r="F914" s="2">
        <v>0.23999999463558197</v>
      </c>
      <c r="G914" s="2">
        <v>0.47999998927116394</v>
      </c>
      <c r="H914" s="2">
        <v>0</v>
      </c>
      <c r="I914" s="2">
        <v>1.8000000715255737</v>
      </c>
      <c r="J914" s="2">
        <v>1.0799999237060547</v>
      </c>
      <c r="K914" s="2">
        <v>1.4399999380111694</v>
      </c>
      <c r="L914" s="2">
        <v>1.6799999475479126</v>
      </c>
      <c r="M914" s="2">
        <v>0</v>
      </c>
      <c r="N914" s="2">
        <v>0.71999996900558472</v>
      </c>
      <c r="O914" s="2">
        <v>0.60000002384185791</v>
      </c>
      <c r="P914" s="2">
        <v>0</v>
      </c>
      <c r="Q914" s="2">
        <v>0</v>
      </c>
      <c r="R914" s="2">
        <v>0</v>
      </c>
      <c r="S914" s="2">
        <v>0</v>
      </c>
      <c r="T914" s="2">
        <v>0.23999999463558197</v>
      </c>
      <c r="U914" s="2">
        <v>0.47999998927116394</v>
      </c>
      <c r="V914" s="2">
        <v>0.36000001430511475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11.760000228881836</v>
      </c>
      <c r="AJ914" s="2">
        <v>4.4399995803833008</v>
      </c>
      <c r="AK914" s="2">
        <v>6</v>
      </c>
      <c r="AL914" s="2">
        <v>12.479999542236328</v>
      </c>
      <c r="AM914" s="2">
        <v>9.2399997711181641</v>
      </c>
      <c r="AN914" s="2">
        <v>4.1999998092651367</v>
      </c>
      <c r="AO914" s="2">
        <v>1.0799999237060547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59.99999874830246</v>
      </c>
    </row>
    <row r="915" spans="1:47" x14ac:dyDescent="0.25">
      <c r="A915">
        <v>914</v>
      </c>
      <c r="B915" s="2">
        <v>0.36106997728347778</v>
      </c>
      <c r="C915" s="2">
        <v>0</v>
      </c>
      <c r="D915" s="2">
        <v>0</v>
      </c>
      <c r="E915" s="2">
        <v>1.0800000429153442</v>
      </c>
      <c r="F915" s="2">
        <v>0.72000002861022949</v>
      </c>
      <c r="G915" s="2">
        <v>0.47999998927116394</v>
      </c>
      <c r="H915" s="2">
        <v>0</v>
      </c>
      <c r="I915" s="2">
        <v>1.9199999570846558</v>
      </c>
      <c r="J915" s="2">
        <v>1.6799999475479126</v>
      </c>
      <c r="K915" s="2">
        <v>2.9600000381469727</v>
      </c>
      <c r="L915" s="2">
        <v>2.0399999618530273</v>
      </c>
      <c r="M915" s="2">
        <v>0</v>
      </c>
      <c r="N915" s="2">
        <v>0</v>
      </c>
      <c r="O915" s="2">
        <v>0.23999999463558197</v>
      </c>
      <c r="P915" s="2">
        <v>0</v>
      </c>
      <c r="Q915" s="2">
        <v>0</v>
      </c>
      <c r="R915" s="2">
        <v>0</v>
      </c>
      <c r="S915" s="2">
        <v>0</v>
      </c>
      <c r="T915" s="2">
        <v>7.9999998211860657E-2</v>
      </c>
      <c r="U915" s="2">
        <v>0.71999996900558472</v>
      </c>
      <c r="V915" s="2">
        <v>0.36000001430511475</v>
      </c>
      <c r="W915" s="2">
        <v>0</v>
      </c>
      <c r="X915" s="2">
        <v>0</v>
      </c>
      <c r="Y915" s="2">
        <v>0</v>
      </c>
      <c r="Z915" s="2">
        <v>0.20000000298023224</v>
      </c>
      <c r="AA915" s="2">
        <v>4.119999885559082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9.7199993133544922</v>
      </c>
      <c r="AJ915" s="2">
        <v>7.0799994468688965</v>
      </c>
      <c r="AK915" s="2">
        <v>3.6400001049041748</v>
      </c>
      <c r="AL915" s="2">
        <v>8.6800003051757813</v>
      </c>
      <c r="AM915" s="2">
        <v>6.3600001335144043</v>
      </c>
      <c r="AN915" s="2">
        <v>6.4399995803833008</v>
      </c>
      <c r="AO915" s="2">
        <v>1.4800000190734863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59.999998733401299</v>
      </c>
    </row>
    <row r="916" spans="1:47" x14ac:dyDescent="0.25">
      <c r="A916">
        <v>915</v>
      </c>
      <c r="B916" s="2">
        <v>0.3515450656414032</v>
      </c>
      <c r="C916" s="2">
        <v>0.91999995708465576</v>
      </c>
      <c r="D916" s="2">
        <v>0</v>
      </c>
      <c r="E916" s="2">
        <v>0.96000003814697266</v>
      </c>
      <c r="F916" s="2">
        <v>0.23999999463558197</v>
      </c>
      <c r="G916" s="2">
        <v>1.4399999380111694</v>
      </c>
      <c r="H916" s="2">
        <v>0</v>
      </c>
      <c r="I916" s="2">
        <v>1.0399999618530273</v>
      </c>
      <c r="J916" s="2">
        <v>0.87999999523162842</v>
      </c>
      <c r="K916" s="2">
        <v>0.95999997854232788</v>
      </c>
      <c r="L916" s="2">
        <v>2.1200001239776611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0.47999998927116394</v>
      </c>
      <c r="V916" s="2">
        <v>1.5600000619888306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1.8799999952316284</v>
      </c>
      <c r="AJ916" s="2">
        <v>3.6000001430511475</v>
      </c>
      <c r="AK916" s="2">
        <v>4</v>
      </c>
      <c r="AL916" s="2">
        <v>17.119998931884766</v>
      </c>
      <c r="AM916" s="2">
        <v>13.560000419616699</v>
      </c>
      <c r="AN916" s="2">
        <v>8.0399999618530273</v>
      </c>
      <c r="AO916" s="2">
        <v>1.1999999284744263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59.999999418854713</v>
      </c>
    </row>
    <row r="917" spans="1:47" x14ac:dyDescent="0.25">
      <c r="A917">
        <v>916</v>
      </c>
      <c r="B917" s="2">
        <v>7.8402971848845482E-3</v>
      </c>
      <c r="C917" s="2">
        <v>0</v>
      </c>
      <c r="D917" s="2">
        <v>0</v>
      </c>
      <c r="E917" s="2">
        <v>0</v>
      </c>
      <c r="F917" s="2">
        <v>2.2799999713897705</v>
      </c>
      <c r="G917" s="2">
        <v>0</v>
      </c>
      <c r="H917" s="2">
        <v>0</v>
      </c>
      <c r="I917" s="2">
        <v>0.84000003337860107</v>
      </c>
      <c r="J917" s="2">
        <v>0.60000002384185791</v>
      </c>
      <c r="K917" s="2">
        <v>0</v>
      </c>
      <c r="L917" s="2">
        <v>0.47999998927116394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25.120000839233398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23.399999618530273</v>
      </c>
      <c r="AJ917" s="2">
        <v>2.1600000858306885</v>
      </c>
      <c r="AK917" s="2">
        <v>4.1599998474121094</v>
      </c>
      <c r="AL917" s="2">
        <v>0</v>
      </c>
      <c r="AM917" s="2">
        <v>0</v>
      </c>
      <c r="AN917" s="2">
        <v>0.96000003814697266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60.000000447034836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2.2799999713897705</v>
      </c>
      <c r="G918" s="2">
        <v>0</v>
      </c>
      <c r="H918" s="2">
        <v>0</v>
      </c>
      <c r="I918" s="2">
        <v>1.3199999332427979</v>
      </c>
      <c r="J918" s="2">
        <v>2.5199999809265137</v>
      </c>
      <c r="K918" s="2">
        <v>2.880000114440918</v>
      </c>
      <c r="L918" s="2">
        <v>1.440000057220459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29.759998321533203</v>
      </c>
      <c r="AJ918" s="2">
        <v>6.5999999046325684</v>
      </c>
      <c r="AK918" s="2">
        <v>10.559999465942383</v>
      </c>
      <c r="AL918" s="2">
        <v>0</v>
      </c>
      <c r="AM918" s="2">
        <v>0</v>
      </c>
      <c r="AN918" s="2">
        <v>2.6400001049041748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59.999997854232788</v>
      </c>
    </row>
    <row r="919" spans="1:47" x14ac:dyDescent="0.25">
      <c r="A919">
        <v>918</v>
      </c>
      <c r="B919" s="2">
        <v>0.60936760902404785</v>
      </c>
      <c r="C919" s="2">
        <v>0.47999998927116394</v>
      </c>
      <c r="D919" s="2">
        <v>0</v>
      </c>
      <c r="E919" s="2">
        <v>2.1599998474121094</v>
      </c>
      <c r="F919" s="2">
        <v>0.47999998927116394</v>
      </c>
      <c r="G919" s="2">
        <v>0.71999996900558472</v>
      </c>
      <c r="H919" s="2">
        <v>0</v>
      </c>
      <c r="I919" s="2">
        <v>1.9600000381469727</v>
      </c>
      <c r="J919" s="2">
        <v>0.95999997854232788</v>
      </c>
      <c r="K919" s="2">
        <v>2.559999942779541</v>
      </c>
      <c r="L919" s="2">
        <v>2.0399999618530273</v>
      </c>
      <c r="M919" s="2">
        <v>0</v>
      </c>
      <c r="N919" s="2">
        <v>1.0799999237060547</v>
      </c>
      <c r="O919" s="2">
        <v>1.1999999284744263</v>
      </c>
      <c r="P919" s="2">
        <v>0</v>
      </c>
      <c r="Q919" s="2">
        <v>0</v>
      </c>
      <c r="R919" s="2">
        <v>0</v>
      </c>
      <c r="S919" s="2">
        <v>0.51999998092651367</v>
      </c>
      <c r="T919" s="2">
        <v>0</v>
      </c>
      <c r="U919" s="2">
        <v>0.47999998927116394</v>
      </c>
      <c r="V919" s="2">
        <v>0.60000002384185791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7.1599998474121094</v>
      </c>
      <c r="AJ919" s="2">
        <v>1.2000000476837158</v>
      </c>
      <c r="AK919" s="2">
        <v>8.2399997711181641</v>
      </c>
      <c r="AL919" s="2">
        <v>9.8400001525878906</v>
      </c>
      <c r="AM919" s="2">
        <v>6.2400002479553223</v>
      </c>
      <c r="AN919" s="2">
        <v>10.159998893737793</v>
      </c>
      <c r="AO919" s="2">
        <v>1.9200000762939453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59.999998599290848</v>
      </c>
    </row>
    <row r="920" spans="1:47" x14ac:dyDescent="0.25">
      <c r="A920">
        <v>919</v>
      </c>
      <c r="B920" s="2">
        <v>6.5471261739730835E-2</v>
      </c>
      <c r="C920" s="2">
        <v>0</v>
      </c>
      <c r="D920" s="2">
        <v>0</v>
      </c>
      <c r="E920" s="2">
        <v>0.23999999463558197</v>
      </c>
      <c r="F920" s="2">
        <v>0</v>
      </c>
      <c r="G920" s="2">
        <v>0</v>
      </c>
      <c r="H920" s="2">
        <v>0</v>
      </c>
      <c r="I920" s="2">
        <v>0.47999998927116394</v>
      </c>
      <c r="J920" s="2">
        <v>0.71999996900558472</v>
      </c>
      <c r="K920" s="2">
        <v>0.23999999463558197</v>
      </c>
      <c r="L920" s="2">
        <v>0.47999998927116394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32.919998168945313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6.440000057220459</v>
      </c>
      <c r="AJ920" s="2">
        <v>4.4000000953674316</v>
      </c>
      <c r="AK920" s="2">
        <v>2.0399999618530273</v>
      </c>
      <c r="AL920" s="2">
        <v>0</v>
      </c>
      <c r="AM920" s="2">
        <v>0</v>
      </c>
      <c r="AN920" s="2">
        <v>11.560000419616699</v>
      </c>
      <c r="AO920" s="2">
        <v>0.47999998927116394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59.99999862909317</v>
      </c>
    </row>
    <row r="921" spans="1:47" x14ac:dyDescent="0.25">
      <c r="A921">
        <v>920</v>
      </c>
      <c r="B921" s="2">
        <v>0.25728675723075867</v>
      </c>
      <c r="C921" s="2">
        <v>0.47999998927116394</v>
      </c>
      <c r="D921" s="2">
        <v>0</v>
      </c>
      <c r="E921" s="2">
        <v>0</v>
      </c>
      <c r="F921" s="2">
        <v>0</v>
      </c>
      <c r="G921" s="2">
        <v>1.559999942779541</v>
      </c>
      <c r="H921" s="2">
        <v>0</v>
      </c>
      <c r="I921" s="2">
        <v>0.95999997854232788</v>
      </c>
      <c r="J921" s="2">
        <v>0.47999998927116394</v>
      </c>
      <c r="K921" s="2">
        <v>0.71999996900558472</v>
      </c>
      <c r="L921" s="2">
        <v>1.1999999284744263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0.47999998927116394</v>
      </c>
      <c r="V921" s="2">
        <v>0.95999997854232788</v>
      </c>
      <c r="W921" s="2">
        <v>0</v>
      </c>
      <c r="X921" s="2">
        <v>0</v>
      </c>
      <c r="Y921" s="2">
        <v>0</v>
      </c>
      <c r="Z921" s="2">
        <v>0.23999999463558197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3.8400001525878906</v>
      </c>
      <c r="AJ921" s="2">
        <v>1.0800000429153442</v>
      </c>
      <c r="AK921" s="2">
        <v>3.4800000190734863</v>
      </c>
      <c r="AL921" s="2">
        <v>15.839999198913574</v>
      </c>
      <c r="AM921" s="2">
        <v>14.719999313354492</v>
      </c>
      <c r="AN921" s="2">
        <v>13.239999771118164</v>
      </c>
      <c r="AO921" s="2">
        <v>0.71999996900558472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59.999998226761818</v>
      </c>
    </row>
    <row r="922" spans="1:47" x14ac:dyDescent="0.25">
      <c r="A922">
        <v>921</v>
      </c>
      <c r="B922" s="2">
        <v>0.27419888973236084</v>
      </c>
      <c r="C922" s="2">
        <v>0.47999998927116394</v>
      </c>
      <c r="D922" s="2">
        <v>0.23999999463558197</v>
      </c>
      <c r="E922" s="2">
        <v>1.9199999570846558</v>
      </c>
      <c r="F922" s="2">
        <v>0</v>
      </c>
      <c r="G922" s="2">
        <v>2.9999997615814209</v>
      </c>
      <c r="H922" s="2">
        <v>0</v>
      </c>
      <c r="I922" s="2">
        <v>0.71999996900558472</v>
      </c>
      <c r="J922" s="2">
        <v>0.23999999463558197</v>
      </c>
      <c r="K922" s="2">
        <v>0.84000003337860107</v>
      </c>
      <c r="L922" s="2">
        <v>1.6800000667572021</v>
      </c>
      <c r="M922" s="2">
        <v>0</v>
      </c>
      <c r="N922" s="2">
        <v>0.23999999463558197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0.72000002861022949</v>
      </c>
      <c r="U922" s="2">
        <v>0.23999999463558197</v>
      </c>
      <c r="V922" s="2">
        <v>2.1599998474121094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3.8399996757507324</v>
      </c>
      <c r="AJ922" s="2">
        <v>7.6399998664855957</v>
      </c>
      <c r="AK922" s="2">
        <v>3.9600000381469727</v>
      </c>
      <c r="AL922" s="2">
        <v>14.880001068115234</v>
      </c>
      <c r="AM922" s="2">
        <v>11.319999694824219</v>
      </c>
      <c r="AN922" s="2">
        <v>4.559999942779541</v>
      </c>
      <c r="AO922" s="2">
        <v>1.3199999332427979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59.999999850988388</v>
      </c>
    </row>
    <row r="923" spans="1:47" x14ac:dyDescent="0.25">
      <c r="A923">
        <v>922</v>
      </c>
      <c r="B923" s="2">
        <v>0.43816453218460083</v>
      </c>
      <c r="C923" s="2">
        <v>0</v>
      </c>
      <c r="D923" s="2">
        <v>0</v>
      </c>
      <c r="E923" s="2">
        <v>1.4399999380111694</v>
      </c>
      <c r="F923" s="2">
        <v>1.440000057220459</v>
      </c>
      <c r="G923" s="2">
        <v>0.71999996900558472</v>
      </c>
      <c r="H923" s="2">
        <v>0</v>
      </c>
      <c r="I923" s="2">
        <v>1.3999999761581421</v>
      </c>
      <c r="J923" s="2">
        <v>1.8399999141693115</v>
      </c>
      <c r="K923" s="2">
        <v>0.95999997854232788</v>
      </c>
      <c r="L923" s="2">
        <v>1.9200000762939453</v>
      </c>
      <c r="M923" s="2">
        <v>0</v>
      </c>
      <c r="N923" s="2">
        <v>0</v>
      </c>
      <c r="O923" s="2">
        <v>0</v>
      </c>
      <c r="P923" s="2">
        <v>0.96000003814697266</v>
      </c>
      <c r="Q923" s="2">
        <v>0</v>
      </c>
      <c r="R923" s="2">
        <v>0</v>
      </c>
      <c r="S923" s="2">
        <v>0</v>
      </c>
      <c r="T923" s="2">
        <v>0.23999999463558197</v>
      </c>
      <c r="U923" s="2">
        <v>0.71999996900558472</v>
      </c>
      <c r="V923" s="2">
        <v>0.36000001430511475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9.9600000381469727</v>
      </c>
      <c r="AJ923" s="2">
        <v>6.1599998474121094</v>
      </c>
      <c r="AK923" s="2">
        <v>5.0399999618530273</v>
      </c>
      <c r="AL923" s="2">
        <v>13.640000343322754</v>
      </c>
      <c r="AM923" s="2">
        <v>9.0399999618530273</v>
      </c>
      <c r="AN923" s="2">
        <v>2.4000000953674316</v>
      </c>
      <c r="AO923" s="2">
        <v>1.7599999904632568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60.000000163912773</v>
      </c>
    </row>
    <row r="924" spans="1:47" x14ac:dyDescent="0.25">
      <c r="A924">
        <v>923</v>
      </c>
      <c r="B924" s="2">
        <v>0.70638704299926758</v>
      </c>
      <c r="C924" s="2">
        <v>0</v>
      </c>
      <c r="D924" s="2">
        <v>0.36000001430511475</v>
      </c>
      <c r="E924" s="2">
        <v>0.84000003337860107</v>
      </c>
      <c r="F924" s="2">
        <v>0</v>
      </c>
      <c r="G924" s="2">
        <v>1.6799999475479126</v>
      </c>
      <c r="H924" s="2">
        <v>0</v>
      </c>
      <c r="I924" s="2">
        <v>0.47999998927116394</v>
      </c>
      <c r="J924" s="2">
        <v>2.2400000095367432</v>
      </c>
      <c r="K924" s="2">
        <v>2.0399999618530273</v>
      </c>
      <c r="L924" s="2">
        <v>1.7999999523162842</v>
      </c>
      <c r="M924" s="2">
        <v>0.23999999463558197</v>
      </c>
      <c r="N924" s="2">
        <v>1.4399999380111694</v>
      </c>
      <c r="O924" s="2">
        <v>1.5600000619888306</v>
      </c>
      <c r="P924" s="2">
        <v>0</v>
      </c>
      <c r="Q924" s="2">
        <v>0</v>
      </c>
      <c r="R924" s="2">
        <v>5.5199999809265137</v>
      </c>
      <c r="S924" s="2">
        <v>0</v>
      </c>
      <c r="T924" s="2">
        <v>0.72000002861022949</v>
      </c>
      <c r="U924" s="2">
        <v>0.23999999463558197</v>
      </c>
      <c r="V924" s="2">
        <v>1.0800000429153442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2.1600000858306885</v>
      </c>
      <c r="AI924" s="2">
        <v>6.4800004959106445</v>
      </c>
      <c r="AJ924" s="2">
        <v>7.1599998474121094</v>
      </c>
      <c r="AK924" s="2">
        <v>2.2799999713897705</v>
      </c>
      <c r="AL924" s="2">
        <v>8.6800003051757813</v>
      </c>
      <c r="AM924" s="2">
        <v>6.4000000953674316</v>
      </c>
      <c r="AN924" s="2">
        <v>4.4399995803833008</v>
      </c>
      <c r="AO924" s="2">
        <v>2.1600000858306885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60.000000417232513</v>
      </c>
    </row>
    <row r="925" spans="1:47" x14ac:dyDescent="0.25">
      <c r="A925">
        <v>924</v>
      </c>
      <c r="B925" s="2">
        <v>5.4285130463540554E-3</v>
      </c>
      <c r="C925" s="2">
        <v>0</v>
      </c>
      <c r="D925" s="2">
        <v>0</v>
      </c>
      <c r="E925" s="2">
        <v>0</v>
      </c>
      <c r="F925" s="2">
        <v>0.95999997854232788</v>
      </c>
      <c r="G925" s="2">
        <v>0</v>
      </c>
      <c r="H925" s="2">
        <v>0</v>
      </c>
      <c r="I925" s="2">
        <v>0.23999999463558197</v>
      </c>
      <c r="J925" s="2">
        <v>1.6000000238418579</v>
      </c>
      <c r="K925" s="2">
        <v>1.4399999380111694</v>
      </c>
      <c r="L925" s="2">
        <v>0.23999999463558197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0.36000001430511475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17.719999313354492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22.840000152587891</v>
      </c>
      <c r="AJ925" s="2">
        <v>5.9999990463256836</v>
      </c>
      <c r="AK925" s="2">
        <v>8.6000003814697266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59.999998837709427</v>
      </c>
    </row>
    <row r="926" spans="1:47" x14ac:dyDescent="0.25">
      <c r="A926">
        <v>925</v>
      </c>
      <c r="B926" s="2">
        <v>2.1680859848856926E-2</v>
      </c>
      <c r="C926" s="2">
        <v>0</v>
      </c>
      <c r="D926" s="2">
        <v>0</v>
      </c>
      <c r="E926" s="2">
        <v>0</v>
      </c>
      <c r="F926" s="2">
        <v>1.0799999237060547</v>
      </c>
      <c r="G926" s="2">
        <v>0</v>
      </c>
      <c r="H926" s="2">
        <v>0</v>
      </c>
      <c r="I926" s="2">
        <v>0</v>
      </c>
      <c r="J926" s="2">
        <v>2</v>
      </c>
      <c r="K926" s="2">
        <v>0.71999996900558472</v>
      </c>
      <c r="L926" s="2">
        <v>0</v>
      </c>
      <c r="M926" s="2">
        <v>0</v>
      </c>
      <c r="N926" s="2">
        <v>0</v>
      </c>
      <c r="O926" s="2">
        <v>0</v>
      </c>
      <c r="P926" s="2">
        <v>0.23999999463558197</v>
      </c>
      <c r="Q926" s="2">
        <v>0</v>
      </c>
      <c r="R926" s="2">
        <v>0</v>
      </c>
      <c r="S926" s="2">
        <v>0</v>
      </c>
      <c r="T926" s="2">
        <v>3.4800000190734863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22.679998397827148</v>
      </c>
      <c r="AJ926" s="2">
        <v>16.559999465942383</v>
      </c>
      <c r="AK926" s="2">
        <v>13.239999771118164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59.999997541308403</v>
      </c>
    </row>
    <row r="927" spans="1:47" x14ac:dyDescent="0.25">
      <c r="A927">
        <v>926</v>
      </c>
      <c r="B927" s="2">
        <v>2.683500200510025E-2</v>
      </c>
      <c r="C927" s="2">
        <v>0</v>
      </c>
      <c r="D927" s="2">
        <v>0</v>
      </c>
      <c r="E927" s="2">
        <v>0</v>
      </c>
      <c r="F927" s="2">
        <v>2.1599998474121094</v>
      </c>
      <c r="G927" s="2">
        <v>0</v>
      </c>
      <c r="H927" s="2">
        <v>0</v>
      </c>
      <c r="I927" s="2">
        <v>0</v>
      </c>
      <c r="J927" s="2">
        <v>2.6399998664855957</v>
      </c>
      <c r="K927" s="2">
        <v>1.7999999523162842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2.2799999713897705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29.319999694824219</v>
      </c>
      <c r="AJ927" s="2">
        <v>7.679999828338623</v>
      </c>
      <c r="AK927" s="2">
        <v>14.119999885559082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59.999999046325684</v>
      </c>
    </row>
    <row r="928" spans="1:47" x14ac:dyDescent="0.25">
      <c r="A928">
        <v>927</v>
      </c>
      <c r="B928" s="2">
        <v>1.5405910089612007E-2</v>
      </c>
      <c r="C928" s="2">
        <v>0</v>
      </c>
      <c r="D928" s="2">
        <v>0</v>
      </c>
      <c r="E928" s="2">
        <v>0.71999996900558472</v>
      </c>
      <c r="F928" s="2">
        <v>5.2399997711181641</v>
      </c>
      <c r="G928" s="2">
        <v>0</v>
      </c>
      <c r="H928" s="2">
        <v>0</v>
      </c>
      <c r="I928" s="2">
        <v>0.23999999463558197</v>
      </c>
      <c r="J928" s="2">
        <v>1.6799999475479126</v>
      </c>
      <c r="K928" s="2">
        <v>2.0399999618530273</v>
      </c>
      <c r="L928" s="2">
        <v>0.23999999463558197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10.560000419616699</v>
      </c>
      <c r="S928" s="2">
        <v>0</v>
      </c>
      <c r="T928" s="2">
        <v>0.60000002384185791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4.8000001907348633</v>
      </c>
      <c r="AI928" s="2">
        <v>25.239995956420898</v>
      </c>
      <c r="AJ928" s="2">
        <v>2.4800000190734863</v>
      </c>
      <c r="AK928" s="2">
        <v>5.440000057220459</v>
      </c>
      <c r="AL928" s="2">
        <v>0</v>
      </c>
      <c r="AM928" s="2">
        <v>0</v>
      </c>
      <c r="AN928" s="2">
        <v>0.71999996900558472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59.999996274709702</v>
      </c>
    </row>
    <row r="929" spans="1:47" x14ac:dyDescent="0.25">
      <c r="A929">
        <v>928</v>
      </c>
      <c r="B929" s="2">
        <v>0.43531981110572815</v>
      </c>
      <c r="C929" s="2">
        <v>0.47999998927116394</v>
      </c>
      <c r="D929" s="2">
        <v>0</v>
      </c>
      <c r="E929" s="2">
        <v>0</v>
      </c>
      <c r="F929" s="2">
        <v>1.6799999475479126</v>
      </c>
      <c r="G929" s="2">
        <v>2.6399998664855957</v>
      </c>
      <c r="H929" s="2">
        <v>0</v>
      </c>
      <c r="I929" s="2">
        <v>1.6399998664855957</v>
      </c>
      <c r="J929" s="2">
        <v>1.6799999475479126</v>
      </c>
      <c r="K929" s="2">
        <v>1.0800000429153442</v>
      </c>
      <c r="L929" s="2">
        <v>1.3600000143051147</v>
      </c>
      <c r="M929" s="2">
        <v>0</v>
      </c>
      <c r="N929" s="2">
        <v>0.71999996900558472</v>
      </c>
      <c r="O929" s="2">
        <v>1.3200000524520874</v>
      </c>
      <c r="P929" s="2">
        <v>0</v>
      </c>
      <c r="Q929" s="2">
        <v>0</v>
      </c>
      <c r="R929" s="2">
        <v>3.5999999046325684</v>
      </c>
      <c r="S929" s="2">
        <v>0</v>
      </c>
      <c r="T929" s="2">
        <v>0.80000001192092896</v>
      </c>
      <c r="U929" s="2">
        <v>0</v>
      </c>
      <c r="V929" s="2">
        <v>3.119999885559082</v>
      </c>
      <c r="W929" s="2">
        <v>0</v>
      </c>
      <c r="X929" s="2">
        <v>0</v>
      </c>
      <c r="Y929" s="2">
        <v>0.36000001430511475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0.95999997854232788</v>
      </c>
      <c r="AJ929" s="2">
        <v>2.9200000762939453</v>
      </c>
      <c r="AK929" s="2">
        <v>3.5999999046325684</v>
      </c>
      <c r="AL929" s="2">
        <v>17.840000152587891</v>
      </c>
      <c r="AM929" s="2">
        <v>7.559999942779541</v>
      </c>
      <c r="AN929" s="2">
        <v>5.1999998092651367</v>
      </c>
      <c r="AO929" s="2">
        <v>1.4399999380111694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59.999999314546585</v>
      </c>
    </row>
    <row r="930" spans="1:47" x14ac:dyDescent="0.25">
      <c r="A930">
        <v>929</v>
      </c>
      <c r="B930" s="2">
        <v>0.37535962462425232</v>
      </c>
      <c r="C930" s="2">
        <v>0.47999998927116394</v>
      </c>
      <c r="D930" s="2">
        <v>0</v>
      </c>
      <c r="E930" s="2">
        <v>3.4800000190734863</v>
      </c>
      <c r="F930" s="2">
        <v>0</v>
      </c>
      <c r="G930" s="2">
        <v>1.4800000190734863</v>
      </c>
      <c r="H930" s="2">
        <v>0</v>
      </c>
      <c r="I930" s="2">
        <v>1.9199999570846558</v>
      </c>
      <c r="J930" s="2">
        <v>0.95999997854232788</v>
      </c>
      <c r="K930" s="2">
        <v>1.1999999284744263</v>
      </c>
      <c r="L930" s="2">
        <v>2.5199999809265137</v>
      </c>
      <c r="M930" s="2">
        <v>0</v>
      </c>
      <c r="N930" s="2">
        <v>1.0800000429153442</v>
      </c>
      <c r="O930" s="2">
        <v>0.47999998927116394</v>
      </c>
      <c r="P930" s="2">
        <v>0</v>
      </c>
      <c r="Q930" s="2">
        <v>0</v>
      </c>
      <c r="R930" s="2">
        <v>1.2000000476837158</v>
      </c>
      <c r="S930" s="2">
        <v>0</v>
      </c>
      <c r="T930" s="2">
        <v>1</v>
      </c>
      <c r="U930" s="2">
        <v>0.23999999463558197</v>
      </c>
      <c r="V930" s="2">
        <v>0.47999998927116394</v>
      </c>
      <c r="W930" s="2">
        <v>0</v>
      </c>
      <c r="X930" s="2">
        <v>0</v>
      </c>
      <c r="Y930" s="2">
        <v>1.1200000047683716</v>
      </c>
      <c r="Z930" s="2">
        <v>0.20000000298023224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1.7599999904632568</v>
      </c>
      <c r="AJ930" s="2">
        <v>8.0399999618530273</v>
      </c>
      <c r="AK930" s="2">
        <v>3.119999885559082</v>
      </c>
      <c r="AL930" s="2">
        <v>19.799999237060547</v>
      </c>
      <c r="AM930" s="2">
        <v>2.4000000953674316</v>
      </c>
      <c r="AN930" s="2">
        <v>5.3599996566772461</v>
      </c>
      <c r="AO930" s="2">
        <v>1.6799999475479126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59.999998718500137</v>
      </c>
    </row>
    <row r="931" spans="1:47" x14ac:dyDescent="0.25">
      <c r="A931">
        <v>930</v>
      </c>
      <c r="B931" s="2">
        <v>0.22953233122825623</v>
      </c>
      <c r="C931" s="2">
        <v>0.47999998927116394</v>
      </c>
      <c r="D931" s="2">
        <v>0</v>
      </c>
      <c r="E931" s="2">
        <v>0.47999998927116394</v>
      </c>
      <c r="F931" s="2">
        <v>1.6800000667572021</v>
      </c>
      <c r="G931" s="2">
        <v>0.47999998927116394</v>
      </c>
      <c r="H931" s="2">
        <v>0</v>
      </c>
      <c r="I931" s="2">
        <v>0.47999998927116394</v>
      </c>
      <c r="J931" s="2">
        <v>2.9200000762939453</v>
      </c>
      <c r="K931" s="2">
        <v>2.2799999713897705</v>
      </c>
      <c r="L931" s="2">
        <v>0.47999998927116394</v>
      </c>
      <c r="M931" s="2">
        <v>0</v>
      </c>
      <c r="N931" s="2">
        <v>0</v>
      </c>
      <c r="O931" s="2">
        <v>0.23999999463558197</v>
      </c>
      <c r="P931" s="2">
        <v>0</v>
      </c>
      <c r="Q931" s="2">
        <v>0.36000001430511475</v>
      </c>
      <c r="R931" s="2">
        <v>0.72000002861022949</v>
      </c>
      <c r="S931" s="2">
        <v>0</v>
      </c>
      <c r="T931" s="2">
        <v>0.72000002861022949</v>
      </c>
      <c r="U931" s="2">
        <v>0.47999998927116394</v>
      </c>
      <c r="V931" s="2">
        <v>0.23999999463558197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9.0799999237060547</v>
      </c>
      <c r="AJ931" s="2">
        <v>20.439996719360352</v>
      </c>
      <c r="AK931" s="2">
        <v>3.8000001907348633</v>
      </c>
      <c r="AL931" s="2">
        <v>9.8400001525878906</v>
      </c>
      <c r="AM931" s="2">
        <v>4.3199996948242187</v>
      </c>
      <c r="AN931" s="2">
        <v>0.47999998927116394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59.999996781349182</v>
      </c>
    </row>
    <row r="932" spans="1:47" x14ac:dyDescent="0.25">
      <c r="A932">
        <v>931</v>
      </c>
      <c r="B932" s="2">
        <v>0.43703022599220276</v>
      </c>
      <c r="C932" s="2">
        <v>0</v>
      </c>
      <c r="D932" s="2">
        <v>0.23999999463558197</v>
      </c>
      <c r="E932" s="2">
        <v>0.84000003337860107</v>
      </c>
      <c r="F932" s="2">
        <v>0.47999998927116394</v>
      </c>
      <c r="G932" s="2">
        <v>0.71999996900558472</v>
      </c>
      <c r="H932" s="2">
        <v>0</v>
      </c>
      <c r="I932" s="2">
        <v>2.6399998664855957</v>
      </c>
      <c r="J932" s="2">
        <v>3.6000001430511475</v>
      </c>
      <c r="K932" s="2">
        <v>2.3999998569488525</v>
      </c>
      <c r="L932" s="2">
        <v>2.1600000858306885</v>
      </c>
      <c r="M932" s="2">
        <v>0.36000001430511475</v>
      </c>
      <c r="N932" s="2">
        <v>0.47999998927116394</v>
      </c>
      <c r="O932" s="2">
        <v>0.23999999463558197</v>
      </c>
      <c r="P932" s="2">
        <v>0</v>
      </c>
      <c r="Q932" s="2">
        <v>0</v>
      </c>
      <c r="R932" s="2">
        <v>0.47999998927116394</v>
      </c>
      <c r="S932" s="2">
        <v>0</v>
      </c>
      <c r="T932" s="2">
        <v>0</v>
      </c>
      <c r="U932" s="2">
        <v>0.84000003337860107</v>
      </c>
      <c r="V932" s="2">
        <v>0.23999999463558197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6.5199995040893555</v>
      </c>
      <c r="AJ932" s="2">
        <v>7.559999942779541</v>
      </c>
      <c r="AK932" s="2">
        <v>5.2799997329711914</v>
      </c>
      <c r="AL932" s="2">
        <v>13.679999351501465</v>
      </c>
      <c r="AM932" s="2">
        <v>4.5199999809265137</v>
      </c>
      <c r="AN932" s="2">
        <v>4.1999998092651367</v>
      </c>
      <c r="AO932" s="2">
        <v>2.5199999809265137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59.99999825656414</v>
      </c>
    </row>
    <row r="933" spans="1:47" x14ac:dyDescent="0.25">
      <c r="A933">
        <v>932</v>
      </c>
      <c r="B933" s="2">
        <v>0.34706240892410278</v>
      </c>
      <c r="C933" s="2">
        <v>1.1999999284744263</v>
      </c>
      <c r="D933" s="2">
        <v>0.23999999463558197</v>
      </c>
      <c r="E933" s="2">
        <v>1.1999999284744263</v>
      </c>
      <c r="F933" s="2">
        <v>0</v>
      </c>
      <c r="G933" s="2">
        <v>0.47999998927116394</v>
      </c>
      <c r="H933" s="2">
        <v>0</v>
      </c>
      <c r="I933" s="2">
        <v>0.95999997854232788</v>
      </c>
      <c r="J933" s="2">
        <v>0.47999998927116394</v>
      </c>
      <c r="K933" s="2">
        <v>1.4800000190734863</v>
      </c>
      <c r="L933" s="2">
        <v>1.3200000524520874</v>
      </c>
      <c r="M933" s="2">
        <v>0</v>
      </c>
      <c r="N933" s="2">
        <v>0</v>
      </c>
      <c r="O933" s="2">
        <v>1.1999999284744263</v>
      </c>
      <c r="P933" s="2">
        <v>0</v>
      </c>
      <c r="Q933" s="2">
        <v>1.3199999332427979</v>
      </c>
      <c r="R933" s="2">
        <v>3.8400001525878906</v>
      </c>
      <c r="S933" s="2">
        <v>0.60000002384185791</v>
      </c>
      <c r="T933" s="2">
        <v>0.72000002861022949</v>
      </c>
      <c r="U933" s="2">
        <v>0.47999998927116394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0.23999999463558197</v>
      </c>
      <c r="AI933" s="2">
        <v>1.2000000476837158</v>
      </c>
      <c r="AJ933" s="2">
        <v>2.880000114440918</v>
      </c>
      <c r="AK933" s="2">
        <v>2.5199999809265137</v>
      </c>
      <c r="AL933" s="2">
        <v>23.760000228881836</v>
      </c>
      <c r="AM933" s="2">
        <v>3.5199999809265137</v>
      </c>
      <c r="AN933" s="2">
        <v>8.4399986267089844</v>
      </c>
      <c r="AO933" s="2">
        <v>1.9199999570846558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59.999998867511749</v>
      </c>
    </row>
    <row r="934" spans="1:47" x14ac:dyDescent="0.25">
      <c r="A934">
        <v>933</v>
      </c>
      <c r="B934" s="2">
        <v>0.44454431533813477</v>
      </c>
      <c r="C934" s="2">
        <v>0.23999999463558197</v>
      </c>
      <c r="D934" s="2">
        <v>0.11999999731779099</v>
      </c>
      <c r="E934" s="2">
        <v>1.0800000429153442</v>
      </c>
      <c r="F934" s="2">
        <v>0</v>
      </c>
      <c r="G934" s="2">
        <v>0.84000003337860107</v>
      </c>
      <c r="H934" s="2">
        <v>0</v>
      </c>
      <c r="I934" s="2">
        <v>3.0399999618530273</v>
      </c>
      <c r="J934" s="2">
        <v>1.4399999380111694</v>
      </c>
      <c r="K934" s="2">
        <v>1.9600000381469727</v>
      </c>
      <c r="L934" s="2">
        <v>2.0799999237060547</v>
      </c>
      <c r="M934" s="2">
        <v>0</v>
      </c>
      <c r="N934" s="2">
        <v>1.2400000095367432</v>
      </c>
      <c r="O934" s="2">
        <v>0.47999998927116394</v>
      </c>
      <c r="P934" s="2">
        <v>0.23999999463558197</v>
      </c>
      <c r="Q934" s="2">
        <v>0.47999998927116394</v>
      </c>
      <c r="R934" s="2">
        <v>2.2799999713897705</v>
      </c>
      <c r="S934" s="2">
        <v>0.47999998927116394</v>
      </c>
      <c r="T934" s="2">
        <v>0.31999999284744263</v>
      </c>
      <c r="U934" s="2">
        <v>0.23999999463558197</v>
      </c>
      <c r="V934" s="2">
        <v>1.3200000524520874</v>
      </c>
      <c r="W934" s="2">
        <v>0</v>
      </c>
      <c r="X934" s="2">
        <v>0</v>
      </c>
      <c r="Y934" s="2">
        <v>1.0399999618530273</v>
      </c>
      <c r="Z934" s="2">
        <v>0.51999998092651367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3.8400001525878906</v>
      </c>
      <c r="AJ934" s="2">
        <v>5.0399999618530273</v>
      </c>
      <c r="AK934" s="2">
        <v>11.159999847412109</v>
      </c>
      <c r="AL934" s="2">
        <v>5.1599998474121094</v>
      </c>
      <c r="AM934" s="2">
        <v>1.9200000762939453</v>
      </c>
      <c r="AN934" s="2">
        <v>11.239999771118164</v>
      </c>
      <c r="AO934" s="2">
        <v>2.2000000476837158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59.999999560415745</v>
      </c>
    </row>
    <row r="935" spans="1:47" x14ac:dyDescent="0.25">
      <c r="A935">
        <v>934</v>
      </c>
      <c r="B935" s="2">
        <v>0.65804463624954224</v>
      </c>
      <c r="C935" s="2">
        <v>0.23999999463558197</v>
      </c>
      <c r="D935" s="2">
        <v>0.71999996900558472</v>
      </c>
      <c r="E935" s="2">
        <v>1.4399999380111694</v>
      </c>
      <c r="F935" s="2">
        <v>0</v>
      </c>
      <c r="G935" s="2">
        <v>2.0399999618530273</v>
      </c>
      <c r="H935" s="2">
        <v>0</v>
      </c>
      <c r="I935" s="2">
        <v>2.0399999618530273</v>
      </c>
      <c r="J935" s="2">
        <v>1.1999999284744263</v>
      </c>
      <c r="K935" s="2">
        <v>0.95999997854232788</v>
      </c>
      <c r="L935" s="2">
        <v>1.4399999380111694</v>
      </c>
      <c r="M935" s="2">
        <v>0.23999999463558197</v>
      </c>
      <c r="N935" s="2">
        <v>1.1999999284744263</v>
      </c>
      <c r="O935" s="2">
        <v>0.96000003814697266</v>
      </c>
      <c r="P935" s="2">
        <v>0</v>
      </c>
      <c r="Q935" s="2">
        <v>0</v>
      </c>
      <c r="R935" s="2">
        <v>0</v>
      </c>
      <c r="S935" s="2">
        <v>0.60000002384185791</v>
      </c>
      <c r="T935" s="2">
        <v>7.9999998211860657E-2</v>
      </c>
      <c r="U935" s="2">
        <v>0.47999998927116394</v>
      </c>
      <c r="V935" s="2">
        <v>1.559999942779541</v>
      </c>
      <c r="W935" s="2">
        <v>0</v>
      </c>
      <c r="X935" s="2">
        <v>0</v>
      </c>
      <c r="Y935" s="2">
        <v>0.60000002384185791</v>
      </c>
      <c r="Z935" s="2">
        <v>0.15999999642372131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9.8400001525878906</v>
      </c>
      <c r="AJ935" s="2">
        <v>4.320000171661377</v>
      </c>
      <c r="AK935" s="2">
        <v>1.4800000190734863</v>
      </c>
      <c r="AL935" s="2">
        <v>11.520000457763672</v>
      </c>
      <c r="AM935" s="2">
        <v>3.4800000190734863</v>
      </c>
      <c r="AN935" s="2">
        <v>10.960000038146973</v>
      </c>
      <c r="AO935" s="2">
        <v>2.4399998188018799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60.000000283122063</v>
      </c>
    </row>
    <row r="936" spans="1:47" x14ac:dyDescent="0.25">
      <c r="A936">
        <v>935</v>
      </c>
      <c r="B936" s="2">
        <v>8.3378128707408905E-2</v>
      </c>
      <c r="C936" s="2">
        <v>0</v>
      </c>
      <c r="D936" s="2">
        <v>0</v>
      </c>
      <c r="E936" s="2">
        <v>0.47999998927116394</v>
      </c>
      <c r="F936" s="2">
        <v>1.1999999284744263</v>
      </c>
      <c r="G936" s="2">
        <v>0</v>
      </c>
      <c r="H936" s="2">
        <v>0</v>
      </c>
      <c r="I936" s="2">
        <v>0.23999999463558197</v>
      </c>
      <c r="J936" s="2">
        <v>0.60000002384185791</v>
      </c>
      <c r="K936" s="2">
        <v>1.3999999761581421</v>
      </c>
      <c r="L936" s="2">
        <v>0.60000002384185791</v>
      </c>
      <c r="M936" s="2">
        <v>0</v>
      </c>
      <c r="N936" s="2">
        <v>0.23999999463558197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35.880001068115234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11.879999160766602</v>
      </c>
      <c r="AJ936" s="2">
        <v>3.5199999809265137</v>
      </c>
      <c r="AK936" s="2">
        <v>3.7200000286102295</v>
      </c>
      <c r="AL936" s="2">
        <v>0</v>
      </c>
      <c r="AM936" s="2">
        <v>0</v>
      </c>
      <c r="AN936" s="2">
        <v>0</v>
      </c>
      <c r="AO936" s="2">
        <v>0.23999999463558197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60.000000163912773</v>
      </c>
    </row>
    <row r="937" spans="1:47" x14ac:dyDescent="0.25">
      <c r="A937">
        <v>936</v>
      </c>
      <c r="B937" s="2">
        <v>1.6284974291920662E-2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0.47999998927116394</v>
      </c>
      <c r="J937" s="2">
        <v>0.75999999046325684</v>
      </c>
      <c r="K937" s="2">
        <v>0.47999998927116394</v>
      </c>
      <c r="L937" s="2">
        <v>0.23999999463558197</v>
      </c>
      <c r="M937" s="2">
        <v>0</v>
      </c>
      <c r="N937" s="2">
        <v>0</v>
      </c>
      <c r="O937" s="2">
        <v>0</v>
      </c>
      <c r="P937" s="2">
        <v>0.23999999463558197</v>
      </c>
      <c r="Q937" s="2">
        <v>0</v>
      </c>
      <c r="R937" s="2">
        <v>0</v>
      </c>
      <c r="S937" s="2">
        <v>0.47999998927116394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45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1.5200001001358032</v>
      </c>
      <c r="AJ937" s="2">
        <v>1.0800000429153442</v>
      </c>
      <c r="AK937" s="2">
        <v>4.0799999237060547</v>
      </c>
      <c r="AL937" s="2">
        <v>0</v>
      </c>
      <c r="AM937" s="2">
        <v>0</v>
      </c>
      <c r="AN937" s="2">
        <v>5.6399998664855957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59.99999988079071</v>
      </c>
    </row>
    <row r="938" spans="1:47" x14ac:dyDescent="0.25">
      <c r="A938">
        <v>937</v>
      </c>
      <c r="B938" s="2">
        <v>0.60546940565109253</v>
      </c>
      <c r="C938" s="2">
        <v>0.23999999463558197</v>
      </c>
      <c r="D938" s="2">
        <v>0.71999996900558472</v>
      </c>
      <c r="E938" s="2">
        <v>4.7199993133544922</v>
      </c>
      <c r="F938" s="2">
        <v>0</v>
      </c>
      <c r="G938" s="2">
        <v>0</v>
      </c>
      <c r="H938" s="2">
        <v>0</v>
      </c>
      <c r="I938" s="2">
        <v>2.440000057220459</v>
      </c>
      <c r="J938" s="2">
        <v>1.6799999475479126</v>
      </c>
      <c r="K938" s="2">
        <v>1.8799999952316284</v>
      </c>
      <c r="L938" s="2">
        <v>2</v>
      </c>
      <c r="M938" s="2">
        <v>0.23999999463558197</v>
      </c>
      <c r="N938" s="2">
        <v>0.47999998927116394</v>
      </c>
      <c r="O938" s="2">
        <v>1.2000000476837158</v>
      </c>
      <c r="P938" s="2">
        <v>0</v>
      </c>
      <c r="Q938" s="2">
        <v>0</v>
      </c>
      <c r="R938" s="2">
        <v>0.72000002861022949</v>
      </c>
      <c r="S938" s="2">
        <v>0</v>
      </c>
      <c r="T938" s="2">
        <v>0.11999999731779099</v>
      </c>
      <c r="U938" s="2">
        <v>0.47999998927116394</v>
      </c>
      <c r="V938" s="2">
        <v>0</v>
      </c>
      <c r="W938" s="2">
        <v>0</v>
      </c>
      <c r="X938" s="2">
        <v>0</v>
      </c>
      <c r="Y938" s="2">
        <v>7.9999998211860657E-2</v>
      </c>
      <c r="Z938" s="2">
        <v>0.43999999761581421</v>
      </c>
      <c r="AA938" s="2">
        <v>0</v>
      </c>
      <c r="AB938" s="2">
        <v>0</v>
      </c>
      <c r="AC938" s="2">
        <v>18.239999771118164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5.2799997329711914</v>
      </c>
      <c r="AJ938" s="2">
        <v>0.95999997854232788</v>
      </c>
      <c r="AK938" s="2">
        <v>0.47999998927116394</v>
      </c>
      <c r="AL938" s="2">
        <v>2.6400001049041748</v>
      </c>
      <c r="AM938" s="2">
        <v>0</v>
      </c>
      <c r="AN938" s="2">
        <v>11.959999084472656</v>
      </c>
      <c r="AO938" s="2">
        <v>3.0000002384185791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59.999998219311237</v>
      </c>
    </row>
    <row r="939" spans="1:47" x14ac:dyDescent="0.25">
      <c r="A939">
        <v>938</v>
      </c>
      <c r="B939" s="2">
        <v>0.61695611476898193</v>
      </c>
      <c r="C939" s="2">
        <v>0.47999998927116394</v>
      </c>
      <c r="D939" s="2">
        <v>0.47999998927116394</v>
      </c>
      <c r="E939" s="2">
        <v>1.5600000619888306</v>
      </c>
      <c r="F939" s="2">
        <v>0</v>
      </c>
      <c r="G939" s="2">
        <v>0.84000003337860107</v>
      </c>
      <c r="H939" s="2">
        <v>0</v>
      </c>
      <c r="I939" s="2">
        <v>0.95999997854232788</v>
      </c>
      <c r="J939" s="2">
        <v>0.71999996900558472</v>
      </c>
      <c r="K939" s="2">
        <v>0.95999997854232788</v>
      </c>
      <c r="L939" s="2">
        <v>1.2400000095367432</v>
      </c>
      <c r="M939" s="2">
        <v>1.1999999284744263</v>
      </c>
      <c r="N939" s="2">
        <v>0.96000003814697266</v>
      </c>
      <c r="O939" s="2">
        <v>0.95999997854232788</v>
      </c>
      <c r="P939" s="2">
        <v>0</v>
      </c>
      <c r="Q939" s="2">
        <v>0</v>
      </c>
      <c r="R939" s="2">
        <v>2.6400001049041748</v>
      </c>
      <c r="S939" s="2">
        <v>0</v>
      </c>
      <c r="T939" s="2">
        <v>0.20000000298023224</v>
      </c>
      <c r="U939" s="2">
        <v>1.9199999570846558</v>
      </c>
      <c r="V939" s="2">
        <v>0.47999998927116394</v>
      </c>
      <c r="W939" s="2">
        <v>0</v>
      </c>
      <c r="X939" s="2">
        <v>0</v>
      </c>
      <c r="Y939" s="2">
        <v>0.43999999761581421</v>
      </c>
      <c r="Z939" s="2">
        <v>1.5600000619888306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0.47999998927116394</v>
      </c>
      <c r="AI939" s="2">
        <v>5.880000114440918</v>
      </c>
      <c r="AJ939" s="2">
        <v>4.679999828338623</v>
      </c>
      <c r="AK939" s="2">
        <v>1.3199999332427979</v>
      </c>
      <c r="AL939" s="2">
        <v>11.839999198913574</v>
      </c>
      <c r="AM939" s="2">
        <v>5.880000114440918</v>
      </c>
      <c r="AN939" s="2">
        <v>10.639997482299805</v>
      </c>
      <c r="AO939" s="2">
        <v>1.6799999475479126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59.999996677041054</v>
      </c>
    </row>
    <row r="940" spans="1:47" x14ac:dyDescent="0.25">
      <c r="A940">
        <v>939</v>
      </c>
      <c r="B940" s="2">
        <v>0.31403541564941406</v>
      </c>
      <c r="C940" s="2">
        <v>0.47999998927116394</v>
      </c>
      <c r="D940" s="2">
        <v>0</v>
      </c>
      <c r="E940" s="2">
        <v>1.440000057220459</v>
      </c>
      <c r="F940" s="2">
        <v>0</v>
      </c>
      <c r="G940" s="2">
        <v>1.9199999570846558</v>
      </c>
      <c r="H940" s="2">
        <v>0</v>
      </c>
      <c r="I940" s="2">
        <v>0.84000003337860107</v>
      </c>
      <c r="J940" s="2">
        <v>0.47999998927116394</v>
      </c>
      <c r="K940" s="2">
        <v>1.1999999284744263</v>
      </c>
      <c r="L940" s="2">
        <v>1.6800000667572021</v>
      </c>
      <c r="M940" s="2">
        <v>0.36000001430511475</v>
      </c>
      <c r="N940" s="2">
        <v>0</v>
      </c>
      <c r="O940" s="2">
        <v>0.36000001430511475</v>
      </c>
      <c r="P940" s="2">
        <v>0</v>
      </c>
      <c r="Q940" s="2">
        <v>0</v>
      </c>
      <c r="R940" s="2">
        <v>1.2000000476837158</v>
      </c>
      <c r="S940" s="2">
        <v>0</v>
      </c>
      <c r="T940" s="2">
        <v>0</v>
      </c>
      <c r="U940" s="2">
        <v>0.71999996900558472</v>
      </c>
      <c r="V940" s="2">
        <v>0.95999997854232788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0.95999997854232788</v>
      </c>
      <c r="AJ940" s="2">
        <v>3.1200001239776611</v>
      </c>
      <c r="AK940" s="2">
        <v>0.47999998927116394</v>
      </c>
      <c r="AL940" s="2">
        <v>26.639999389648437</v>
      </c>
      <c r="AM940" s="2">
        <v>12.480000495910645</v>
      </c>
      <c r="AN940" s="2">
        <v>3.9600000381469727</v>
      </c>
      <c r="AO940" s="2">
        <v>0.71999996900558472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60.000000029802322</v>
      </c>
    </row>
    <row r="941" spans="1:47" x14ac:dyDescent="0.25">
      <c r="A941">
        <v>940</v>
      </c>
      <c r="B941" s="2">
        <v>0.21203744411468506</v>
      </c>
      <c r="C941" s="2">
        <v>0</v>
      </c>
      <c r="D941" s="2">
        <v>0</v>
      </c>
      <c r="E941" s="2">
        <v>0</v>
      </c>
      <c r="F941" s="2">
        <v>0</v>
      </c>
      <c r="G941" s="2">
        <v>0.71999996900558472</v>
      </c>
      <c r="H941" s="2">
        <v>0</v>
      </c>
      <c r="I941" s="2">
        <v>0.47999998927116394</v>
      </c>
      <c r="J941" s="2">
        <v>0.47999998927116394</v>
      </c>
      <c r="K941" s="2">
        <v>0.95999997854232788</v>
      </c>
      <c r="L941" s="2">
        <v>0.23999999463558197</v>
      </c>
      <c r="M941" s="2">
        <v>0.23999999463558197</v>
      </c>
      <c r="N941" s="2">
        <v>0</v>
      </c>
      <c r="O941" s="2">
        <v>0</v>
      </c>
      <c r="P941" s="2">
        <v>0</v>
      </c>
      <c r="Q941" s="2">
        <v>0.95999997854232788</v>
      </c>
      <c r="R941" s="2">
        <v>22.280000686645508</v>
      </c>
      <c r="S941" s="2">
        <v>0</v>
      </c>
      <c r="T941" s="2">
        <v>0</v>
      </c>
      <c r="U941" s="2">
        <v>0.47999998927116394</v>
      </c>
      <c r="V941" s="2">
        <v>0.60000002384185791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14.759998321533203</v>
      </c>
      <c r="AI941" s="2">
        <v>4.5599994659423828</v>
      </c>
      <c r="AJ941" s="2">
        <v>2.880000114440918</v>
      </c>
      <c r="AK941" s="2">
        <v>1.1999999284744263</v>
      </c>
      <c r="AL941" s="2">
        <v>5.5600004196166992</v>
      </c>
      <c r="AM941" s="2">
        <v>0.23999999463558197</v>
      </c>
      <c r="AN941" s="2">
        <v>2.6400001049041748</v>
      </c>
      <c r="AO941" s="2">
        <v>0.71999996900558472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59.999998912215233</v>
      </c>
    </row>
    <row r="942" spans="1:47" x14ac:dyDescent="0.25">
      <c r="A942">
        <v>941</v>
      </c>
      <c r="B942" s="2">
        <v>0.25941231846809387</v>
      </c>
      <c r="C942" s="2">
        <v>0</v>
      </c>
      <c r="D942" s="2">
        <v>0</v>
      </c>
      <c r="E942" s="2">
        <v>0.75999999046325684</v>
      </c>
      <c r="F942" s="2">
        <v>0</v>
      </c>
      <c r="G942" s="2">
        <v>0</v>
      </c>
      <c r="H942" s="2">
        <v>0</v>
      </c>
      <c r="I942" s="2">
        <v>2.679999828338623</v>
      </c>
      <c r="J942" s="2">
        <v>0</v>
      </c>
      <c r="K942" s="2">
        <v>0</v>
      </c>
      <c r="L942" s="2">
        <v>2.8399999141693115</v>
      </c>
      <c r="M942" s="2">
        <v>0</v>
      </c>
      <c r="N942" s="2">
        <v>0</v>
      </c>
      <c r="O942" s="2">
        <v>0.23999999463558197</v>
      </c>
      <c r="P942" s="2">
        <v>0</v>
      </c>
      <c r="Q942" s="2">
        <v>0.95999997854232788</v>
      </c>
      <c r="R942" s="2">
        <v>10.600000381469727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0.19999998807907104</v>
      </c>
      <c r="Z942" s="2">
        <v>0.75999999046325684</v>
      </c>
      <c r="AA942" s="2">
        <v>0</v>
      </c>
      <c r="AB942" s="2">
        <v>0</v>
      </c>
      <c r="AC942" s="2">
        <v>23.959999084472656</v>
      </c>
      <c r="AD942" s="2">
        <v>0</v>
      </c>
      <c r="AE942" s="2">
        <v>0</v>
      </c>
      <c r="AF942" s="2">
        <v>0</v>
      </c>
      <c r="AG942" s="2">
        <v>0</v>
      </c>
      <c r="AH942" s="2">
        <v>1.1999999284744263</v>
      </c>
      <c r="AI942" s="2">
        <v>2.1600000858306885</v>
      </c>
      <c r="AJ942" s="2">
        <v>0</v>
      </c>
      <c r="AK942" s="2">
        <v>0.96000003814697266</v>
      </c>
      <c r="AL942" s="2">
        <v>0</v>
      </c>
      <c r="AM942" s="2">
        <v>0</v>
      </c>
      <c r="AN942" s="2">
        <v>11.319998741149902</v>
      </c>
      <c r="AO942" s="2">
        <v>1.3600000143051147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59.999997958540916</v>
      </c>
    </row>
    <row r="943" spans="1:47" x14ac:dyDescent="0.25">
      <c r="A943">
        <v>942</v>
      </c>
      <c r="B943" s="2">
        <v>1.4829792082309723E-2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60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1.2718826532363892E-2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60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9.59823839366436E-3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55.44000244140625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4.559999942779541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60.000002384185791</v>
      </c>
    </row>
    <row r="946" spans="1:47" x14ac:dyDescent="0.25">
      <c r="A946">
        <v>945</v>
      </c>
      <c r="B946" s="2">
        <v>7.0075221359729767E-2</v>
      </c>
      <c r="C946" s="2">
        <v>0.47999998927116394</v>
      </c>
      <c r="D946" s="2">
        <v>0.23999999463558197</v>
      </c>
      <c r="E946" s="2">
        <v>0.47999998927116394</v>
      </c>
      <c r="F946" s="2">
        <v>0</v>
      </c>
      <c r="G946" s="2">
        <v>0</v>
      </c>
      <c r="H946" s="2">
        <v>0</v>
      </c>
      <c r="I946" s="2">
        <v>3.9999999105930328E-2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0.47999998927116394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42.239997863769531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2.6400001049041748</v>
      </c>
      <c r="AJ946" s="2">
        <v>3.4000000953674316</v>
      </c>
      <c r="AK946" s="2">
        <v>0.36000001430511475</v>
      </c>
      <c r="AL946" s="2">
        <v>0</v>
      </c>
      <c r="AM946" s="2">
        <v>0</v>
      </c>
      <c r="AN946" s="2">
        <v>8.4399995803833008</v>
      </c>
      <c r="AO946" s="2">
        <v>1.1999999284744263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59.999997548758984</v>
      </c>
    </row>
    <row r="947" spans="1:47" x14ac:dyDescent="0.25">
      <c r="A947">
        <v>946</v>
      </c>
      <c r="B947" s="2">
        <v>0.5321880578994751</v>
      </c>
      <c r="C947" s="2">
        <v>0.23999999463558197</v>
      </c>
      <c r="D947" s="2">
        <v>0.23999999463558197</v>
      </c>
      <c r="E947" s="2">
        <v>2.8799998760223389</v>
      </c>
      <c r="F947" s="2">
        <v>0.36000001430511475</v>
      </c>
      <c r="G947" s="2">
        <v>0</v>
      </c>
      <c r="H947" s="2">
        <v>0</v>
      </c>
      <c r="I947" s="2">
        <v>2.5999999046325684</v>
      </c>
      <c r="J947" s="2">
        <v>1.4399999380111694</v>
      </c>
      <c r="K947" s="2">
        <v>1.9199999570846558</v>
      </c>
      <c r="L947" s="2">
        <v>2.9600000381469727</v>
      </c>
      <c r="M947" s="2">
        <v>0</v>
      </c>
      <c r="N947" s="2">
        <v>0.84000003337860107</v>
      </c>
      <c r="O947" s="2">
        <v>0.23999999463558197</v>
      </c>
      <c r="P947" s="2">
        <v>0</v>
      </c>
      <c r="Q947" s="2">
        <v>0</v>
      </c>
      <c r="R947" s="2">
        <v>4.0799999237060547</v>
      </c>
      <c r="S947" s="2">
        <v>0</v>
      </c>
      <c r="T947" s="2">
        <v>0</v>
      </c>
      <c r="U947" s="2">
        <v>0.23999999463558197</v>
      </c>
      <c r="V947" s="2">
        <v>0</v>
      </c>
      <c r="W947" s="2">
        <v>0</v>
      </c>
      <c r="X947" s="2">
        <v>0</v>
      </c>
      <c r="Y947" s="2">
        <v>0</v>
      </c>
      <c r="Z947" s="2">
        <v>0.47999998927116394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5.2800006866455078</v>
      </c>
      <c r="AJ947" s="2">
        <v>2.880000114440918</v>
      </c>
      <c r="AK947" s="2">
        <v>6.119999885559082</v>
      </c>
      <c r="AL947" s="2">
        <v>12.840000152587891</v>
      </c>
      <c r="AM947" s="2">
        <v>0</v>
      </c>
      <c r="AN947" s="2">
        <v>9.9199991226196289</v>
      </c>
      <c r="AO947" s="2">
        <v>4.440000057220459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59.999999672174454</v>
      </c>
    </row>
    <row r="948" spans="1:47" x14ac:dyDescent="0.25">
      <c r="A948">
        <v>947</v>
      </c>
      <c r="B948" s="2">
        <v>0.60595166683197021</v>
      </c>
      <c r="C948" s="2">
        <v>0</v>
      </c>
      <c r="D948" s="2">
        <v>0.36000001430511475</v>
      </c>
      <c r="E948" s="2">
        <v>0.71999996900558472</v>
      </c>
      <c r="F948" s="2">
        <v>0.23999999463558197</v>
      </c>
      <c r="G948" s="2">
        <v>1.6799999475479126</v>
      </c>
      <c r="H948" s="2">
        <v>0</v>
      </c>
      <c r="I948" s="2">
        <v>0.71999996900558472</v>
      </c>
      <c r="J948" s="2">
        <v>0.71999996900558472</v>
      </c>
      <c r="K948" s="2">
        <v>0.23999999463558197</v>
      </c>
      <c r="L948" s="2">
        <v>1.4399999380111694</v>
      </c>
      <c r="M948" s="2">
        <v>0</v>
      </c>
      <c r="N948" s="2">
        <v>0.72000002861022949</v>
      </c>
      <c r="O948" s="2">
        <v>0</v>
      </c>
      <c r="P948" s="2">
        <v>0</v>
      </c>
      <c r="Q948" s="2">
        <v>0</v>
      </c>
      <c r="R948" s="2">
        <v>1.7200000286102295</v>
      </c>
      <c r="S948" s="2">
        <v>0</v>
      </c>
      <c r="T948" s="2">
        <v>0.31999999284744263</v>
      </c>
      <c r="U948" s="2">
        <v>0.47999998927116394</v>
      </c>
      <c r="V948" s="2">
        <v>2.7600002288818359</v>
      </c>
      <c r="W948" s="2">
        <v>0</v>
      </c>
      <c r="X948" s="2">
        <v>0</v>
      </c>
      <c r="Y948" s="2">
        <v>0.23999999463558197</v>
      </c>
      <c r="Z948" s="2">
        <v>0.80000001192092896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4.0799999237060547</v>
      </c>
      <c r="AJ948" s="2">
        <v>0.60000002384185791</v>
      </c>
      <c r="AK948" s="2">
        <v>2.4800000190734863</v>
      </c>
      <c r="AL948" s="2">
        <v>16.680000305175781</v>
      </c>
      <c r="AM948" s="2">
        <v>17.039999008178711</v>
      </c>
      <c r="AN948" s="2">
        <v>3.3199999332427979</v>
      </c>
      <c r="AO948" s="2">
        <v>2.6399998664855957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59.999999150633812</v>
      </c>
    </row>
    <row r="949" spans="1:47" x14ac:dyDescent="0.25">
      <c r="A949">
        <v>948</v>
      </c>
      <c r="B949" s="2">
        <v>0.37608140707015991</v>
      </c>
      <c r="C949" s="2">
        <v>0</v>
      </c>
      <c r="D949" s="2">
        <v>0</v>
      </c>
      <c r="E949" s="2">
        <v>0.47999998927116394</v>
      </c>
      <c r="F949" s="2">
        <v>0.72000002861022949</v>
      </c>
      <c r="G949" s="2">
        <v>1.4399999380111694</v>
      </c>
      <c r="H949" s="2">
        <v>0</v>
      </c>
      <c r="I949" s="2">
        <v>0.47999998927116394</v>
      </c>
      <c r="J949" s="2">
        <v>0</v>
      </c>
      <c r="K949" s="2">
        <v>0.71999996900558472</v>
      </c>
      <c r="L949" s="2">
        <v>0.84000003337860107</v>
      </c>
      <c r="M949" s="2">
        <v>0</v>
      </c>
      <c r="N949" s="2">
        <v>0</v>
      </c>
      <c r="O949" s="2">
        <v>0</v>
      </c>
      <c r="P949" s="2">
        <v>0.72000002861022949</v>
      </c>
      <c r="Q949" s="2">
        <v>0.47999998927116394</v>
      </c>
      <c r="R949" s="2">
        <v>2.7599999904632568</v>
      </c>
      <c r="S949" s="2">
        <v>0</v>
      </c>
      <c r="T949" s="2">
        <v>0</v>
      </c>
      <c r="U949" s="2">
        <v>0.71999996900558472</v>
      </c>
      <c r="V949" s="2">
        <v>1.5600000619888306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2.6400001049041748</v>
      </c>
      <c r="AJ949" s="2">
        <v>3.6000003814697266</v>
      </c>
      <c r="AK949" s="2">
        <v>2.8000001907348633</v>
      </c>
      <c r="AL949" s="2">
        <v>16.559999465942383</v>
      </c>
      <c r="AM949" s="2">
        <v>15.559998512268066</v>
      </c>
      <c r="AN949" s="2">
        <v>7.559999942779541</v>
      </c>
      <c r="AO949" s="2">
        <v>0.36000001430511475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59.999998599290848</v>
      </c>
    </row>
    <row r="950" spans="1:47" x14ac:dyDescent="0.25">
      <c r="A950">
        <v>949</v>
      </c>
      <c r="B950" s="2">
        <v>0.33140477538108826</v>
      </c>
      <c r="C950" s="2">
        <v>0</v>
      </c>
      <c r="D950" s="2">
        <v>0</v>
      </c>
      <c r="E950" s="2">
        <v>1.0800000429153442</v>
      </c>
      <c r="F950" s="2">
        <v>0</v>
      </c>
      <c r="G950" s="2">
        <v>0.47999998927116394</v>
      </c>
      <c r="H950" s="2">
        <v>0</v>
      </c>
      <c r="I950" s="2">
        <v>1.9199999570846558</v>
      </c>
      <c r="J950" s="2">
        <v>0.95999997854232788</v>
      </c>
      <c r="K950" s="2">
        <v>1.4399999380111694</v>
      </c>
      <c r="L950" s="2">
        <v>3.2799999713897705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1.0799999237060547</v>
      </c>
      <c r="U950" s="2">
        <v>0</v>
      </c>
      <c r="V950" s="2">
        <v>0</v>
      </c>
      <c r="W950" s="2">
        <v>0</v>
      </c>
      <c r="X950" s="2">
        <v>0</v>
      </c>
      <c r="Y950" s="2">
        <v>0.39999997615814209</v>
      </c>
      <c r="Z950" s="2">
        <v>0.36000001430511475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3</v>
      </c>
      <c r="AJ950" s="2">
        <v>1.5600000619888306</v>
      </c>
      <c r="AK950" s="2">
        <v>2.7999997138977051</v>
      </c>
      <c r="AL950" s="2">
        <v>12.480000495910645</v>
      </c>
      <c r="AM950" s="2">
        <v>8.3199996948242187</v>
      </c>
      <c r="AN950" s="2">
        <v>18.480001449584961</v>
      </c>
      <c r="AO950" s="2">
        <v>2.3599998950958252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60.000001102685928</v>
      </c>
    </row>
    <row r="951" spans="1:47" x14ac:dyDescent="0.25">
      <c r="A951">
        <v>950</v>
      </c>
      <c r="B951" s="2">
        <v>0.56197273731231689</v>
      </c>
      <c r="C951" s="2">
        <v>0.23999999463558197</v>
      </c>
      <c r="D951" s="2">
        <v>0</v>
      </c>
      <c r="E951" s="2">
        <v>2.8399999141693115</v>
      </c>
      <c r="F951" s="2">
        <v>4.0799999237060547</v>
      </c>
      <c r="G951" s="2">
        <v>0.71999996900558472</v>
      </c>
      <c r="H951" s="2">
        <v>0</v>
      </c>
      <c r="I951" s="2">
        <v>1.3199999332427979</v>
      </c>
      <c r="J951" s="2">
        <v>0.23999999463558197</v>
      </c>
      <c r="K951" s="2">
        <v>0.47999998927116394</v>
      </c>
      <c r="L951" s="2">
        <v>1.6800000667572021</v>
      </c>
      <c r="M951" s="2">
        <v>0.47999998927116394</v>
      </c>
      <c r="N951" s="2">
        <v>0.47999998927116394</v>
      </c>
      <c r="O951" s="2">
        <v>0.95999997854232788</v>
      </c>
      <c r="P951" s="2">
        <v>0</v>
      </c>
      <c r="Q951" s="2">
        <v>0.47999998927116394</v>
      </c>
      <c r="R951" s="2">
        <v>1.4399999380111694</v>
      </c>
      <c r="S951" s="2">
        <v>0</v>
      </c>
      <c r="T951" s="2">
        <v>0</v>
      </c>
      <c r="U951" s="2">
        <v>0.71999996900558472</v>
      </c>
      <c r="V951" s="2">
        <v>0.96000003814697266</v>
      </c>
      <c r="W951" s="2">
        <v>0</v>
      </c>
      <c r="X951" s="2">
        <v>0</v>
      </c>
      <c r="Y951" s="2">
        <v>0.35999998450279236</v>
      </c>
      <c r="Z951" s="2">
        <v>0.11999999731779099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10.959999084472656</v>
      </c>
      <c r="AJ951" s="2">
        <v>1.3200000524520874</v>
      </c>
      <c r="AK951" s="2">
        <v>0.71999996900558472</v>
      </c>
      <c r="AL951" s="2">
        <v>7.5600004196166992</v>
      </c>
      <c r="AM951" s="2">
        <v>10.079999923706055</v>
      </c>
      <c r="AN951" s="2">
        <v>8.7200002670288086</v>
      </c>
      <c r="AO951" s="2">
        <v>3.0399999618530273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59.999999336898327</v>
      </c>
    </row>
    <row r="952" spans="1:47" x14ac:dyDescent="0.25">
      <c r="A952">
        <v>951</v>
      </c>
      <c r="B952" s="2">
        <v>0.42432919144630432</v>
      </c>
      <c r="C952" s="2">
        <v>0</v>
      </c>
      <c r="D952" s="2">
        <v>0</v>
      </c>
      <c r="E952" s="2">
        <v>4.2399997711181641</v>
      </c>
      <c r="F952" s="2">
        <v>2.1599998474121094</v>
      </c>
      <c r="G952" s="2">
        <v>0</v>
      </c>
      <c r="H952" s="2">
        <v>0</v>
      </c>
      <c r="I952" s="2">
        <v>1.9199999570846558</v>
      </c>
      <c r="J952" s="2">
        <v>0.71999996900558472</v>
      </c>
      <c r="K952" s="2">
        <v>0.71999996900558472</v>
      </c>
      <c r="L952" s="2">
        <v>3.3600001335144043</v>
      </c>
      <c r="M952" s="2">
        <v>0</v>
      </c>
      <c r="N952" s="2">
        <v>1.2000000476837158</v>
      </c>
      <c r="O952" s="2">
        <v>0.23999999463558197</v>
      </c>
      <c r="P952" s="2">
        <v>0</v>
      </c>
      <c r="Q952" s="2">
        <v>0</v>
      </c>
      <c r="R952" s="2">
        <v>0</v>
      </c>
      <c r="S952" s="2">
        <v>0</v>
      </c>
      <c r="T952" s="2">
        <v>0.19999998807907104</v>
      </c>
      <c r="U952" s="2">
        <v>0</v>
      </c>
      <c r="V952" s="2">
        <v>0</v>
      </c>
      <c r="W952" s="2">
        <v>0</v>
      </c>
      <c r="X952" s="2">
        <v>0</v>
      </c>
      <c r="Y952" s="2">
        <v>0.63999998569488525</v>
      </c>
      <c r="Z952" s="2">
        <v>0.8399999737739563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6</v>
      </c>
      <c r="AJ952" s="2">
        <v>1.0800000429153442</v>
      </c>
      <c r="AK952" s="2">
        <v>10.159999847412109</v>
      </c>
      <c r="AL952" s="2">
        <v>0</v>
      </c>
      <c r="AM952" s="2">
        <v>0</v>
      </c>
      <c r="AN952" s="2">
        <v>24.19999885559082</v>
      </c>
      <c r="AO952" s="2">
        <v>2.3199999332427979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59.999998316168785</v>
      </c>
    </row>
    <row r="953" spans="1:47" x14ac:dyDescent="0.25">
      <c r="A953">
        <v>952</v>
      </c>
      <c r="B953" s="2">
        <v>0.90969657897949219</v>
      </c>
      <c r="C953" s="2">
        <v>0</v>
      </c>
      <c r="D953" s="2">
        <v>0.23999999463558197</v>
      </c>
      <c r="E953" s="2">
        <v>4.9199995994567871</v>
      </c>
      <c r="F953" s="2">
        <v>0</v>
      </c>
      <c r="G953" s="2">
        <v>0</v>
      </c>
      <c r="H953" s="2">
        <v>0</v>
      </c>
      <c r="I953" s="2">
        <v>2.559999942779541</v>
      </c>
      <c r="J953" s="2">
        <v>0.95999997854232788</v>
      </c>
      <c r="K953" s="2">
        <v>0.84000003337860107</v>
      </c>
      <c r="L953" s="2">
        <v>2.3199999332427979</v>
      </c>
      <c r="M953" s="2">
        <v>0.23999999463558197</v>
      </c>
      <c r="N953" s="2">
        <v>2.2400000095367432</v>
      </c>
      <c r="O953" s="2">
        <v>1.3200000524520874</v>
      </c>
      <c r="P953" s="2">
        <v>0</v>
      </c>
      <c r="Q953" s="2">
        <v>0.47999998927116394</v>
      </c>
      <c r="R953" s="2">
        <v>0</v>
      </c>
      <c r="S953" s="2">
        <v>0</v>
      </c>
      <c r="T953" s="2">
        <v>1.6800000667572021</v>
      </c>
      <c r="U953" s="2">
        <v>0.23999999463558197</v>
      </c>
      <c r="V953" s="2">
        <v>0</v>
      </c>
      <c r="W953" s="2">
        <v>0</v>
      </c>
      <c r="X953" s="2">
        <v>0</v>
      </c>
      <c r="Y953" s="2">
        <v>0.2800000011920929</v>
      </c>
      <c r="Z953" s="2">
        <v>0</v>
      </c>
      <c r="AA953" s="2">
        <v>0</v>
      </c>
      <c r="AB953" s="2">
        <v>0</v>
      </c>
      <c r="AC953" s="2">
        <v>5.0399999618530273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11.039999008178711</v>
      </c>
      <c r="AJ953" s="2">
        <v>5.1599993705749512</v>
      </c>
      <c r="AK953" s="2">
        <v>4.0799999237060547</v>
      </c>
      <c r="AL953" s="2">
        <v>0</v>
      </c>
      <c r="AM953" s="2">
        <v>0</v>
      </c>
      <c r="AN953" s="2">
        <v>12.359997749328613</v>
      </c>
      <c r="AO953" s="2">
        <v>4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59.999995604157448</v>
      </c>
    </row>
    <row r="954" spans="1:47" x14ac:dyDescent="0.25">
      <c r="A954">
        <v>953</v>
      </c>
      <c r="B954" s="2">
        <v>0.31047976016998291</v>
      </c>
      <c r="C954" s="2">
        <v>0.47999998927116394</v>
      </c>
      <c r="D954" s="2">
        <v>0</v>
      </c>
      <c r="E954" s="2">
        <v>2.7599997520446777</v>
      </c>
      <c r="F954" s="2">
        <v>0</v>
      </c>
      <c r="G954" s="2">
        <v>2.2799999713897705</v>
      </c>
      <c r="H954" s="2">
        <v>0</v>
      </c>
      <c r="I954" s="2">
        <v>1.3200000524520874</v>
      </c>
      <c r="J954" s="2">
        <v>0.23999999463558197</v>
      </c>
      <c r="K954" s="2">
        <v>0.23999999463558197</v>
      </c>
      <c r="L954" s="2">
        <v>1.559999942779541</v>
      </c>
      <c r="M954" s="2">
        <v>0</v>
      </c>
      <c r="N954" s="2">
        <v>0</v>
      </c>
      <c r="O954" s="2">
        <v>0.47999998927116394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0.23999999463558197</v>
      </c>
      <c r="V954" s="2">
        <v>3.1599998474121094</v>
      </c>
      <c r="W954" s="2">
        <v>0</v>
      </c>
      <c r="X954" s="2">
        <v>0</v>
      </c>
      <c r="Y954" s="2">
        <v>0.11999999731779099</v>
      </c>
      <c r="Z954" s="2">
        <v>0.15999999642372131</v>
      </c>
      <c r="AA954" s="2">
        <v>0</v>
      </c>
      <c r="AB954" s="2">
        <v>0</v>
      </c>
      <c r="AC954" s="2">
        <v>9.5600004196166992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1.2000000476837158</v>
      </c>
      <c r="AJ954" s="2">
        <v>0.47999998927116394</v>
      </c>
      <c r="AK954" s="2">
        <v>4.7200002670288086</v>
      </c>
      <c r="AL954" s="2">
        <v>17.080001831054687</v>
      </c>
      <c r="AM954" s="2">
        <v>9.4399995803833008</v>
      </c>
      <c r="AN954" s="2">
        <v>3.7599999904632568</v>
      </c>
      <c r="AO954" s="2">
        <v>0.71999996900558472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60.00000161677599</v>
      </c>
    </row>
    <row r="955" spans="1:47" x14ac:dyDescent="0.25">
      <c r="A955">
        <v>954</v>
      </c>
      <c r="B955" s="2">
        <v>0.16559401154518127</v>
      </c>
      <c r="C955" s="2">
        <v>0.47999998927116394</v>
      </c>
      <c r="D955" s="2">
        <v>0.23999999463558197</v>
      </c>
      <c r="E955" s="2">
        <v>2.2800002098083496</v>
      </c>
      <c r="F955" s="2">
        <v>0.71999996900558472</v>
      </c>
      <c r="G955" s="2">
        <v>0.23999999463558197</v>
      </c>
      <c r="H955" s="2">
        <v>0</v>
      </c>
      <c r="I955" s="2">
        <v>2.3999998569488525</v>
      </c>
      <c r="J955" s="2">
        <v>2.5199999809265137</v>
      </c>
      <c r="K955" s="2">
        <v>2.1599998474121094</v>
      </c>
      <c r="L955" s="2">
        <v>1.9199999570846558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1.6799999475479126</v>
      </c>
      <c r="S955" s="2">
        <v>0</v>
      </c>
      <c r="T955" s="2">
        <v>0.60000002384185791</v>
      </c>
      <c r="U955" s="2">
        <v>0</v>
      </c>
      <c r="V955" s="2">
        <v>0.23999999463558197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19.799999237060547</v>
      </c>
      <c r="AJ955" s="2">
        <v>4.320000171661377</v>
      </c>
      <c r="AK955" s="2">
        <v>4.8000001907348633</v>
      </c>
      <c r="AL955" s="2">
        <v>7.3999996185302734</v>
      </c>
      <c r="AM955" s="2">
        <v>1.2000000476837158</v>
      </c>
      <c r="AN955" s="2">
        <v>6.0399990081787109</v>
      </c>
      <c r="AO955" s="2">
        <v>0.95999997854232788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59.999998018145561</v>
      </c>
    </row>
    <row r="956" spans="1:47" x14ac:dyDescent="0.25">
      <c r="A956">
        <v>955</v>
      </c>
      <c r="B956" s="2">
        <v>0.85696965456008911</v>
      </c>
      <c r="C956" s="2">
        <v>0.47999998927116394</v>
      </c>
      <c r="D956" s="2">
        <v>0.23999999463558197</v>
      </c>
      <c r="E956" s="2">
        <v>8.7599973678588867</v>
      </c>
      <c r="F956" s="2">
        <v>0.23999999463558197</v>
      </c>
      <c r="G956" s="2">
        <v>0</v>
      </c>
      <c r="H956" s="2">
        <v>0</v>
      </c>
      <c r="I956" s="2">
        <v>0</v>
      </c>
      <c r="J956" s="2">
        <v>0.23999999463558197</v>
      </c>
      <c r="K956" s="2">
        <v>0.47999998927116394</v>
      </c>
      <c r="L956" s="2">
        <v>0.71999996900558472</v>
      </c>
      <c r="M956" s="2">
        <v>0</v>
      </c>
      <c r="N956" s="2">
        <v>1.1999999284744263</v>
      </c>
      <c r="O956" s="2">
        <v>1.9199999570846558</v>
      </c>
      <c r="P956" s="2">
        <v>0</v>
      </c>
      <c r="Q956" s="2">
        <v>0</v>
      </c>
      <c r="R956" s="2">
        <v>0</v>
      </c>
      <c r="S956" s="2">
        <v>0</v>
      </c>
      <c r="T956" s="2">
        <v>1.1200000047683716</v>
      </c>
      <c r="U956" s="2">
        <v>0</v>
      </c>
      <c r="V956" s="2">
        <v>0</v>
      </c>
      <c r="W956" s="2">
        <v>0</v>
      </c>
      <c r="X956" s="2">
        <v>0</v>
      </c>
      <c r="Y956" s="2">
        <v>0.40000000596046448</v>
      </c>
      <c r="Z956" s="2">
        <v>0.43999999761581421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2.1599998474121094</v>
      </c>
      <c r="AJ956" s="2">
        <v>1.440000057220459</v>
      </c>
      <c r="AK956" s="2">
        <v>1.1999999284744263</v>
      </c>
      <c r="AL956" s="2">
        <v>0</v>
      </c>
      <c r="AM956" s="2">
        <v>0</v>
      </c>
      <c r="AN956" s="2">
        <v>32.720001220703125</v>
      </c>
      <c r="AO956" s="2">
        <v>6.2399988174438477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59.999997064471245</v>
      </c>
    </row>
    <row r="957" spans="1:47" x14ac:dyDescent="0.25">
      <c r="A957">
        <v>956</v>
      </c>
      <c r="B957" s="2">
        <v>0.36811378598213196</v>
      </c>
      <c r="C957" s="2">
        <v>0.23999999463558197</v>
      </c>
      <c r="D957" s="2">
        <v>0</v>
      </c>
      <c r="E957" s="2">
        <v>2.1599998474121094</v>
      </c>
      <c r="F957" s="2">
        <v>0</v>
      </c>
      <c r="G957" s="2">
        <v>0.47999998927116394</v>
      </c>
      <c r="H957" s="2">
        <v>0</v>
      </c>
      <c r="I957" s="2">
        <v>1.1999999284744263</v>
      </c>
      <c r="J957" s="2">
        <v>0.71999996900558472</v>
      </c>
      <c r="K957" s="2">
        <v>0.71999996900558472</v>
      </c>
      <c r="L957" s="2">
        <v>1.1999999284744263</v>
      </c>
      <c r="M957" s="2">
        <v>0.23999999463558197</v>
      </c>
      <c r="N957" s="2">
        <v>0.87999999523162842</v>
      </c>
      <c r="O957" s="2">
        <v>0.23999999463558197</v>
      </c>
      <c r="P957" s="2">
        <v>0</v>
      </c>
      <c r="Q957" s="2">
        <v>0</v>
      </c>
      <c r="R957" s="2">
        <v>1.559999942779541</v>
      </c>
      <c r="S957" s="2">
        <v>0</v>
      </c>
      <c r="T957" s="2">
        <v>0</v>
      </c>
      <c r="U957" s="2">
        <v>0.23999999463558197</v>
      </c>
      <c r="V957" s="2">
        <v>1.0800000429153442</v>
      </c>
      <c r="W957" s="2">
        <v>0</v>
      </c>
      <c r="X957" s="2">
        <v>0</v>
      </c>
      <c r="Y957" s="2">
        <v>0.43999999761581421</v>
      </c>
      <c r="Z957" s="2">
        <v>0.11999999731779099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10</v>
      </c>
      <c r="AJ957" s="2">
        <v>0.84000003337860107</v>
      </c>
      <c r="AK957" s="2">
        <v>7.320000171661377</v>
      </c>
      <c r="AL957" s="2">
        <v>6.4000005722045898</v>
      </c>
      <c r="AM957" s="2">
        <v>8.0399999618530273</v>
      </c>
      <c r="AN957" s="2">
        <v>13.959999084472656</v>
      </c>
      <c r="AO957" s="2">
        <v>1.9199999570846558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59.999999366700649</v>
      </c>
    </row>
    <row r="958" spans="1:47" x14ac:dyDescent="0.25">
      <c r="A958">
        <v>957</v>
      </c>
      <c r="B958" s="2">
        <v>0.77698957920074463</v>
      </c>
      <c r="C958" s="2">
        <v>0.71999996900558472</v>
      </c>
      <c r="D958" s="2">
        <v>0.23999999463558197</v>
      </c>
      <c r="E958" s="2">
        <v>1.9199999570846558</v>
      </c>
      <c r="F958" s="2">
        <v>0.23999999463558197</v>
      </c>
      <c r="G958" s="2">
        <v>0.95999997854232788</v>
      </c>
      <c r="H958" s="2">
        <v>0</v>
      </c>
      <c r="I958" s="2">
        <v>3.5199999809265137</v>
      </c>
      <c r="J958" s="2">
        <v>0</v>
      </c>
      <c r="K958" s="2">
        <v>0.23999999463558197</v>
      </c>
      <c r="L958" s="2">
        <v>1.9199999570846558</v>
      </c>
      <c r="M958" s="2">
        <v>0</v>
      </c>
      <c r="N958" s="2">
        <v>1.4800000190734863</v>
      </c>
      <c r="O958" s="2">
        <v>1.5600000619888306</v>
      </c>
      <c r="P958" s="2">
        <v>0</v>
      </c>
      <c r="Q958" s="2">
        <v>1.2000000476837158</v>
      </c>
      <c r="R958" s="2">
        <v>8.1999998092651367</v>
      </c>
      <c r="S958" s="2">
        <v>0</v>
      </c>
      <c r="T958" s="2">
        <v>0.51999998092651367</v>
      </c>
      <c r="U958" s="2">
        <v>0</v>
      </c>
      <c r="V958" s="2">
        <v>0.47999998927116394</v>
      </c>
      <c r="W958" s="2">
        <v>0</v>
      </c>
      <c r="X958" s="2">
        <v>0</v>
      </c>
      <c r="Y958" s="2">
        <v>0.11999999731779099</v>
      </c>
      <c r="Z958" s="2">
        <v>0.51999998092651367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2.880000114440918</v>
      </c>
      <c r="AI958" s="2">
        <v>4.8000001907348633</v>
      </c>
      <c r="AJ958" s="2">
        <v>0</v>
      </c>
      <c r="AK958" s="2">
        <v>3.7199997901916504</v>
      </c>
      <c r="AL958" s="2">
        <v>10.399999618530273</v>
      </c>
      <c r="AM958" s="2">
        <v>2.1600000858306885</v>
      </c>
      <c r="AN958" s="2">
        <v>8.7999992370605469</v>
      </c>
      <c r="AO958" s="2">
        <v>3.4000000953674316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59.999998845160007</v>
      </c>
    </row>
    <row r="959" spans="1:47" x14ac:dyDescent="0.25">
      <c r="A959">
        <v>958</v>
      </c>
      <c r="B959" s="2">
        <v>0.10460285842418671</v>
      </c>
      <c r="C959" s="2">
        <v>0</v>
      </c>
      <c r="D959" s="2">
        <v>0</v>
      </c>
      <c r="E959" s="2">
        <v>1.7999999523162842</v>
      </c>
      <c r="F959" s="2">
        <v>0.47999998927116394</v>
      </c>
      <c r="G959" s="2">
        <v>0</v>
      </c>
      <c r="H959" s="2">
        <v>0</v>
      </c>
      <c r="I959" s="2">
        <v>3.1599998474121094</v>
      </c>
      <c r="J959" s="2">
        <v>0.36000001430511475</v>
      </c>
      <c r="K959" s="2">
        <v>0.47999998927116394</v>
      </c>
      <c r="L959" s="2">
        <v>2.0399999618530273</v>
      </c>
      <c r="M959" s="2">
        <v>0</v>
      </c>
      <c r="N959" s="2">
        <v>0</v>
      </c>
      <c r="O959" s="2">
        <v>0</v>
      </c>
      <c r="P959" s="2">
        <v>0</v>
      </c>
      <c r="Q959" s="2">
        <v>10.920000076293945</v>
      </c>
      <c r="R959" s="2">
        <v>2.8799998760223389</v>
      </c>
      <c r="S959" s="2">
        <v>0</v>
      </c>
      <c r="T959" s="2">
        <v>0.60000002384185791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11.760000228881836</v>
      </c>
      <c r="AJ959" s="2">
        <v>1.9199999570846558</v>
      </c>
      <c r="AK959" s="2">
        <v>3.3600001335144043</v>
      </c>
      <c r="AL959" s="2">
        <v>0</v>
      </c>
      <c r="AM959" s="2">
        <v>0</v>
      </c>
      <c r="AN959" s="2">
        <v>19.75999641418457</v>
      </c>
      <c r="AO959" s="2">
        <v>0.47999998927116394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59.999996453523636</v>
      </c>
    </row>
    <row r="960" spans="1:47" x14ac:dyDescent="0.25">
      <c r="A960">
        <v>959</v>
      </c>
      <c r="B960" s="2">
        <v>0.33713138103485107</v>
      </c>
      <c r="C960" s="2">
        <v>0</v>
      </c>
      <c r="D960" s="2">
        <v>0.60000002384185791</v>
      </c>
      <c r="E960" s="2">
        <v>2.4800000190734863</v>
      </c>
      <c r="F960" s="2">
        <v>0</v>
      </c>
      <c r="G960" s="2">
        <v>0.95999997854232788</v>
      </c>
      <c r="H960" s="2">
        <v>0</v>
      </c>
      <c r="I960" s="2">
        <v>1.8799999952316284</v>
      </c>
      <c r="J960" s="2">
        <v>0.71999996900558472</v>
      </c>
      <c r="K960" s="2">
        <v>1.1999999284744263</v>
      </c>
      <c r="L960" s="2">
        <v>2.0399999618530273</v>
      </c>
      <c r="M960" s="2">
        <v>0</v>
      </c>
      <c r="N960" s="2">
        <v>0</v>
      </c>
      <c r="O960" s="2">
        <v>0</v>
      </c>
      <c r="P960" s="2">
        <v>0.23999999463558197</v>
      </c>
      <c r="Q960" s="2">
        <v>0</v>
      </c>
      <c r="R960" s="2">
        <v>2.880000114440918</v>
      </c>
      <c r="S960" s="2">
        <v>0</v>
      </c>
      <c r="T960" s="2">
        <v>0</v>
      </c>
      <c r="U960" s="2">
        <v>0.60000002384185791</v>
      </c>
      <c r="V960" s="2">
        <v>0.60000002384185791</v>
      </c>
      <c r="W960" s="2">
        <v>0</v>
      </c>
      <c r="X960" s="2">
        <v>0</v>
      </c>
      <c r="Y960" s="2">
        <v>0.20000000298023224</v>
      </c>
      <c r="Z960" s="2">
        <v>0.11999999731779099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5.6400003433227539</v>
      </c>
      <c r="AJ960" s="2">
        <v>3</v>
      </c>
      <c r="AK960" s="2">
        <v>6.9599995613098145</v>
      </c>
      <c r="AL960" s="2">
        <v>11.760000228881836</v>
      </c>
      <c r="AM960" s="2">
        <v>9.6400003433227539</v>
      </c>
      <c r="AN960" s="2">
        <v>7.2799997329711914</v>
      </c>
      <c r="AO960" s="2">
        <v>1.1999999284744263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60.000000171363354</v>
      </c>
    </row>
    <row r="961" spans="1:47" x14ac:dyDescent="0.25">
      <c r="A961">
        <v>960</v>
      </c>
      <c r="B961" s="2">
        <v>0.5347137451171875</v>
      </c>
      <c r="C961" s="2">
        <v>0.95999997854232788</v>
      </c>
      <c r="D961" s="2">
        <v>0</v>
      </c>
      <c r="E961" s="2">
        <v>1.6799999475479126</v>
      </c>
      <c r="F961" s="2">
        <v>0</v>
      </c>
      <c r="G961" s="2">
        <v>0.95999997854232788</v>
      </c>
      <c r="H961" s="2">
        <v>0</v>
      </c>
      <c r="I961" s="2">
        <v>0.84000003337860107</v>
      </c>
      <c r="J961" s="2">
        <v>0.95999997854232788</v>
      </c>
      <c r="K961" s="2">
        <v>2.5199999809265137</v>
      </c>
      <c r="L961" s="2">
        <v>1.4399999380111694</v>
      </c>
      <c r="M961" s="2">
        <v>0</v>
      </c>
      <c r="N961" s="2">
        <v>0.47999998927116394</v>
      </c>
      <c r="O961" s="2">
        <v>1.9600000381469727</v>
      </c>
      <c r="P961" s="2">
        <v>0</v>
      </c>
      <c r="Q961" s="2">
        <v>0</v>
      </c>
      <c r="R961" s="2">
        <v>0.72000002861022949</v>
      </c>
      <c r="S961" s="2">
        <v>0</v>
      </c>
      <c r="T961" s="2">
        <v>0</v>
      </c>
      <c r="U961" s="2">
        <v>1.1999999284744263</v>
      </c>
      <c r="V961" s="2">
        <v>0.36000001430511475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4.9200000762939453</v>
      </c>
      <c r="AJ961" s="2">
        <v>3.8400001525878906</v>
      </c>
      <c r="AK961" s="2">
        <v>1.1599999666213989</v>
      </c>
      <c r="AL961" s="2">
        <v>19.719999313354492</v>
      </c>
      <c r="AM961" s="2">
        <v>11.840000152587891</v>
      </c>
      <c r="AN961" s="2">
        <v>3.9600000381469727</v>
      </c>
      <c r="AO961" s="2">
        <v>0.47999998927116394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59.999999523162842</v>
      </c>
    </row>
    <row r="962" spans="1:47" x14ac:dyDescent="0.25">
      <c r="A962">
        <v>961</v>
      </c>
      <c r="B962" s="2">
        <v>0.38922798633575439</v>
      </c>
      <c r="C962" s="2">
        <v>0.95999997854232788</v>
      </c>
      <c r="D962" s="2">
        <v>0.23999999463558197</v>
      </c>
      <c r="E962" s="2">
        <v>1.8000000715255737</v>
      </c>
      <c r="F962" s="2">
        <v>0.72000002861022949</v>
      </c>
      <c r="G962" s="2">
        <v>1.3200000524520874</v>
      </c>
      <c r="H962" s="2">
        <v>0</v>
      </c>
      <c r="I962" s="2">
        <v>1.3199999332427979</v>
      </c>
      <c r="J962" s="2">
        <v>0.47999998927116394</v>
      </c>
      <c r="K962" s="2">
        <v>1.1200000047683716</v>
      </c>
      <c r="L962" s="2">
        <v>1.1999999284744263</v>
      </c>
      <c r="M962" s="2">
        <v>0.23999999463558197</v>
      </c>
      <c r="N962" s="2">
        <v>0.36000001430511475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0.71999996900558472</v>
      </c>
      <c r="V962" s="2">
        <v>0.71999996900558472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2.7599999904632568</v>
      </c>
      <c r="AJ962" s="2">
        <v>2.8399999141693115</v>
      </c>
      <c r="AK962" s="2">
        <v>1.9200000762939453</v>
      </c>
      <c r="AL962" s="2">
        <v>15.80000114440918</v>
      </c>
      <c r="AM962" s="2">
        <v>9.8400001525878906</v>
      </c>
      <c r="AN962" s="2">
        <v>13.559999465942383</v>
      </c>
      <c r="AO962" s="2">
        <v>2.0799999237060547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60.000000596046448</v>
      </c>
    </row>
    <row r="963" spans="1:47" x14ac:dyDescent="0.25">
      <c r="A963">
        <v>962</v>
      </c>
      <c r="B963" s="2">
        <v>9.8403625190258026E-2</v>
      </c>
      <c r="C963" s="2">
        <v>0</v>
      </c>
      <c r="D963" s="2">
        <v>0</v>
      </c>
      <c r="E963" s="2">
        <v>0</v>
      </c>
      <c r="F963" s="2">
        <v>1.5600000619888306</v>
      </c>
      <c r="G963" s="2">
        <v>0.23999999463558197</v>
      </c>
      <c r="H963" s="2">
        <v>0</v>
      </c>
      <c r="I963" s="2">
        <v>0</v>
      </c>
      <c r="J963" s="2">
        <v>0.71999996900558472</v>
      </c>
      <c r="K963" s="2">
        <v>0.95999997854232788</v>
      </c>
      <c r="L963" s="2">
        <v>0.23999999463558197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0.47999998927116394</v>
      </c>
      <c r="S963" s="2">
        <v>0</v>
      </c>
      <c r="T963" s="2">
        <v>0</v>
      </c>
      <c r="U963" s="2">
        <v>0.23999999463558197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11.840000152587891</v>
      </c>
      <c r="AB963" s="2">
        <v>0</v>
      </c>
      <c r="AC963" s="2">
        <v>15.640000343322754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9</v>
      </c>
      <c r="AJ963" s="2">
        <v>3.9600000381469727</v>
      </c>
      <c r="AK963" s="2">
        <v>0.72000002861022949</v>
      </c>
      <c r="AL963" s="2">
        <v>2.6399998664855957</v>
      </c>
      <c r="AM963" s="2">
        <v>4.1599998474121094</v>
      </c>
      <c r="AN963" s="2">
        <v>7.5999999046325684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60.000000163912773</v>
      </c>
    </row>
    <row r="964" spans="1:47" x14ac:dyDescent="0.25">
      <c r="A964">
        <v>963</v>
      </c>
      <c r="B964" s="2">
        <v>1.5811385586857796E-2</v>
      </c>
      <c r="C964" s="2">
        <v>0</v>
      </c>
      <c r="D964" s="2">
        <v>0</v>
      </c>
      <c r="E964" s="2">
        <v>0.47999998927116394</v>
      </c>
      <c r="F964" s="2">
        <v>0</v>
      </c>
      <c r="G964" s="2">
        <v>0</v>
      </c>
      <c r="H964" s="2">
        <v>0</v>
      </c>
      <c r="I964" s="2">
        <v>0.71999996900558472</v>
      </c>
      <c r="J964" s="2">
        <v>0.23999999463558197</v>
      </c>
      <c r="K964" s="2">
        <v>0.23999999463558197</v>
      </c>
      <c r="L964" s="2">
        <v>0.84000003337860107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0.72000002861022949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34.400001525878906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4.9200000762939453</v>
      </c>
      <c r="AL964" s="2">
        <v>0</v>
      </c>
      <c r="AM964" s="2">
        <v>0</v>
      </c>
      <c r="AN964" s="2">
        <v>17.19999885559082</v>
      </c>
      <c r="AO964" s="2">
        <v>0.23999999463558197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60.000000461935997</v>
      </c>
    </row>
    <row r="965" spans="1:47" x14ac:dyDescent="0.25">
      <c r="A965">
        <v>964</v>
      </c>
      <c r="B965" s="2">
        <v>0.102738156914711</v>
      </c>
      <c r="C965" s="2">
        <v>0</v>
      </c>
      <c r="D965" s="2">
        <v>0.36000001430511475</v>
      </c>
      <c r="E965" s="2">
        <v>1</v>
      </c>
      <c r="F965" s="2">
        <v>0</v>
      </c>
      <c r="G965" s="2">
        <v>0</v>
      </c>
      <c r="H965" s="2">
        <v>0</v>
      </c>
      <c r="I965" s="2">
        <v>1.9199999570846558</v>
      </c>
      <c r="J965" s="2">
        <v>3.3199999332427979</v>
      </c>
      <c r="K965" s="2">
        <v>3.3199999332427979</v>
      </c>
      <c r="L965" s="2">
        <v>1.5600000619888306</v>
      </c>
      <c r="M965" s="2">
        <v>0</v>
      </c>
      <c r="N965" s="2">
        <v>0</v>
      </c>
      <c r="O965" s="2">
        <v>0</v>
      </c>
      <c r="P965" s="2">
        <v>0</v>
      </c>
      <c r="Q965" s="2">
        <v>0.47999998927116394</v>
      </c>
      <c r="R965" s="2">
        <v>5.5199999809265137</v>
      </c>
      <c r="S965" s="2">
        <v>0</v>
      </c>
      <c r="T965" s="2">
        <v>0.11999999731779099</v>
      </c>
      <c r="U965" s="2">
        <v>0</v>
      </c>
      <c r="V965" s="2">
        <v>0</v>
      </c>
      <c r="W965" s="2">
        <v>0</v>
      </c>
      <c r="X965" s="2">
        <v>0</v>
      </c>
      <c r="Y965" s="2">
        <v>0.2800000011920929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9.279998779296875</v>
      </c>
      <c r="AJ965" s="2">
        <v>7.5999994277954102</v>
      </c>
      <c r="AK965" s="2">
        <v>9.7199993133544922</v>
      </c>
      <c r="AL965" s="2">
        <v>0</v>
      </c>
      <c r="AM965" s="2">
        <v>0</v>
      </c>
      <c r="AN965" s="2">
        <v>14.800000190734863</v>
      </c>
      <c r="AO965" s="2">
        <v>0.71999996900558472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59.999997548758984</v>
      </c>
    </row>
    <row r="966" spans="1:47" x14ac:dyDescent="0.25">
      <c r="A966">
        <v>965</v>
      </c>
      <c r="B966" s="2">
        <v>4.6814005821943283E-2</v>
      </c>
      <c r="C966" s="2">
        <v>0</v>
      </c>
      <c r="D966" s="2">
        <v>0.23999999463558197</v>
      </c>
      <c r="E966" s="2">
        <v>0.43999999761581421</v>
      </c>
      <c r="F966" s="2">
        <v>0.23999999463558197</v>
      </c>
      <c r="G966" s="2">
        <v>0</v>
      </c>
      <c r="H966" s="2">
        <v>0</v>
      </c>
      <c r="I966" s="2">
        <v>0.23999999463558197</v>
      </c>
      <c r="J966" s="2">
        <v>1.1999999284744263</v>
      </c>
      <c r="K966" s="2">
        <v>1.6800000667572021</v>
      </c>
      <c r="L966" s="2">
        <v>0.23999999463558197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0.72000002861022949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16.680000305175781</v>
      </c>
      <c r="AJ966" s="2">
        <v>36.959999084472656</v>
      </c>
      <c r="AK966" s="2">
        <v>0.87999999523162842</v>
      </c>
      <c r="AL966" s="2">
        <v>0</v>
      </c>
      <c r="AM966" s="2">
        <v>0</v>
      </c>
      <c r="AN966" s="2">
        <v>0.23999999463558197</v>
      </c>
      <c r="AO966" s="2">
        <v>0.23999999463558197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59.99999937415123</v>
      </c>
    </row>
    <row r="967" spans="1:47" x14ac:dyDescent="0.25">
      <c r="A967">
        <v>966</v>
      </c>
      <c r="B967" s="2">
        <v>0.32908210158348083</v>
      </c>
      <c r="C967" s="2">
        <v>0</v>
      </c>
      <c r="D967" s="2">
        <v>0</v>
      </c>
      <c r="E967" s="2">
        <v>1.8799998760223389</v>
      </c>
      <c r="F967" s="2">
        <v>0</v>
      </c>
      <c r="G967" s="2">
        <v>0</v>
      </c>
      <c r="H967" s="2">
        <v>0</v>
      </c>
      <c r="I967" s="2">
        <v>1.559999942779541</v>
      </c>
      <c r="J967" s="2">
        <v>2.0399999618530273</v>
      </c>
      <c r="K967" s="2">
        <v>1.6799999475479126</v>
      </c>
      <c r="L967" s="2">
        <v>1.3199999332427979</v>
      </c>
      <c r="M967" s="2">
        <v>0</v>
      </c>
      <c r="N967" s="2">
        <v>0.51999998092651367</v>
      </c>
      <c r="O967" s="2">
        <v>1.3200000524520874</v>
      </c>
      <c r="P967" s="2">
        <v>0.23999999463558197</v>
      </c>
      <c r="Q967" s="2">
        <v>0</v>
      </c>
      <c r="R967" s="2">
        <v>1.6799999475479126</v>
      </c>
      <c r="S967" s="2">
        <v>0</v>
      </c>
      <c r="T967" s="2">
        <v>1.5200001001358032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0.15999999642372131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10.159999847412109</v>
      </c>
      <c r="AJ967" s="2">
        <v>5.4000000953674316</v>
      </c>
      <c r="AK967" s="2">
        <v>23.600000381469727</v>
      </c>
      <c r="AL967" s="2">
        <v>0</v>
      </c>
      <c r="AM967" s="2">
        <v>0</v>
      </c>
      <c r="AN967" s="2">
        <v>6.0399994850158691</v>
      </c>
      <c r="AO967" s="2">
        <v>0.87999999523162842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59.999999538064003</v>
      </c>
    </row>
    <row r="968" spans="1:47" x14ac:dyDescent="0.25">
      <c r="A968">
        <v>967</v>
      </c>
      <c r="B968" s="2">
        <v>0.57816207408905029</v>
      </c>
      <c r="C968" s="2">
        <v>0.71999996900558472</v>
      </c>
      <c r="D968" s="2">
        <v>0.23999999463558197</v>
      </c>
      <c r="E968" s="2">
        <v>2.8399999141693115</v>
      </c>
      <c r="F968" s="2">
        <v>0</v>
      </c>
      <c r="G968" s="2">
        <v>0.47999998927116394</v>
      </c>
      <c r="H968" s="2">
        <v>0</v>
      </c>
      <c r="I968" s="2">
        <v>2.559999942779541</v>
      </c>
      <c r="J968" s="2">
        <v>2.2799999713897705</v>
      </c>
      <c r="K968" s="2">
        <v>2.3999998569488525</v>
      </c>
      <c r="L968" s="2">
        <v>3.0800001621246338</v>
      </c>
      <c r="M968" s="2">
        <v>0</v>
      </c>
      <c r="N968" s="2">
        <v>1.0799999237060547</v>
      </c>
      <c r="O968" s="2">
        <v>0.95999997854232788</v>
      </c>
      <c r="P968" s="2">
        <v>0</v>
      </c>
      <c r="Q968" s="2">
        <v>0</v>
      </c>
      <c r="R968" s="2">
        <v>0.72000002861022949</v>
      </c>
      <c r="S968" s="2">
        <v>0</v>
      </c>
      <c r="T968" s="2">
        <v>0.8399999737739563</v>
      </c>
      <c r="U968" s="2">
        <v>0.23999999463558197</v>
      </c>
      <c r="V968" s="2">
        <v>0.23999999463558197</v>
      </c>
      <c r="W968" s="2">
        <v>0</v>
      </c>
      <c r="X968" s="2">
        <v>0</v>
      </c>
      <c r="Y968" s="2">
        <v>0.15999999642372131</v>
      </c>
      <c r="Z968" s="2">
        <v>0.15999999642372131</v>
      </c>
      <c r="AA968" s="2">
        <v>6.0799999237060547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12.720000267028809</v>
      </c>
      <c r="AJ968" s="2">
        <v>5.0400004386901855</v>
      </c>
      <c r="AK968" s="2">
        <v>5.3999991416931152</v>
      </c>
      <c r="AL968" s="2">
        <v>0</v>
      </c>
      <c r="AM968" s="2">
        <v>4.7999997138977051</v>
      </c>
      <c r="AN968" s="2">
        <v>4.6399998664855957</v>
      </c>
      <c r="AO968" s="2">
        <v>2.3199999332427979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59.999998971819878</v>
      </c>
    </row>
    <row r="969" spans="1:47" x14ac:dyDescent="0.25">
      <c r="A969">
        <v>968</v>
      </c>
      <c r="B969" s="2">
        <v>0.22270676493644714</v>
      </c>
      <c r="C969" s="2">
        <v>0</v>
      </c>
      <c r="D969" s="2">
        <v>0</v>
      </c>
      <c r="E969" s="2">
        <v>1.8400000333786011</v>
      </c>
      <c r="F969" s="2">
        <v>0.8399999737739563</v>
      </c>
      <c r="G969" s="2">
        <v>0</v>
      </c>
      <c r="H969" s="2">
        <v>0</v>
      </c>
      <c r="I969" s="2">
        <v>2.6399998664855957</v>
      </c>
      <c r="J969" s="2">
        <v>1.7999999523162842</v>
      </c>
      <c r="K969" s="2">
        <v>0.95999997854232788</v>
      </c>
      <c r="L969" s="2">
        <v>2.4000000953674316</v>
      </c>
      <c r="M969" s="2">
        <v>0</v>
      </c>
      <c r="N969" s="2">
        <v>0</v>
      </c>
      <c r="O969" s="2">
        <v>0.23999999463558197</v>
      </c>
      <c r="P969" s="2">
        <v>0.23999999463558197</v>
      </c>
      <c r="Q969" s="2">
        <v>0</v>
      </c>
      <c r="R969" s="2">
        <v>1.7999999523162842</v>
      </c>
      <c r="S969" s="2">
        <v>0</v>
      </c>
      <c r="T969" s="2">
        <v>0.96000003814697266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6.4800000190734863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0.47999998927116394</v>
      </c>
      <c r="AJ969" s="2">
        <v>2.5199999809265137</v>
      </c>
      <c r="AK969" s="2">
        <v>18.719999313354492</v>
      </c>
      <c r="AL969" s="2">
        <v>0</v>
      </c>
      <c r="AM969" s="2">
        <v>0</v>
      </c>
      <c r="AN969" s="2">
        <v>16.239999771118164</v>
      </c>
      <c r="AO969" s="2">
        <v>1.8400000333786011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59.999998986721039</v>
      </c>
    </row>
    <row r="970" spans="1:47" x14ac:dyDescent="0.25">
      <c r="A970">
        <v>969</v>
      </c>
      <c r="B970" s="2">
        <v>0.16824884712696075</v>
      </c>
      <c r="C970" s="2">
        <v>0</v>
      </c>
      <c r="D970" s="2">
        <v>0</v>
      </c>
      <c r="E970" s="2">
        <v>0.75999999046325684</v>
      </c>
      <c r="F970" s="2">
        <v>0</v>
      </c>
      <c r="G970" s="2">
        <v>0</v>
      </c>
      <c r="H970" s="2">
        <v>0</v>
      </c>
      <c r="I970" s="2">
        <v>0.23999999463558197</v>
      </c>
      <c r="J970" s="2">
        <v>0.23999999463558197</v>
      </c>
      <c r="K970" s="2">
        <v>0.23999999463558197</v>
      </c>
      <c r="L970" s="2">
        <v>0.23999999463558197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0.36000001430511475</v>
      </c>
      <c r="Z970" s="2">
        <v>0</v>
      </c>
      <c r="AA970" s="2">
        <v>19.479999542236328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0.47999998927116394</v>
      </c>
      <c r="AL970" s="2">
        <v>0</v>
      </c>
      <c r="AM970" s="2">
        <v>0</v>
      </c>
      <c r="AN970" s="2">
        <v>36.039997100830078</v>
      </c>
      <c r="AO970" s="2">
        <v>1.9199999570846558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59.999996572732925</v>
      </c>
    </row>
    <row r="971" spans="1:47" x14ac:dyDescent="0.25">
      <c r="A971">
        <v>970</v>
      </c>
      <c r="B971" s="2">
        <v>0.14286181330680847</v>
      </c>
      <c r="C971" s="2">
        <v>0.23999999463558197</v>
      </c>
      <c r="D971" s="2">
        <v>0.23999999463558197</v>
      </c>
      <c r="E971" s="2">
        <v>0.23999999463558197</v>
      </c>
      <c r="F971" s="2">
        <v>0.72000002861022949</v>
      </c>
      <c r="G971" s="2">
        <v>0</v>
      </c>
      <c r="H971" s="2">
        <v>0</v>
      </c>
      <c r="I971" s="2">
        <v>0.95999997854232788</v>
      </c>
      <c r="J971" s="2">
        <v>0.47999998927116394</v>
      </c>
      <c r="K971" s="2">
        <v>0.63999998569488525</v>
      </c>
      <c r="L971" s="2">
        <v>0.95999997854232788</v>
      </c>
      <c r="M971" s="2">
        <v>0</v>
      </c>
      <c r="N971" s="2">
        <v>0.72000002861022949</v>
      </c>
      <c r="O971" s="2">
        <v>0</v>
      </c>
      <c r="P971" s="2">
        <v>0</v>
      </c>
      <c r="Q971" s="2">
        <v>0</v>
      </c>
      <c r="R971" s="2">
        <v>0.72000002861022949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6.9200000762939453</v>
      </c>
      <c r="AB971" s="2">
        <v>0</v>
      </c>
      <c r="AC971" s="2">
        <v>16.879999160766602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10.800000190734863</v>
      </c>
      <c r="AJ971" s="2">
        <v>2.9200000762939453</v>
      </c>
      <c r="AK971" s="2">
        <v>8.4399995803833008</v>
      </c>
      <c r="AL971" s="2">
        <v>0</v>
      </c>
      <c r="AM971" s="2">
        <v>0</v>
      </c>
      <c r="AN971" s="2">
        <v>6.7999997138977051</v>
      </c>
      <c r="AO971" s="2">
        <v>1.3200000524520874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59.999998852610588</v>
      </c>
    </row>
    <row r="972" spans="1:47" x14ac:dyDescent="0.25">
      <c r="A972">
        <v>971</v>
      </c>
      <c r="B972" s="2">
        <v>0.11178083717823029</v>
      </c>
      <c r="C972" s="2">
        <v>0.47999998927116394</v>
      </c>
      <c r="D972" s="2">
        <v>0.23999999463558197</v>
      </c>
      <c r="E972" s="2">
        <v>1.1599999666213989</v>
      </c>
      <c r="F972" s="2">
        <v>0.36000001430511475</v>
      </c>
      <c r="G972" s="2">
        <v>0</v>
      </c>
      <c r="H972" s="2">
        <v>0</v>
      </c>
      <c r="I972" s="2">
        <v>1.8399999141693115</v>
      </c>
      <c r="J972" s="2">
        <v>1.9199999570846558</v>
      </c>
      <c r="K972" s="2">
        <v>2.1599998474121094</v>
      </c>
      <c r="L972" s="2">
        <v>1.9199999570846558</v>
      </c>
      <c r="M972" s="2">
        <v>0</v>
      </c>
      <c r="N972" s="2">
        <v>0</v>
      </c>
      <c r="O972" s="2">
        <v>0.23999999463558197</v>
      </c>
      <c r="P972" s="2">
        <v>0</v>
      </c>
      <c r="Q972" s="2">
        <v>0</v>
      </c>
      <c r="R972" s="2">
        <v>6</v>
      </c>
      <c r="S972" s="2">
        <v>0</v>
      </c>
      <c r="T972" s="2">
        <v>0.72000002861022949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0.2800000011920929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18.799999237060547</v>
      </c>
      <c r="AJ972" s="2">
        <v>11.360000610351563</v>
      </c>
      <c r="AK972" s="2">
        <v>7.679999828338623</v>
      </c>
      <c r="AL972" s="2">
        <v>0</v>
      </c>
      <c r="AM972" s="2">
        <v>0</v>
      </c>
      <c r="AN972" s="2">
        <v>3.9599997997283936</v>
      </c>
      <c r="AO972" s="2">
        <v>0.87999999523162842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59.999999135732651</v>
      </c>
    </row>
    <row r="973" spans="1:47" x14ac:dyDescent="0.25">
      <c r="A973">
        <v>972</v>
      </c>
      <c r="B973" s="2">
        <v>3.5767517983913422E-2</v>
      </c>
      <c r="C973" s="2">
        <v>0</v>
      </c>
      <c r="D973" s="2">
        <v>0</v>
      </c>
      <c r="E973" s="2">
        <v>0</v>
      </c>
      <c r="F973" s="2">
        <v>5.3999996185302734</v>
      </c>
      <c r="G973" s="2">
        <v>0</v>
      </c>
      <c r="H973" s="2">
        <v>0</v>
      </c>
      <c r="I973" s="2">
        <v>0.72000002861022949</v>
      </c>
      <c r="J973" s="2">
        <v>2.1200001239776611</v>
      </c>
      <c r="K973" s="2">
        <v>2.4800000190734863</v>
      </c>
      <c r="L973" s="2">
        <v>1.0800000429153442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31.360000610351563</v>
      </c>
      <c r="AJ973" s="2">
        <v>7.8400001525878906</v>
      </c>
      <c r="AK973" s="2">
        <v>7.8000001907348633</v>
      </c>
      <c r="AL973" s="2">
        <v>0</v>
      </c>
      <c r="AM973" s="2">
        <v>0</v>
      </c>
      <c r="AN973" s="2">
        <v>1.2000000476837158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60.000000834465027</v>
      </c>
    </row>
    <row r="974" spans="1:47" x14ac:dyDescent="0.25">
      <c r="A974">
        <v>973</v>
      </c>
      <c r="B974" s="2">
        <v>0.64421564340591431</v>
      </c>
      <c r="C974" s="2">
        <v>0.95999997854232788</v>
      </c>
      <c r="D974" s="2">
        <v>0.36000001430511475</v>
      </c>
      <c r="E974" s="2">
        <v>3.3600001335144043</v>
      </c>
      <c r="F974" s="2">
        <v>0.84000003337860107</v>
      </c>
      <c r="G974" s="2">
        <v>0</v>
      </c>
      <c r="H974" s="2">
        <v>0</v>
      </c>
      <c r="I974" s="2">
        <v>0.75999999046325684</v>
      </c>
      <c r="J974" s="2">
        <v>0.92000001668930054</v>
      </c>
      <c r="K974" s="2">
        <v>2.5199999809265137</v>
      </c>
      <c r="L974" s="2">
        <v>1.7599999904632568</v>
      </c>
      <c r="M974" s="2">
        <v>0</v>
      </c>
      <c r="N974" s="2">
        <v>1.2000000476837158</v>
      </c>
      <c r="O974" s="2">
        <v>1.6800000667572021</v>
      </c>
      <c r="P974" s="2">
        <v>0</v>
      </c>
      <c r="Q974" s="2">
        <v>0</v>
      </c>
      <c r="R974" s="2">
        <v>1.6799999475479126</v>
      </c>
      <c r="S974" s="2">
        <v>0</v>
      </c>
      <c r="T974" s="2">
        <v>0.72000002861022949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0.43999999761581421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27.239997863769531</v>
      </c>
      <c r="AJ974" s="2">
        <v>4.9999995231628418</v>
      </c>
      <c r="AK974" s="2">
        <v>3.3600001335144043</v>
      </c>
      <c r="AL974" s="2">
        <v>0</v>
      </c>
      <c r="AM974" s="2">
        <v>0</v>
      </c>
      <c r="AN974" s="2">
        <v>3.7200000286102295</v>
      </c>
      <c r="AO974" s="2">
        <v>3.4800000190734863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59.999997794628143</v>
      </c>
    </row>
    <row r="975" spans="1:47" x14ac:dyDescent="0.25">
      <c r="A975">
        <v>974</v>
      </c>
      <c r="B975" s="2">
        <v>0.78712785243988037</v>
      </c>
      <c r="C975" s="2">
        <v>1.4399999380111694</v>
      </c>
      <c r="D975" s="2">
        <v>0</v>
      </c>
      <c r="E975" s="2">
        <v>1.3200000524520874</v>
      </c>
      <c r="F975" s="2">
        <v>0.47999998927116394</v>
      </c>
      <c r="G975" s="2">
        <v>1.4399999380111694</v>
      </c>
      <c r="H975" s="2">
        <v>0</v>
      </c>
      <c r="I975" s="2">
        <v>0.47999998927116394</v>
      </c>
      <c r="J975" s="2">
        <v>1.2400000095367432</v>
      </c>
      <c r="K975" s="2">
        <v>2.3999998569488525</v>
      </c>
      <c r="L975" s="2">
        <v>2.0399999618530273</v>
      </c>
      <c r="M975" s="2">
        <v>0</v>
      </c>
      <c r="N975" s="2">
        <v>1.3599998950958252</v>
      </c>
      <c r="O975" s="2">
        <v>0.23999999463558197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1.1999999284744263</v>
      </c>
      <c r="V975" s="2">
        <v>0.60000002384185791</v>
      </c>
      <c r="W975" s="2">
        <v>0</v>
      </c>
      <c r="X975" s="2">
        <v>0</v>
      </c>
      <c r="Y975" s="2">
        <v>7.9999998211860657E-2</v>
      </c>
      <c r="Z975" s="2">
        <v>0.15999999642372131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4.880000114440918</v>
      </c>
      <c r="AJ975" s="2">
        <v>3.2400000095367432</v>
      </c>
      <c r="AK975" s="2">
        <v>0.47999998927116394</v>
      </c>
      <c r="AL975" s="2">
        <v>18.000001907348633</v>
      </c>
      <c r="AM975" s="2">
        <v>11.600000381469727</v>
      </c>
      <c r="AN975" s="2">
        <v>5.0400004386901855</v>
      </c>
      <c r="AO975" s="2">
        <v>2.2799999713897705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60.000002384185791</v>
      </c>
    </row>
    <row r="976" spans="1:47" x14ac:dyDescent="0.25">
      <c r="A976">
        <v>975</v>
      </c>
      <c r="B976" s="2">
        <v>0.4097975492477417</v>
      </c>
      <c r="C976" s="2">
        <v>0.47999998927116394</v>
      </c>
      <c r="D976" s="2">
        <v>0</v>
      </c>
      <c r="E976" s="2">
        <v>1.6799999475479126</v>
      </c>
      <c r="F976" s="2">
        <v>0.23999999463558197</v>
      </c>
      <c r="G976" s="2">
        <v>0.59999996423721313</v>
      </c>
      <c r="H976" s="2">
        <v>0</v>
      </c>
      <c r="I976" s="2">
        <v>1.3200000524520874</v>
      </c>
      <c r="J976" s="2">
        <v>1.6799999475479126</v>
      </c>
      <c r="K976" s="2">
        <v>2.3999998569488525</v>
      </c>
      <c r="L976" s="2">
        <v>1.6799999475479126</v>
      </c>
      <c r="M976" s="2">
        <v>0</v>
      </c>
      <c r="N976" s="2">
        <v>0.36000001430511475</v>
      </c>
      <c r="O976" s="2">
        <v>0.23999999463558197</v>
      </c>
      <c r="P976" s="2">
        <v>0</v>
      </c>
      <c r="Q976" s="2">
        <v>0</v>
      </c>
      <c r="R976" s="2">
        <v>1.3999999761581421</v>
      </c>
      <c r="S976" s="2">
        <v>0</v>
      </c>
      <c r="T976" s="2">
        <v>0.20000000298023224</v>
      </c>
      <c r="U976" s="2">
        <v>0.71999996900558472</v>
      </c>
      <c r="V976" s="2">
        <v>0.36000001430511475</v>
      </c>
      <c r="W976" s="2">
        <v>0</v>
      </c>
      <c r="X976" s="2">
        <v>0</v>
      </c>
      <c r="Y976" s="2">
        <v>0.20000000298023224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11.279999732971191</v>
      </c>
      <c r="AJ976" s="2">
        <v>0.47999998927116394</v>
      </c>
      <c r="AK976" s="2">
        <v>2.3199999332427979</v>
      </c>
      <c r="AL976" s="2">
        <v>18.239999771118164</v>
      </c>
      <c r="AM976" s="2">
        <v>7.119999885559082</v>
      </c>
      <c r="AN976" s="2">
        <v>4.679999828338623</v>
      </c>
      <c r="AO976" s="2">
        <v>2.3199999332427979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59.99999874830246</v>
      </c>
    </row>
    <row r="977" spans="1:47" x14ac:dyDescent="0.25">
      <c r="A977">
        <v>976</v>
      </c>
      <c r="B977" s="2">
        <v>0.31982499361038208</v>
      </c>
      <c r="C977" s="2">
        <v>0</v>
      </c>
      <c r="D977" s="2">
        <v>0.23999999463558197</v>
      </c>
      <c r="E977" s="2">
        <v>0.72000002861022949</v>
      </c>
      <c r="F977" s="2">
        <v>0</v>
      </c>
      <c r="G977" s="2">
        <v>0.8399999737739563</v>
      </c>
      <c r="H977" s="2">
        <v>0</v>
      </c>
      <c r="I977" s="2">
        <v>0.23999999463558197</v>
      </c>
      <c r="J977" s="2">
        <v>1.1599999666213989</v>
      </c>
      <c r="K977" s="2">
        <v>1.4399999380111694</v>
      </c>
      <c r="L977" s="2">
        <v>0.47999998927116394</v>
      </c>
      <c r="M977" s="2">
        <v>0.60000002384185791</v>
      </c>
      <c r="N977" s="2">
        <v>0</v>
      </c>
      <c r="O977" s="2">
        <v>0</v>
      </c>
      <c r="P977" s="2">
        <v>0</v>
      </c>
      <c r="Q977" s="2">
        <v>0</v>
      </c>
      <c r="R977" s="2">
        <v>0.47999998927116394</v>
      </c>
      <c r="S977" s="2">
        <v>0</v>
      </c>
      <c r="T977" s="2">
        <v>2.2400000095367432</v>
      </c>
      <c r="U977" s="2">
        <v>0.95999997854232788</v>
      </c>
      <c r="V977" s="2">
        <v>0.72000002861022949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9.5999994277954102</v>
      </c>
      <c r="AJ977" s="2">
        <v>10.279999732971191</v>
      </c>
      <c r="AK977" s="2">
        <v>1.1999999284744263</v>
      </c>
      <c r="AL977" s="2">
        <v>0.96000003814697266</v>
      </c>
      <c r="AM977" s="2">
        <v>25.919998168945313</v>
      </c>
      <c r="AN977" s="2">
        <v>1.6799999475479126</v>
      </c>
      <c r="AO977" s="2">
        <v>0.23999999463558197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59.999997153878212</v>
      </c>
    </row>
    <row r="978" spans="1:47" x14ac:dyDescent="0.25">
      <c r="A978">
        <v>977</v>
      </c>
      <c r="B978" s="2">
        <v>0.31986832618713379</v>
      </c>
      <c r="C978" s="2">
        <v>0.47999998927116394</v>
      </c>
      <c r="D978" s="2">
        <v>0.23999999463558197</v>
      </c>
      <c r="E978" s="2">
        <v>1.6799999475479126</v>
      </c>
      <c r="F978" s="2">
        <v>0</v>
      </c>
      <c r="G978" s="2">
        <v>0.47999998927116394</v>
      </c>
      <c r="H978" s="2">
        <v>0</v>
      </c>
      <c r="I978" s="2">
        <v>2.3199999332427979</v>
      </c>
      <c r="J978" s="2">
        <v>0.95999997854232788</v>
      </c>
      <c r="K978" s="2">
        <v>1.1999999284744263</v>
      </c>
      <c r="L978" s="2">
        <v>3.0399999618530273</v>
      </c>
      <c r="M978" s="2">
        <v>0</v>
      </c>
      <c r="N978" s="2">
        <v>0</v>
      </c>
      <c r="O978" s="2">
        <v>0</v>
      </c>
      <c r="P978" s="2">
        <v>0.36000001430511475</v>
      </c>
      <c r="Q978" s="2">
        <v>0</v>
      </c>
      <c r="R978" s="2">
        <v>0</v>
      </c>
      <c r="S978" s="2">
        <v>0</v>
      </c>
      <c r="T978" s="2">
        <v>0.23999999463558197</v>
      </c>
      <c r="U978" s="2">
        <v>0.23999999463558197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4.7199997901916504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5.9200000762939453</v>
      </c>
      <c r="AJ978" s="2">
        <v>2.3599998950958252</v>
      </c>
      <c r="AK978" s="2">
        <v>10.520000457763672</v>
      </c>
      <c r="AL978" s="2">
        <v>9.3600006103515625</v>
      </c>
      <c r="AM978" s="2">
        <v>4.3199996948242187</v>
      </c>
      <c r="AN978" s="2">
        <v>9.0399990081787109</v>
      </c>
      <c r="AO978" s="2">
        <v>2.5199999809265137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59.999999240040779</v>
      </c>
    </row>
    <row r="979" spans="1:47" x14ac:dyDescent="0.25">
      <c r="A979">
        <v>978</v>
      </c>
      <c r="B979" s="2">
        <v>0.22484059631824493</v>
      </c>
      <c r="C979" s="2">
        <v>0.23999999463558197</v>
      </c>
      <c r="D979" s="2">
        <v>0</v>
      </c>
      <c r="E979" s="2">
        <v>1.9200000762939453</v>
      </c>
      <c r="F979" s="2">
        <v>0</v>
      </c>
      <c r="G979" s="2">
        <v>0.47999998927116394</v>
      </c>
      <c r="H979" s="2">
        <v>0</v>
      </c>
      <c r="I979" s="2">
        <v>1.6799999475479126</v>
      </c>
      <c r="J979" s="2">
        <v>1.1999999284744263</v>
      </c>
      <c r="K979" s="2">
        <v>1.4399999380111694</v>
      </c>
      <c r="L979" s="2">
        <v>1.7999999523162842</v>
      </c>
      <c r="M979" s="2">
        <v>0</v>
      </c>
      <c r="N979" s="2">
        <v>0.23999999463558197</v>
      </c>
      <c r="O979" s="2">
        <v>0.63999998569488525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0.23999999463558197</v>
      </c>
      <c r="V979" s="2">
        <v>0.23999999463558197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28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3.119999885559082</v>
      </c>
      <c r="AJ979" s="2">
        <v>3.3999998569488525</v>
      </c>
      <c r="AK979" s="2">
        <v>4.0799999237060547</v>
      </c>
      <c r="AL979" s="2">
        <v>4.559999942779541</v>
      </c>
      <c r="AM979" s="2">
        <v>0.15999999642372131</v>
      </c>
      <c r="AN979" s="2">
        <v>5.3600001335144043</v>
      </c>
      <c r="AO979" s="2">
        <v>1.1999999284744263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59.999999463558197</v>
      </c>
    </row>
    <row r="980" spans="1:47" x14ac:dyDescent="0.25">
      <c r="A980">
        <v>979</v>
      </c>
      <c r="B980" s="2">
        <v>0.65908241271972656</v>
      </c>
      <c r="C980" s="2">
        <v>0</v>
      </c>
      <c r="D980" s="2">
        <v>1.0800000429153442</v>
      </c>
      <c r="E980" s="2">
        <v>3</v>
      </c>
      <c r="F980" s="2">
        <v>0</v>
      </c>
      <c r="G980" s="2">
        <v>0.47999998927116394</v>
      </c>
      <c r="H980" s="2">
        <v>0</v>
      </c>
      <c r="I980" s="2">
        <v>2.0399999618530273</v>
      </c>
      <c r="J980" s="2">
        <v>2.3999998569488525</v>
      </c>
      <c r="K980" s="2">
        <v>1.7999999523162842</v>
      </c>
      <c r="L980" s="2">
        <v>0.95999997854232788</v>
      </c>
      <c r="M980" s="2">
        <v>0</v>
      </c>
      <c r="N980" s="2">
        <v>1.9600000381469727</v>
      </c>
      <c r="O980" s="2">
        <v>0.95999997854232788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0.47999998927116394</v>
      </c>
      <c r="V980" s="2">
        <v>0.60000002384185791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0.47999998927116394</v>
      </c>
      <c r="AJ980" s="2">
        <v>16.559999465942383</v>
      </c>
      <c r="AK980" s="2">
        <v>7.9199995994567871</v>
      </c>
      <c r="AL980" s="2">
        <v>6.7199997901916504</v>
      </c>
      <c r="AM980" s="2">
        <v>6.0799999237060547</v>
      </c>
      <c r="AN980" s="2">
        <v>4.8000001907348633</v>
      </c>
      <c r="AO980" s="2">
        <v>1.6799999475479126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59.999998718500137</v>
      </c>
    </row>
    <row r="981" spans="1:47" x14ac:dyDescent="0.25">
      <c r="A981">
        <v>980</v>
      </c>
      <c r="B981" s="2">
        <v>0.54459881782531738</v>
      </c>
      <c r="C981" s="2">
        <v>0</v>
      </c>
      <c r="D981" s="2">
        <v>0</v>
      </c>
      <c r="E981" s="2">
        <v>2.5199999809265137</v>
      </c>
      <c r="F981" s="2">
        <v>0</v>
      </c>
      <c r="G981" s="2">
        <v>0.23999999463558197</v>
      </c>
      <c r="H981" s="2">
        <v>0</v>
      </c>
      <c r="I981" s="2">
        <v>2.320000171661377</v>
      </c>
      <c r="J981" s="2">
        <v>1.7599999904632568</v>
      </c>
      <c r="K981" s="2">
        <v>2.2000000476837158</v>
      </c>
      <c r="L981" s="2">
        <v>2.6000001430511475</v>
      </c>
      <c r="M981" s="2">
        <v>0</v>
      </c>
      <c r="N981" s="2">
        <v>1.1200000047683716</v>
      </c>
      <c r="O981" s="2">
        <v>0.43999999761581421</v>
      </c>
      <c r="P981" s="2">
        <v>0</v>
      </c>
      <c r="Q981" s="2">
        <v>0</v>
      </c>
      <c r="R981" s="2">
        <v>0</v>
      </c>
      <c r="S981" s="2">
        <v>0</v>
      </c>
      <c r="T981" s="2">
        <v>0.43999999761581421</v>
      </c>
      <c r="U981" s="2">
        <v>0.23999999463558197</v>
      </c>
      <c r="V981" s="2">
        <v>0</v>
      </c>
      <c r="W981" s="2">
        <v>0</v>
      </c>
      <c r="X981" s="2">
        <v>0</v>
      </c>
      <c r="Y981" s="2">
        <v>0.56000000238418579</v>
      </c>
      <c r="Z981" s="2">
        <v>0.63999998569488525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9.119999885559082</v>
      </c>
      <c r="AJ981" s="2">
        <v>2.6400001049041748</v>
      </c>
      <c r="AK981" s="2">
        <v>5.4000000953674316</v>
      </c>
      <c r="AL981" s="2">
        <v>2.6400001049041748</v>
      </c>
      <c r="AM981" s="2">
        <v>0.36000001430511475</v>
      </c>
      <c r="AN981" s="2">
        <v>21.880001068115234</v>
      </c>
      <c r="AO981" s="2">
        <v>2.880000114440918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60.000001698732376</v>
      </c>
    </row>
    <row r="982" spans="1:47" x14ac:dyDescent="0.25">
      <c r="A982">
        <v>981</v>
      </c>
      <c r="B982" s="2">
        <v>0.43372315168380737</v>
      </c>
      <c r="C982" s="2">
        <v>0.47999998927116394</v>
      </c>
      <c r="D982" s="2">
        <v>0.23999999463558197</v>
      </c>
      <c r="E982" s="2">
        <v>1.1599999666213989</v>
      </c>
      <c r="F982" s="2">
        <v>0.23999999463558197</v>
      </c>
      <c r="G982" s="2">
        <v>0.23999999463558197</v>
      </c>
      <c r="H982" s="2">
        <v>0</v>
      </c>
      <c r="I982" s="2">
        <v>0.95999997854232788</v>
      </c>
      <c r="J982" s="2">
        <v>0.71999996900558472</v>
      </c>
      <c r="K982" s="2">
        <v>0.95999997854232788</v>
      </c>
      <c r="L982" s="2">
        <v>0.47999998927116394</v>
      </c>
      <c r="M982" s="2">
        <v>0.23999999463558197</v>
      </c>
      <c r="N982" s="2">
        <v>0.47999998927116394</v>
      </c>
      <c r="O982" s="2">
        <v>0.47999998927116394</v>
      </c>
      <c r="P982" s="2">
        <v>0</v>
      </c>
      <c r="Q982" s="2">
        <v>0.47999998927116394</v>
      </c>
      <c r="R982" s="2">
        <v>17.599998474121094</v>
      </c>
      <c r="S982" s="2">
        <v>0</v>
      </c>
      <c r="T982" s="2">
        <v>0</v>
      </c>
      <c r="U982" s="2">
        <v>0.68000000715255737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9.4800004959106445</v>
      </c>
      <c r="AI982" s="2">
        <v>7.9600005149841309</v>
      </c>
      <c r="AJ982" s="2">
        <v>2.5199999809265137</v>
      </c>
      <c r="AK982" s="2">
        <v>4.3599996566772461</v>
      </c>
      <c r="AL982" s="2">
        <v>3.8399999141693115</v>
      </c>
      <c r="AM982" s="2">
        <v>1.440000057220459</v>
      </c>
      <c r="AN982" s="2">
        <v>1.4399999380111694</v>
      </c>
      <c r="AO982" s="2">
        <v>3.0399999618530273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59.519998818635941</v>
      </c>
    </row>
    <row r="983" spans="1:47" x14ac:dyDescent="0.25">
      <c r="A983">
        <v>982</v>
      </c>
      <c r="B983" s="2">
        <v>2.9352692887187004E-2</v>
      </c>
      <c r="C983" s="2">
        <v>0.23999999463558197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0.95999997854232788</v>
      </c>
      <c r="K983" s="2">
        <v>1.6799999475479126</v>
      </c>
      <c r="L983" s="2">
        <v>0.23999999463558197</v>
      </c>
      <c r="M983" s="2">
        <v>0</v>
      </c>
      <c r="N983" s="2">
        <v>0</v>
      </c>
      <c r="O983" s="2">
        <v>0</v>
      </c>
      <c r="P983" s="2">
        <v>0</v>
      </c>
      <c r="Q983" s="2">
        <v>0.72000002861022949</v>
      </c>
      <c r="R983" s="2">
        <v>0.87999999523162842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43.599998474121094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1.1999999284744263</v>
      </c>
      <c r="AK983" s="2">
        <v>6.880000114440918</v>
      </c>
      <c r="AL983" s="2">
        <v>0</v>
      </c>
      <c r="AM983" s="2">
        <v>0</v>
      </c>
      <c r="AN983" s="2">
        <v>3.3600001335144043</v>
      </c>
      <c r="AO983" s="2">
        <v>0.23999999463558197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59.999998584389687</v>
      </c>
    </row>
    <row r="984" spans="1:47" x14ac:dyDescent="0.25">
      <c r="A984">
        <v>983</v>
      </c>
      <c r="B984" s="2">
        <v>1.4858683571219444E-2</v>
      </c>
      <c r="C984" s="2">
        <v>0.47999998927116394</v>
      </c>
      <c r="D984" s="2">
        <v>0.23999999463558197</v>
      </c>
      <c r="E984" s="2">
        <v>0</v>
      </c>
      <c r="F984" s="2">
        <v>0.23999999463558197</v>
      </c>
      <c r="G984" s="2">
        <v>0</v>
      </c>
      <c r="H984" s="2">
        <v>0</v>
      </c>
      <c r="I984" s="2">
        <v>1.1999999284744263</v>
      </c>
      <c r="J984" s="2">
        <v>1.9199999570846558</v>
      </c>
      <c r="K984" s="2">
        <v>2.6399998664855957</v>
      </c>
      <c r="L984" s="2">
        <v>1.559999942779541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7.4400005340576172</v>
      </c>
      <c r="S984" s="2">
        <v>0</v>
      </c>
      <c r="T984" s="2">
        <v>1.2000000476837158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6.6000003814697266</v>
      </c>
      <c r="AI984" s="2">
        <v>19.400001525878906</v>
      </c>
      <c r="AJ984" s="2">
        <v>2.3999998569488525</v>
      </c>
      <c r="AK984" s="2">
        <v>8.2399988174438477</v>
      </c>
      <c r="AL984" s="2">
        <v>0</v>
      </c>
      <c r="AM984" s="2">
        <v>0</v>
      </c>
      <c r="AN984" s="2">
        <v>6.440000057220459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60.000000894069672</v>
      </c>
    </row>
    <row r="985" spans="1:47" x14ac:dyDescent="0.25">
      <c r="A985">
        <v>984</v>
      </c>
      <c r="B985" s="2">
        <v>0.33515876531600952</v>
      </c>
      <c r="C985" s="2">
        <v>0.47999998927116394</v>
      </c>
      <c r="D985" s="2">
        <v>0.68000000715255737</v>
      </c>
      <c r="E985" s="2">
        <v>1.9600000381469727</v>
      </c>
      <c r="F985" s="2">
        <v>0</v>
      </c>
      <c r="G985" s="2">
        <v>0.95999997854232788</v>
      </c>
      <c r="H985" s="2">
        <v>0</v>
      </c>
      <c r="I985" s="2">
        <v>0.95999997854232788</v>
      </c>
      <c r="J985" s="2">
        <v>2.9600000381469727</v>
      </c>
      <c r="K985" s="2">
        <v>3</v>
      </c>
      <c r="L985" s="2">
        <v>1.2400000095367432</v>
      </c>
      <c r="M985" s="2">
        <v>0</v>
      </c>
      <c r="N985" s="2">
        <v>0.23999999463558197</v>
      </c>
      <c r="O985" s="2">
        <v>0.23999999463558197</v>
      </c>
      <c r="P985" s="2">
        <v>0</v>
      </c>
      <c r="Q985" s="2">
        <v>0</v>
      </c>
      <c r="R985" s="2">
        <v>1.6800000667572021</v>
      </c>
      <c r="S985" s="2">
        <v>0</v>
      </c>
      <c r="T985" s="2">
        <v>0.11999999731779099</v>
      </c>
      <c r="U985" s="2">
        <v>0.23999999463558197</v>
      </c>
      <c r="V985" s="2">
        <v>0.96000003814697266</v>
      </c>
      <c r="W985" s="2">
        <v>0</v>
      </c>
      <c r="X985" s="2">
        <v>0</v>
      </c>
      <c r="Y985" s="2">
        <v>0.15999999642372131</v>
      </c>
      <c r="Z985" s="2">
        <v>0.2800000011920929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8.3999996185302734</v>
      </c>
      <c r="AJ985" s="2">
        <v>10.079998970031738</v>
      </c>
      <c r="AK985" s="2">
        <v>6.5999999046325684</v>
      </c>
      <c r="AL985" s="2">
        <v>9.880000114440918</v>
      </c>
      <c r="AM985" s="2">
        <v>5.5199999809265137</v>
      </c>
      <c r="AN985" s="2">
        <v>1.6799999475479126</v>
      </c>
      <c r="AO985" s="2">
        <v>1.6799999475479126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59.999998606741428</v>
      </c>
    </row>
    <row r="986" spans="1:47" x14ac:dyDescent="0.25">
      <c r="A986">
        <v>985</v>
      </c>
      <c r="B986" s="2">
        <v>0.32886588573455811</v>
      </c>
      <c r="C986" s="2">
        <v>0</v>
      </c>
      <c r="D986" s="2">
        <v>0.23999999463558197</v>
      </c>
      <c r="E986" s="2">
        <v>0.71999996900558472</v>
      </c>
      <c r="F986" s="2">
        <v>0.95999997854232788</v>
      </c>
      <c r="G986" s="2">
        <v>1.9199999570846558</v>
      </c>
      <c r="H986" s="2">
        <v>0</v>
      </c>
      <c r="I986" s="2">
        <v>2.3600001335144043</v>
      </c>
      <c r="J986" s="2">
        <v>1.6000000238418579</v>
      </c>
      <c r="K986" s="2">
        <v>1.7999999523162842</v>
      </c>
      <c r="L986" s="2">
        <v>1.5600000619888306</v>
      </c>
      <c r="M986" s="2">
        <v>0</v>
      </c>
      <c r="N986" s="2">
        <v>0.60000002384185791</v>
      </c>
      <c r="O986" s="2">
        <v>0.47999998927116394</v>
      </c>
      <c r="P986" s="2">
        <v>0</v>
      </c>
      <c r="Q986" s="2">
        <v>0</v>
      </c>
      <c r="R986" s="2">
        <v>3.559999942779541</v>
      </c>
      <c r="S986" s="2">
        <v>0</v>
      </c>
      <c r="T986" s="2">
        <v>1.2000000476837158</v>
      </c>
      <c r="U986" s="2">
        <v>0</v>
      </c>
      <c r="V986" s="2">
        <v>0.95999997854232788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0.96000003814697266</v>
      </c>
      <c r="AI986" s="2">
        <v>14.159998893737793</v>
      </c>
      <c r="AJ986" s="2">
        <v>2.1600000858306885</v>
      </c>
      <c r="AK986" s="2">
        <v>2.2799999713897705</v>
      </c>
      <c r="AL986" s="2">
        <v>10.760000228881836</v>
      </c>
      <c r="AM986" s="2">
        <v>6.4800004959106445</v>
      </c>
      <c r="AN986" s="2">
        <v>4.0399999618530273</v>
      </c>
      <c r="AO986" s="2">
        <v>1.1999999284744263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59.999999657273293</v>
      </c>
    </row>
    <row r="987" spans="1:47" x14ac:dyDescent="0.25">
      <c r="A987">
        <v>986</v>
      </c>
      <c r="B987" s="2">
        <v>6.3245370984077454E-3</v>
      </c>
      <c r="C987" s="2">
        <v>0</v>
      </c>
      <c r="D987" s="2">
        <v>0</v>
      </c>
      <c r="E987" s="2">
        <v>0</v>
      </c>
      <c r="F987" s="2">
        <v>0.95999997854232788</v>
      </c>
      <c r="G987" s="2">
        <v>0</v>
      </c>
      <c r="H987" s="2">
        <v>0</v>
      </c>
      <c r="I987" s="2">
        <v>0.23999999463558197</v>
      </c>
      <c r="J987" s="2">
        <v>1.1999999284744263</v>
      </c>
      <c r="K987" s="2">
        <v>2.0399999618530273</v>
      </c>
      <c r="L987" s="2">
        <v>0.47999998927116394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29.600000381469727</v>
      </c>
      <c r="AJ987" s="2">
        <v>16.319999694824219</v>
      </c>
      <c r="AK987" s="2">
        <v>8.1999998092651367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59.039999738335609</v>
      </c>
    </row>
    <row r="988" spans="1:47" x14ac:dyDescent="0.25">
      <c r="A988">
        <v>987</v>
      </c>
      <c r="B988" s="2">
        <v>9.3107745051383972E-2</v>
      </c>
      <c r="C988" s="2">
        <v>0.47999998927116394</v>
      </c>
      <c r="D988" s="2">
        <v>0.23999999463558197</v>
      </c>
      <c r="E988" s="2">
        <v>0.75999999046325684</v>
      </c>
      <c r="F988" s="2">
        <v>0</v>
      </c>
      <c r="G988" s="2">
        <v>0</v>
      </c>
      <c r="H988" s="2">
        <v>0</v>
      </c>
      <c r="I988" s="2">
        <v>0.23999999463558197</v>
      </c>
      <c r="J988" s="2">
        <v>0.60000002384185791</v>
      </c>
      <c r="K988" s="2">
        <v>0.23999999463558197</v>
      </c>
      <c r="L988" s="2">
        <v>0.23999999463558197</v>
      </c>
      <c r="M988" s="2">
        <v>0</v>
      </c>
      <c r="N988" s="2">
        <v>0</v>
      </c>
      <c r="O988" s="2">
        <v>0</v>
      </c>
      <c r="P988" s="2">
        <v>0.23999999463558197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30.399999618530273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8.0799999237060547</v>
      </c>
      <c r="AJ988" s="2">
        <v>0.95999997854232788</v>
      </c>
      <c r="AK988" s="2">
        <v>0</v>
      </c>
      <c r="AL988" s="2">
        <v>0</v>
      </c>
      <c r="AM988" s="2">
        <v>0</v>
      </c>
      <c r="AN988" s="2">
        <v>16.920000076293945</v>
      </c>
      <c r="AO988" s="2">
        <v>0.60000002384185791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59.999999597668648</v>
      </c>
    </row>
    <row r="989" spans="1:47" x14ac:dyDescent="0.25">
      <c r="A989">
        <v>988</v>
      </c>
      <c r="B989" s="2">
        <v>2.6102170348167419E-2</v>
      </c>
      <c r="C989" s="2">
        <v>0</v>
      </c>
      <c r="D989" s="2">
        <v>0</v>
      </c>
      <c r="E989" s="2">
        <v>2.6399998664855957</v>
      </c>
      <c r="F989" s="2">
        <v>0</v>
      </c>
      <c r="G989" s="2">
        <v>0</v>
      </c>
      <c r="H989" s="2">
        <v>0</v>
      </c>
      <c r="I989" s="2">
        <v>0.36000001430511475</v>
      </c>
      <c r="J989" s="2">
        <v>0</v>
      </c>
      <c r="K989" s="2">
        <v>0</v>
      </c>
      <c r="L989" s="2">
        <v>0.36000001430511475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36.240001678466797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0.36000001430511475</v>
      </c>
      <c r="AL989" s="2">
        <v>0</v>
      </c>
      <c r="AM989" s="2">
        <v>0</v>
      </c>
      <c r="AN989" s="2">
        <v>19.799999237060547</v>
      </c>
      <c r="AO989" s="2">
        <v>0.23999999463558197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60.000000819563866</v>
      </c>
    </row>
    <row r="990" spans="1:47" x14ac:dyDescent="0.25">
      <c r="A990">
        <v>989</v>
      </c>
      <c r="B990" s="2">
        <v>0.2683003842830658</v>
      </c>
      <c r="C990" s="2">
        <v>0.23999999463558197</v>
      </c>
      <c r="D990" s="2">
        <v>0.23999999463558197</v>
      </c>
      <c r="E990" s="2">
        <v>3.5999999046325684</v>
      </c>
      <c r="F990" s="2">
        <v>0</v>
      </c>
      <c r="G990" s="2">
        <v>0</v>
      </c>
      <c r="H990" s="2">
        <v>0</v>
      </c>
      <c r="I990" s="2">
        <v>0.47999998927116394</v>
      </c>
      <c r="J990" s="2">
        <v>0.47999998927116394</v>
      </c>
      <c r="K990" s="2">
        <v>0.47999998927116394</v>
      </c>
      <c r="L990" s="2">
        <v>0.47999998927116394</v>
      </c>
      <c r="M990" s="2">
        <v>0</v>
      </c>
      <c r="N990" s="2">
        <v>0</v>
      </c>
      <c r="O990" s="2">
        <v>0.23999999463558197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29.600000381469727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0.60000002384185791</v>
      </c>
      <c r="AJ990" s="2">
        <v>2.880000114440918</v>
      </c>
      <c r="AK990" s="2">
        <v>0.23999999463558197</v>
      </c>
      <c r="AL990" s="2">
        <v>0</v>
      </c>
      <c r="AM990" s="2">
        <v>0</v>
      </c>
      <c r="AN990" s="2">
        <v>18.120000839233398</v>
      </c>
      <c r="AO990" s="2">
        <v>2.3199999332427979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60.000001132488251</v>
      </c>
    </row>
    <row r="991" spans="1:47" x14ac:dyDescent="0.25">
      <c r="A991">
        <v>990</v>
      </c>
      <c r="B991" s="2">
        <v>0.64400696754455566</v>
      </c>
      <c r="C991" s="2">
        <v>0.23999999463558197</v>
      </c>
      <c r="D991" s="2">
        <v>0.23999999463558197</v>
      </c>
      <c r="E991" s="2">
        <v>4.9999990463256836</v>
      </c>
      <c r="F991" s="2">
        <v>0.40000000596046448</v>
      </c>
      <c r="G991" s="2">
        <v>0.23999999463558197</v>
      </c>
      <c r="H991" s="2">
        <v>0</v>
      </c>
      <c r="I991" s="2">
        <v>2.440000057220459</v>
      </c>
      <c r="J991" s="2">
        <v>1.1999999284744263</v>
      </c>
      <c r="K991" s="2">
        <v>1.9199999570846558</v>
      </c>
      <c r="L991" s="2">
        <v>2.559999942779541</v>
      </c>
      <c r="M991" s="2">
        <v>0</v>
      </c>
      <c r="N991" s="2">
        <v>1.2000000476837158</v>
      </c>
      <c r="O991" s="2">
        <v>0.72000002861022949</v>
      </c>
      <c r="P991" s="2">
        <v>0</v>
      </c>
      <c r="Q991" s="2">
        <v>0</v>
      </c>
      <c r="R991" s="2">
        <v>0.72000002861022949</v>
      </c>
      <c r="S991" s="2">
        <v>0</v>
      </c>
      <c r="T991" s="2">
        <v>0.23999999463558197</v>
      </c>
      <c r="U991" s="2">
        <v>0.23999999463558197</v>
      </c>
      <c r="V991" s="2">
        <v>0.36000001430511475</v>
      </c>
      <c r="W991" s="2">
        <v>0</v>
      </c>
      <c r="X991" s="2">
        <v>0</v>
      </c>
      <c r="Y991" s="2">
        <v>0.63999998569488525</v>
      </c>
      <c r="Z991" s="2">
        <v>0.75999999046325684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11.75999927520752</v>
      </c>
      <c r="AJ991" s="2">
        <v>7.9200000762939453</v>
      </c>
      <c r="AK991" s="2">
        <v>3.4800002574920654</v>
      </c>
      <c r="AL991" s="2">
        <v>2.4000000953674316</v>
      </c>
      <c r="AM991" s="2">
        <v>2.4000000953674316</v>
      </c>
      <c r="AN991" s="2">
        <v>9.1199989318847656</v>
      </c>
      <c r="AO991" s="2">
        <v>3.8000001907348633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59.999997928738594</v>
      </c>
    </row>
    <row r="992" spans="1:47" x14ac:dyDescent="0.25">
      <c r="A992">
        <v>991</v>
      </c>
      <c r="B992" s="2">
        <v>0.53957182168960571</v>
      </c>
      <c r="C992" s="2">
        <v>0.47999998927116394</v>
      </c>
      <c r="D992" s="2">
        <v>0.71999996900558472</v>
      </c>
      <c r="E992" s="2">
        <v>1.3200000524520874</v>
      </c>
      <c r="F992" s="2">
        <v>0</v>
      </c>
      <c r="G992" s="2">
        <v>1.7999999523162842</v>
      </c>
      <c r="H992" s="2">
        <v>0</v>
      </c>
      <c r="I992" s="2">
        <v>0.47999998927116394</v>
      </c>
      <c r="J992" s="2">
        <v>0.95999997854232788</v>
      </c>
      <c r="K992" s="2">
        <v>0.71999996900558472</v>
      </c>
      <c r="L992" s="2">
        <v>0.47999998927116394</v>
      </c>
      <c r="M992" s="2">
        <v>0.23999999463558197</v>
      </c>
      <c r="N992" s="2">
        <v>0.23999999463558197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0.80000001192092896</v>
      </c>
      <c r="U992" s="2">
        <v>1.3999999761581421</v>
      </c>
      <c r="V992" s="2">
        <v>1.0799999237060547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2.2799999713897705</v>
      </c>
      <c r="AJ992" s="2">
        <v>4.6000003814697266</v>
      </c>
      <c r="AK992" s="2">
        <v>0.71999996900558472</v>
      </c>
      <c r="AL992" s="2">
        <v>11.800000190734863</v>
      </c>
      <c r="AM992" s="2">
        <v>26.880001068115234</v>
      </c>
      <c r="AN992" s="2">
        <v>2.2800002098083496</v>
      </c>
      <c r="AO992" s="2">
        <v>0.71999996900558472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60.000001549720764</v>
      </c>
    </row>
    <row r="993" spans="1:47" x14ac:dyDescent="0.25">
      <c r="A993">
        <v>992</v>
      </c>
      <c r="B993" s="2">
        <v>0.11348327249288559</v>
      </c>
      <c r="C993" s="2">
        <v>0.95999997854232788</v>
      </c>
      <c r="D993" s="2">
        <v>0.84000003337860107</v>
      </c>
      <c r="E993" s="2">
        <v>0</v>
      </c>
      <c r="F993" s="2">
        <v>0.71999996900558472</v>
      </c>
      <c r="G993" s="2">
        <v>0.71999996900558472</v>
      </c>
      <c r="H993" s="2">
        <v>0</v>
      </c>
      <c r="I993" s="2">
        <v>1.1999999284744263</v>
      </c>
      <c r="J993" s="2">
        <v>3.2000000476837158</v>
      </c>
      <c r="K993" s="2">
        <v>2.9600000381469727</v>
      </c>
      <c r="L993" s="2">
        <v>1.5199999809265137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0.72000002861022949</v>
      </c>
      <c r="U993" s="2">
        <v>0</v>
      </c>
      <c r="V993" s="2">
        <v>0.71999996900558472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4.1999998092651367</v>
      </c>
      <c r="AJ993" s="2">
        <v>14.799999237060547</v>
      </c>
      <c r="AK993" s="2">
        <v>6.5199999809265137</v>
      </c>
      <c r="AL993" s="2">
        <v>4.5199999809265137</v>
      </c>
      <c r="AM993" s="2">
        <v>3.119999885559082</v>
      </c>
      <c r="AN993" s="2">
        <v>13.280000686645508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59.999999523162842</v>
      </c>
    </row>
    <row r="994" spans="1:47" x14ac:dyDescent="0.25">
      <c r="A994">
        <v>993</v>
      </c>
      <c r="B994" s="2">
        <v>0.35283488035202026</v>
      </c>
      <c r="C994" s="2">
        <v>0</v>
      </c>
      <c r="D994" s="2">
        <v>0.36000001430511475</v>
      </c>
      <c r="E994" s="2">
        <v>0.60000002384185791</v>
      </c>
      <c r="F994" s="2">
        <v>1.1999999284744263</v>
      </c>
      <c r="G994" s="2">
        <v>1.1999999284744263</v>
      </c>
      <c r="H994" s="2">
        <v>0</v>
      </c>
      <c r="I994" s="2">
        <v>0</v>
      </c>
      <c r="J994" s="2">
        <v>0.60000002384185791</v>
      </c>
      <c r="K994" s="2">
        <v>0.71999996900558472</v>
      </c>
      <c r="L994" s="2">
        <v>0.60000002384185791</v>
      </c>
      <c r="M994" s="2">
        <v>0</v>
      </c>
      <c r="N994" s="2">
        <v>0</v>
      </c>
      <c r="O994" s="2">
        <v>0</v>
      </c>
      <c r="P994" s="2">
        <v>0</v>
      </c>
      <c r="Q994" s="2">
        <v>0.36000001430511475</v>
      </c>
      <c r="R994" s="2">
        <v>0.47999998927116394</v>
      </c>
      <c r="S994" s="2">
        <v>0</v>
      </c>
      <c r="T994" s="2">
        <v>0</v>
      </c>
      <c r="U994" s="2">
        <v>0.84000003337860107</v>
      </c>
      <c r="V994" s="2">
        <v>1.440000057220459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8.3199996948242187</v>
      </c>
      <c r="AJ994" s="2">
        <v>3.0799999237060547</v>
      </c>
      <c r="AK994" s="2">
        <v>0.96000003814697266</v>
      </c>
      <c r="AL994" s="2">
        <v>18.35999870300293</v>
      </c>
      <c r="AM994" s="2">
        <v>17.759998321533203</v>
      </c>
      <c r="AN994" s="2">
        <v>2.880000114440918</v>
      </c>
      <c r="AO994" s="2">
        <v>0.23999999463558197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59.999996796250343</v>
      </c>
    </row>
    <row r="995" spans="1:47" x14ac:dyDescent="0.25">
      <c r="A995">
        <v>994</v>
      </c>
      <c r="B995" s="2">
        <v>0.135466068983078</v>
      </c>
      <c r="C995" s="2">
        <v>0.23999999463558197</v>
      </c>
      <c r="D995" s="2">
        <v>0</v>
      </c>
      <c r="E995" s="2">
        <v>2.1600000858306885</v>
      </c>
      <c r="F995" s="2">
        <v>0.39999997615814209</v>
      </c>
      <c r="G995" s="2">
        <v>0</v>
      </c>
      <c r="H995" s="2">
        <v>0</v>
      </c>
      <c r="I995" s="2">
        <v>0.95999997854232788</v>
      </c>
      <c r="J995" s="2">
        <v>2.0399999618530273</v>
      </c>
      <c r="K995" s="2">
        <v>1.9199999570846558</v>
      </c>
      <c r="L995" s="2">
        <v>1.9200000762939453</v>
      </c>
      <c r="M995" s="2">
        <v>0</v>
      </c>
      <c r="N995" s="2">
        <v>0</v>
      </c>
      <c r="O995" s="2">
        <v>0.23999999463558197</v>
      </c>
      <c r="P995" s="2">
        <v>0</v>
      </c>
      <c r="Q995" s="2">
        <v>0</v>
      </c>
      <c r="R995" s="2">
        <v>0.47999998927116394</v>
      </c>
      <c r="S995" s="2">
        <v>0</v>
      </c>
      <c r="T995" s="2">
        <v>1.2800000905990601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0.20000000298023224</v>
      </c>
      <c r="AA995" s="2">
        <v>0</v>
      </c>
      <c r="AB995" s="2">
        <v>0</v>
      </c>
      <c r="AC995" s="2">
        <v>12.039999961853027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9.5599994659423828</v>
      </c>
      <c r="AJ995" s="2">
        <v>7.0000004768371582</v>
      </c>
      <c r="AK995" s="2">
        <v>6.8400001525878906</v>
      </c>
      <c r="AL995" s="2">
        <v>0</v>
      </c>
      <c r="AM995" s="2">
        <v>0</v>
      </c>
      <c r="AN995" s="2">
        <v>12.120000839233398</v>
      </c>
      <c r="AO995" s="2">
        <v>0.60000002384185791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60.000001028180122</v>
      </c>
    </row>
    <row r="996" spans="1:47" x14ac:dyDescent="0.25">
      <c r="A996">
        <v>995</v>
      </c>
      <c r="B996" s="2">
        <v>0.27463290095329285</v>
      </c>
      <c r="C996" s="2">
        <v>0.71999996900558472</v>
      </c>
      <c r="D996" s="2">
        <v>0.23999999463558197</v>
      </c>
      <c r="E996" s="2">
        <v>0.95999997854232788</v>
      </c>
      <c r="F996" s="2">
        <v>1.6800000667572021</v>
      </c>
      <c r="G996" s="2">
        <v>0.23999999463558197</v>
      </c>
      <c r="H996" s="2">
        <v>0</v>
      </c>
      <c r="I996" s="2">
        <v>1.2400000095367432</v>
      </c>
      <c r="J996" s="2">
        <v>1.559999942779541</v>
      </c>
      <c r="K996" s="2">
        <v>0.71999996900558472</v>
      </c>
      <c r="L996" s="2">
        <v>1.2400000095367432</v>
      </c>
      <c r="M996" s="2">
        <v>0</v>
      </c>
      <c r="N996" s="2">
        <v>0</v>
      </c>
      <c r="O996" s="2">
        <v>0.15999999642372131</v>
      </c>
      <c r="P996" s="2">
        <v>0.23999999463558197</v>
      </c>
      <c r="Q996" s="2">
        <v>0</v>
      </c>
      <c r="R996" s="2">
        <v>0</v>
      </c>
      <c r="S996" s="2">
        <v>0</v>
      </c>
      <c r="T996" s="2">
        <v>1.7599999904632568</v>
      </c>
      <c r="U996" s="2">
        <v>0.23999999463558197</v>
      </c>
      <c r="V996" s="2">
        <v>0</v>
      </c>
      <c r="W996" s="2">
        <v>0</v>
      </c>
      <c r="X996" s="2">
        <v>0</v>
      </c>
      <c r="Y996" s="2">
        <v>0.23999999463558197</v>
      </c>
      <c r="Z996" s="2">
        <v>0.56000000238418579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18.439998626708984</v>
      </c>
      <c r="AJ996" s="2">
        <v>6.1599998474121094</v>
      </c>
      <c r="AK996" s="2">
        <v>9.8400001525878906</v>
      </c>
      <c r="AL996" s="2">
        <v>3.5999999046325684</v>
      </c>
      <c r="AM996" s="2">
        <v>4.0799999237060547</v>
      </c>
      <c r="AN996" s="2">
        <v>5.119999885559082</v>
      </c>
      <c r="AO996" s="2">
        <v>0.95999997854232788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59.999998226761818</v>
      </c>
    </row>
    <row r="997" spans="1:47" x14ac:dyDescent="0.25">
      <c r="A997">
        <v>996</v>
      </c>
      <c r="B997" s="2">
        <v>0.25893154740333557</v>
      </c>
      <c r="C997" s="2">
        <v>0</v>
      </c>
      <c r="D997" s="2">
        <v>0.23999999463558197</v>
      </c>
      <c r="E997" s="2">
        <v>0.15999999642372131</v>
      </c>
      <c r="F997" s="2">
        <v>0</v>
      </c>
      <c r="G997" s="2">
        <v>0.47999998927116394</v>
      </c>
      <c r="H997" s="2">
        <v>0</v>
      </c>
      <c r="I997" s="2">
        <v>0.47999998927116394</v>
      </c>
      <c r="J997" s="2">
        <v>0.71999996900558472</v>
      </c>
      <c r="K997" s="2">
        <v>0.75999999046325684</v>
      </c>
      <c r="L997" s="2">
        <v>0.23999999463558197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3.3600001335144043</v>
      </c>
      <c r="S997" s="2">
        <v>0</v>
      </c>
      <c r="T997" s="2">
        <v>0</v>
      </c>
      <c r="U997" s="2">
        <v>0.23999999463558197</v>
      </c>
      <c r="V997" s="2">
        <v>0.23999999463558197</v>
      </c>
      <c r="W997" s="2">
        <v>0</v>
      </c>
      <c r="X997" s="2">
        <v>0</v>
      </c>
      <c r="Y997" s="2">
        <v>0.11999999731779099</v>
      </c>
      <c r="Z997" s="2">
        <v>0.2800000011920929</v>
      </c>
      <c r="AA997" s="2">
        <v>0</v>
      </c>
      <c r="AB997" s="2">
        <v>0</v>
      </c>
      <c r="AC997" s="2">
        <v>24.040000915527344</v>
      </c>
      <c r="AD997" s="2">
        <v>0</v>
      </c>
      <c r="AE997" s="2">
        <v>0</v>
      </c>
      <c r="AF997" s="2">
        <v>0</v>
      </c>
      <c r="AG997" s="2">
        <v>0</v>
      </c>
      <c r="AH997" s="2">
        <v>3.1200001239776611</v>
      </c>
      <c r="AI997" s="2">
        <v>4.3199996948242187</v>
      </c>
      <c r="AJ997" s="2">
        <v>0.23999999463558197</v>
      </c>
      <c r="AK997" s="2">
        <v>0</v>
      </c>
      <c r="AL997" s="2">
        <v>0</v>
      </c>
      <c r="AM997" s="2">
        <v>4.9200000762939453</v>
      </c>
      <c r="AN997" s="2">
        <v>14.479999542236328</v>
      </c>
      <c r="AO997" s="2">
        <v>1.5600000619888306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60.000000454485416</v>
      </c>
    </row>
    <row r="998" spans="1:47" x14ac:dyDescent="0.25">
      <c r="A998">
        <v>997</v>
      </c>
      <c r="B998" s="2">
        <v>4.6705346554517746E-2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60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0.23466646671295166</v>
      </c>
      <c r="C999" s="2">
        <v>0.23999999463558197</v>
      </c>
      <c r="D999" s="2">
        <v>0</v>
      </c>
      <c r="E999" s="2">
        <v>2.1600000858306885</v>
      </c>
      <c r="F999" s="2">
        <v>0</v>
      </c>
      <c r="G999" s="2">
        <v>0</v>
      </c>
      <c r="H999" s="2">
        <v>0</v>
      </c>
      <c r="I999" s="2">
        <v>1.1999999284744263</v>
      </c>
      <c r="J999" s="2">
        <v>0</v>
      </c>
      <c r="K999" s="2">
        <v>0.23999999463558197</v>
      </c>
      <c r="L999" s="2">
        <v>1.5600000619888306</v>
      </c>
      <c r="M999" s="2">
        <v>0</v>
      </c>
      <c r="N999" s="2">
        <v>0.75999999046325684</v>
      </c>
      <c r="O999" s="2">
        <v>0</v>
      </c>
      <c r="P999" s="2">
        <v>0.47999998927116394</v>
      </c>
      <c r="Q999" s="2">
        <v>0</v>
      </c>
      <c r="R999" s="2">
        <v>0</v>
      </c>
      <c r="S999" s="2">
        <v>0</v>
      </c>
      <c r="T999" s="2">
        <v>0.23999999463558197</v>
      </c>
      <c r="U999" s="2">
        <v>0</v>
      </c>
      <c r="V999" s="2">
        <v>0</v>
      </c>
      <c r="W999" s="2">
        <v>0</v>
      </c>
      <c r="X999" s="2">
        <v>0</v>
      </c>
      <c r="Y999" s="2">
        <v>0.39999997615814209</v>
      </c>
      <c r="Z999" s="2">
        <v>0.15999999642372131</v>
      </c>
      <c r="AA999" s="2">
        <v>0</v>
      </c>
      <c r="AB999" s="2">
        <v>0</v>
      </c>
      <c r="AC999" s="2">
        <v>14.399999618530273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0.2800000011920929</v>
      </c>
      <c r="AJ999" s="2">
        <v>0.47999998927116394</v>
      </c>
      <c r="AK999" s="2">
        <v>0.47999998927116394</v>
      </c>
      <c r="AL999" s="2">
        <v>0</v>
      </c>
      <c r="AM999" s="2">
        <v>0</v>
      </c>
      <c r="AN999" s="2">
        <v>35.239997863769531</v>
      </c>
      <c r="AO999" s="2">
        <v>1.6799999475479126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59.999997422099113</v>
      </c>
    </row>
    <row r="1000" spans="1:47" x14ac:dyDescent="0.25">
      <c r="A1000">
        <v>999</v>
      </c>
      <c r="B1000" s="2">
        <v>0.48575598001480103</v>
      </c>
      <c r="C1000" s="2">
        <v>0.47999998927116394</v>
      </c>
      <c r="D1000" s="2">
        <v>0.71999996900558472</v>
      </c>
      <c r="E1000" s="2">
        <v>3.7599999904632568</v>
      </c>
      <c r="F1000" s="2">
        <v>0</v>
      </c>
      <c r="G1000" s="2">
        <v>0.71999996900558472</v>
      </c>
      <c r="H1000" s="2">
        <v>0</v>
      </c>
      <c r="I1000" s="2">
        <v>3.0799999237060547</v>
      </c>
      <c r="J1000" s="2">
        <v>1.3199999332427979</v>
      </c>
      <c r="K1000" s="2">
        <v>0.95999997854232788</v>
      </c>
      <c r="L1000" s="2">
        <v>2.9200000762939453</v>
      </c>
      <c r="M1000" s="2">
        <v>0</v>
      </c>
      <c r="N1000" s="2">
        <v>0.56000000238418579</v>
      </c>
      <c r="O1000" s="2">
        <v>0.60000002384185791</v>
      </c>
      <c r="P1000" s="2">
        <v>0</v>
      </c>
      <c r="Q1000" s="2">
        <v>0</v>
      </c>
      <c r="R1000" s="2">
        <v>0</v>
      </c>
      <c r="S1000" s="2">
        <v>0</v>
      </c>
      <c r="T1000" s="2">
        <v>0.60000002384185791</v>
      </c>
      <c r="U1000" s="2">
        <v>0.47999998927116394</v>
      </c>
      <c r="V1000" s="2">
        <v>0.60000002384185791</v>
      </c>
      <c r="W1000" s="2">
        <v>0</v>
      </c>
      <c r="X1000" s="2">
        <v>0</v>
      </c>
      <c r="Y1000" s="2">
        <v>0</v>
      </c>
      <c r="Z1000" s="2">
        <v>0.20000000298023224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3.1200001239776611</v>
      </c>
      <c r="AJ1000" s="2">
        <v>1.5600000619888306</v>
      </c>
      <c r="AK1000" s="2">
        <v>5.4000000953674316</v>
      </c>
      <c r="AL1000" s="2">
        <v>9.6000003814697266</v>
      </c>
      <c r="AM1000" s="2">
        <v>3.9600000381469727</v>
      </c>
      <c r="AN1000" s="2">
        <v>15.319999694824219</v>
      </c>
      <c r="AO1000" s="2">
        <v>4.0399999618530273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60.00000025331974</v>
      </c>
    </row>
    <row r="1001" spans="1:47" x14ac:dyDescent="0.25">
      <c r="A1001">
        <v>1000</v>
      </c>
      <c r="B1001" s="2">
        <v>0.61236149072647095</v>
      </c>
      <c r="C1001" s="2">
        <v>0</v>
      </c>
      <c r="D1001" s="2">
        <v>0</v>
      </c>
      <c r="E1001" s="2">
        <v>0</v>
      </c>
      <c r="F1001" s="2">
        <v>0.47999998927116394</v>
      </c>
      <c r="G1001" s="2">
        <v>1.9199999570846558</v>
      </c>
      <c r="H1001" s="2">
        <v>0</v>
      </c>
      <c r="I1001" s="2">
        <v>0</v>
      </c>
      <c r="J1001" s="2">
        <v>0</v>
      </c>
      <c r="K1001" s="2">
        <v>0.47999998927116394</v>
      </c>
      <c r="L1001" s="2">
        <v>0.47999998927116394</v>
      </c>
      <c r="M1001" s="2">
        <v>0</v>
      </c>
      <c r="N1001" s="2">
        <v>0.23999999463558197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0.43999999761581421</v>
      </c>
      <c r="U1001" s="2">
        <v>0.47999998927116394</v>
      </c>
      <c r="V1001" s="2">
        <v>2.1600000858306885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1.440000057220459</v>
      </c>
      <c r="AJ1001" s="2">
        <v>0.47999998927116394</v>
      </c>
      <c r="AK1001" s="2">
        <v>0</v>
      </c>
      <c r="AL1001" s="2">
        <v>15.119999885559082</v>
      </c>
      <c r="AM1001" s="2">
        <v>31.560001373291016</v>
      </c>
      <c r="AN1001" s="2">
        <v>4.3600001335144043</v>
      </c>
      <c r="AO1001" s="2">
        <v>0.36000001430511475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60.000001445412636</v>
      </c>
    </row>
    <row r="1002" spans="1:47" x14ac:dyDescent="0.25">
      <c r="A1002">
        <v>1001</v>
      </c>
      <c r="B1002" s="2">
        <v>0.29822748899459839</v>
      </c>
      <c r="C1002" s="2">
        <v>0.47999998927116394</v>
      </c>
      <c r="D1002" s="2">
        <v>0.23999999463558197</v>
      </c>
      <c r="E1002" s="2">
        <v>1.3200000524520874</v>
      </c>
      <c r="F1002" s="2">
        <v>0</v>
      </c>
      <c r="G1002" s="2">
        <v>0.47999998927116394</v>
      </c>
      <c r="H1002" s="2">
        <v>0</v>
      </c>
      <c r="I1002" s="2">
        <v>1.7200000286102295</v>
      </c>
      <c r="J1002" s="2">
        <v>0.39999997615814209</v>
      </c>
      <c r="K1002" s="2">
        <v>0.47999998927116394</v>
      </c>
      <c r="L1002" s="2">
        <v>1.5199999809265137</v>
      </c>
      <c r="M1002" s="2">
        <v>1.2000000476837158</v>
      </c>
      <c r="N1002" s="2">
        <v>0.36000001430511475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0.84000003337860107</v>
      </c>
      <c r="U1002" s="2">
        <v>1.5600000619888306</v>
      </c>
      <c r="V1002" s="2">
        <v>0.23999999463558197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12.760000228881836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7.4400005340576172</v>
      </c>
      <c r="AJ1002" s="2">
        <v>0.95999997854232788</v>
      </c>
      <c r="AK1002" s="2">
        <v>6.8400001525878906</v>
      </c>
      <c r="AL1002" s="2">
        <v>6.3600006103515625</v>
      </c>
      <c r="AM1002" s="2">
        <v>3.8400001525878906</v>
      </c>
      <c r="AN1002" s="2">
        <v>9.7599992752075195</v>
      </c>
      <c r="AO1002" s="2">
        <v>1.1999999284744263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60.000001013278961</v>
      </c>
    </row>
    <row r="1003" spans="1:47" x14ac:dyDescent="0.25">
      <c r="A1003">
        <v>1002</v>
      </c>
      <c r="B1003" s="2">
        <v>0.39194369316101074</v>
      </c>
      <c r="C1003" s="2">
        <v>0</v>
      </c>
      <c r="D1003" s="2">
        <v>0.23999999463558197</v>
      </c>
      <c r="E1003" s="2">
        <v>2.1599998474121094</v>
      </c>
      <c r="F1003" s="2">
        <v>0</v>
      </c>
      <c r="G1003" s="2">
        <v>0.47999998927116394</v>
      </c>
      <c r="H1003" s="2">
        <v>0</v>
      </c>
      <c r="I1003" s="2">
        <v>1.4399999380111694</v>
      </c>
      <c r="J1003" s="2">
        <v>1.1600000858306885</v>
      </c>
      <c r="K1003" s="2">
        <v>1.8399999141693115</v>
      </c>
      <c r="L1003" s="2">
        <v>0.95999997854232788</v>
      </c>
      <c r="M1003" s="2">
        <v>0</v>
      </c>
      <c r="N1003" s="2">
        <v>0</v>
      </c>
      <c r="O1003" s="2">
        <v>0.47999998927116394</v>
      </c>
      <c r="P1003" s="2">
        <v>0</v>
      </c>
      <c r="Q1003" s="2">
        <v>0</v>
      </c>
      <c r="R1003" s="2">
        <v>2.1600000858306885</v>
      </c>
      <c r="S1003" s="2">
        <v>0</v>
      </c>
      <c r="T1003" s="2">
        <v>0.19999998807907104</v>
      </c>
      <c r="U1003" s="2">
        <v>0.23999999463558197</v>
      </c>
      <c r="V1003" s="2">
        <v>0.47999998927116394</v>
      </c>
      <c r="W1003" s="2">
        <v>0</v>
      </c>
      <c r="X1003" s="2">
        <v>0</v>
      </c>
      <c r="Y1003" s="2">
        <v>0.79999995231628418</v>
      </c>
      <c r="Z1003" s="2">
        <v>0.2800000011920929</v>
      </c>
      <c r="AA1003" s="2">
        <v>0</v>
      </c>
      <c r="AB1003" s="2">
        <v>0</v>
      </c>
      <c r="AC1003" s="2">
        <v>8.5600004196166992</v>
      </c>
      <c r="AD1003" s="2">
        <v>0</v>
      </c>
      <c r="AE1003" s="2">
        <v>0</v>
      </c>
      <c r="AF1003" s="2">
        <v>0</v>
      </c>
      <c r="AG1003" s="2">
        <v>0</v>
      </c>
      <c r="AH1003" s="2">
        <v>0.23999999463558197</v>
      </c>
      <c r="AI1003" s="2">
        <v>7.3600001335144043</v>
      </c>
      <c r="AJ1003" s="2">
        <v>6</v>
      </c>
      <c r="AK1003" s="2">
        <v>1.9200000762939453</v>
      </c>
      <c r="AL1003" s="2">
        <v>0</v>
      </c>
      <c r="AM1003" s="2">
        <v>1.6800000667572021</v>
      </c>
      <c r="AN1003" s="2">
        <v>19.959999084472656</v>
      </c>
      <c r="AO1003" s="2">
        <v>1.3600000143051147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59.999999538064003</v>
      </c>
    </row>
    <row r="1004" spans="1:47" x14ac:dyDescent="0.25">
      <c r="A1004">
        <v>1003</v>
      </c>
      <c r="B1004" s="2">
        <v>2.9413044452667236E-2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60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0.10043378919363022</v>
      </c>
      <c r="C1005" s="2">
        <v>0</v>
      </c>
      <c r="D1005" s="2">
        <v>0</v>
      </c>
      <c r="E1005" s="2">
        <v>0.92000001668930054</v>
      </c>
      <c r="F1005" s="2">
        <v>0</v>
      </c>
      <c r="G1005" s="2">
        <v>0</v>
      </c>
      <c r="H1005" s="2">
        <v>0</v>
      </c>
      <c r="I1005" s="2">
        <v>0.23999999463558197</v>
      </c>
      <c r="J1005" s="2">
        <v>0</v>
      </c>
      <c r="K1005" s="2">
        <v>0</v>
      </c>
      <c r="L1005" s="2">
        <v>0.23999999463558197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30.200000762939453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27.440000534057617</v>
      </c>
      <c r="AO1005" s="2">
        <v>0.95999997854232788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60.000001281499863</v>
      </c>
    </row>
    <row r="1006" spans="1:47" x14ac:dyDescent="0.25">
      <c r="A1006">
        <v>1005</v>
      </c>
      <c r="B1006" s="2">
        <v>0.25928699970245361</v>
      </c>
      <c r="C1006" s="2">
        <v>0.23999999463558197</v>
      </c>
      <c r="D1006" s="2">
        <v>0</v>
      </c>
      <c r="E1006" s="2">
        <v>0.87999999523162842</v>
      </c>
      <c r="F1006" s="2">
        <v>0</v>
      </c>
      <c r="G1006" s="2">
        <v>0</v>
      </c>
      <c r="H1006" s="2">
        <v>0</v>
      </c>
      <c r="I1006" s="2">
        <v>1.4399999380111694</v>
      </c>
      <c r="J1006" s="2">
        <v>0.23999999463558197</v>
      </c>
      <c r="K1006" s="2">
        <v>0.95999997854232788</v>
      </c>
      <c r="L1006" s="2">
        <v>1.9199999570846558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1.0399999618530273</v>
      </c>
      <c r="U1006" s="2">
        <v>0</v>
      </c>
      <c r="V1006" s="2">
        <v>0</v>
      </c>
      <c r="W1006" s="2">
        <v>0</v>
      </c>
      <c r="X1006" s="2">
        <v>0</v>
      </c>
      <c r="Y1006" s="2">
        <v>0.2800000011920929</v>
      </c>
      <c r="Z1006" s="2">
        <v>0.15999999642372131</v>
      </c>
      <c r="AA1006" s="2">
        <v>0</v>
      </c>
      <c r="AB1006" s="2">
        <v>0</v>
      </c>
      <c r="AC1006" s="2">
        <v>27.360000610351563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7.9999998211860657E-2</v>
      </c>
      <c r="AJ1006" s="2">
        <v>3.2799999713897705</v>
      </c>
      <c r="AK1006" s="2">
        <v>10.319999694824219</v>
      </c>
      <c r="AL1006" s="2">
        <v>0</v>
      </c>
      <c r="AM1006" s="2">
        <v>0</v>
      </c>
      <c r="AN1006" s="2">
        <v>9.8399991989135742</v>
      </c>
      <c r="AO1006" s="2">
        <v>1.9600000381469727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59.999999329447746</v>
      </c>
    </row>
    <row r="1007" spans="1:47" x14ac:dyDescent="0.25">
      <c r="A1007">
        <v>1006</v>
      </c>
      <c r="B1007" s="2">
        <v>0.46897006034851074</v>
      </c>
      <c r="C1007" s="2">
        <v>0.47999998927116394</v>
      </c>
      <c r="D1007" s="2">
        <v>0.72000002861022949</v>
      </c>
      <c r="E1007" s="2">
        <v>2.4000000953674316</v>
      </c>
      <c r="F1007" s="2">
        <v>5.4000000953674316</v>
      </c>
      <c r="G1007" s="2">
        <v>0</v>
      </c>
      <c r="H1007" s="2">
        <v>0</v>
      </c>
      <c r="I1007" s="2">
        <v>1.6000000238418579</v>
      </c>
      <c r="J1007" s="2">
        <v>0.71999996900558472</v>
      </c>
      <c r="K1007" s="2">
        <v>0.47999998927116394</v>
      </c>
      <c r="L1007" s="2">
        <v>1.6000000238418579</v>
      </c>
      <c r="M1007" s="2">
        <v>0</v>
      </c>
      <c r="N1007" s="2">
        <v>0.91999995708465576</v>
      </c>
      <c r="O1007" s="2">
        <v>1.0800000429153442</v>
      </c>
      <c r="P1007" s="2">
        <v>0</v>
      </c>
      <c r="Q1007" s="2">
        <v>0.95999997854232788</v>
      </c>
      <c r="R1007" s="2">
        <v>0</v>
      </c>
      <c r="S1007" s="2">
        <v>0</v>
      </c>
      <c r="T1007" s="2">
        <v>1.6800000667572021</v>
      </c>
      <c r="U1007" s="2">
        <v>0</v>
      </c>
      <c r="V1007" s="2">
        <v>0</v>
      </c>
      <c r="W1007" s="2">
        <v>0</v>
      </c>
      <c r="X1007" s="2">
        <v>0</v>
      </c>
      <c r="Y1007" s="2">
        <v>0.87999999523162842</v>
      </c>
      <c r="Z1007" s="2">
        <v>1.3999998569488525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11.959997177124023</v>
      </c>
      <c r="AJ1007" s="2">
        <v>0.95999997854232788</v>
      </c>
      <c r="AK1007" s="2">
        <v>3.5999999046325684</v>
      </c>
      <c r="AL1007" s="2">
        <v>0</v>
      </c>
      <c r="AM1007" s="2">
        <v>0</v>
      </c>
      <c r="AN1007" s="2">
        <v>21.959999084472656</v>
      </c>
      <c r="AO1007" s="2">
        <v>1.1999999284744263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59.999996185302734</v>
      </c>
    </row>
    <row r="1008" spans="1:47" x14ac:dyDescent="0.25">
      <c r="A1008">
        <v>1007</v>
      </c>
      <c r="B1008" s="2">
        <v>0.49656838178634644</v>
      </c>
      <c r="C1008" s="2">
        <v>1.1999999284744263</v>
      </c>
      <c r="D1008" s="2">
        <v>0.47999998927116394</v>
      </c>
      <c r="E1008" s="2">
        <v>2.2799999713897705</v>
      </c>
      <c r="F1008" s="2">
        <v>0</v>
      </c>
      <c r="G1008" s="2">
        <v>1.4399999380111694</v>
      </c>
      <c r="H1008" s="2">
        <v>0</v>
      </c>
      <c r="I1008" s="2">
        <v>0.95999997854232788</v>
      </c>
      <c r="J1008" s="2">
        <v>1.9199999570846558</v>
      </c>
      <c r="K1008" s="2">
        <v>2.3199999332427979</v>
      </c>
      <c r="L1008" s="2">
        <v>1.8399999141693115</v>
      </c>
      <c r="M1008" s="2">
        <v>0</v>
      </c>
      <c r="N1008" s="2">
        <v>0.60000002384185791</v>
      </c>
      <c r="O1008" s="2">
        <v>0.47999998927116394</v>
      </c>
      <c r="P1008" s="2">
        <v>0</v>
      </c>
      <c r="Q1008" s="2">
        <v>0</v>
      </c>
      <c r="R1008" s="2">
        <v>0</v>
      </c>
      <c r="S1008" s="2">
        <v>0</v>
      </c>
      <c r="T1008" s="2">
        <v>0.11999999731779099</v>
      </c>
      <c r="U1008" s="2">
        <v>0.71999996900558472</v>
      </c>
      <c r="V1008" s="2">
        <v>0.84000003337860107</v>
      </c>
      <c r="W1008" s="2">
        <v>0</v>
      </c>
      <c r="X1008" s="2">
        <v>0</v>
      </c>
      <c r="Y1008" s="2">
        <v>0.15999999642372131</v>
      </c>
      <c r="Z1008" s="2">
        <v>0.23999999463558197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3.2800002098083496</v>
      </c>
      <c r="AJ1008" s="2">
        <v>6.4000005722045898</v>
      </c>
      <c r="AK1008" s="2">
        <v>3</v>
      </c>
      <c r="AL1008" s="2">
        <v>13.439998626708984</v>
      </c>
      <c r="AM1008" s="2">
        <v>9</v>
      </c>
      <c r="AN1008" s="2">
        <v>6.7199997901916504</v>
      </c>
      <c r="AO1008" s="2">
        <v>2.559999942779541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59.99999875575304</v>
      </c>
    </row>
    <row r="1009" spans="1:47" x14ac:dyDescent="0.25">
      <c r="A1009">
        <v>1008</v>
      </c>
      <c r="B1009" s="2">
        <v>0.32445824146270752</v>
      </c>
      <c r="C1009" s="2">
        <v>0.23999999463558197</v>
      </c>
      <c r="D1009" s="2">
        <v>0.47999998927116394</v>
      </c>
      <c r="E1009" s="2">
        <v>0.23999999463558197</v>
      </c>
      <c r="F1009" s="2">
        <v>0</v>
      </c>
      <c r="G1009" s="2">
        <v>1.6799999475479126</v>
      </c>
      <c r="H1009" s="2">
        <v>0</v>
      </c>
      <c r="I1009" s="2">
        <v>0.23999999463558197</v>
      </c>
      <c r="J1009" s="2">
        <v>1</v>
      </c>
      <c r="K1009" s="2">
        <v>0</v>
      </c>
      <c r="L1009" s="2">
        <v>0.23999999463558197</v>
      </c>
      <c r="M1009" s="2">
        <v>0.23999999463558197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0.47999998927116394</v>
      </c>
      <c r="V1009" s="2">
        <v>0.84000003337860107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12.319999694824219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4.1999998092651367</v>
      </c>
      <c r="AJ1009" s="2">
        <v>0.95999997854232788</v>
      </c>
      <c r="AK1009" s="2">
        <v>0.72000002861022949</v>
      </c>
      <c r="AL1009" s="2">
        <v>19.319999694824219</v>
      </c>
      <c r="AM1009" s="2">
        <v>12.720000267028809</v>
      </c>
      <c r="AN1009" s="2">
        <v>3.4800000190734863</v>
      </c>
      <c r="AO1009" s="2">
        <v>0.60000002384185791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59.999999448657036</v>
      </c>
    </row>
    <row r="1010" spans="1:47" x14ac:dyDescent="0.25">
      <c r="A1010">
        <v>1009</v>
      </c>
      <c r="B1010" s="2">
        <v>0.76298701763153076</v>
      </c>
      <c r="C1010" s="2">
        <v>0</v>
      </c>
      <c r="D1010" s="2">
        <v>0.2800000011920929</v>
      </c>
      <c r="E1010" s="2">
        <v>2.9200000762939453</v>
      </c>
      <c r="F1010" s="2">
        <v>0.60000002384185791</v>
      </c>
      <c r="G1010" s="2">
        <v>0.35999998450279236</v>
      </c>
      <c r="H1010" s="2">
        <v>0</v>
      </c>
      <c r="I1010" s="2">
        <v>1.3600000143051147</v>
      </c>
      <c r="J1010" s="2">
        <v>0.47999998927116394</v>
      </c>
      <c r="K1010" s="2">
        <v>0.47999998927116394</v>
      </c>
      <c r="L1010" s="2">
        <v>0.68000000715255737</v>
      </c>
      <c r="M1010" s="2">
        <v>0.23999999463558197</v>
      </c>
      <c r="N1010" s="2">
        <v>1.2000000476837158</v>
      </c>
      <c r="O1010" s="2">
        <v>1.8799999952316284</v>
      </c>
      <c r="P1010" s="2">
        <v>0</v>
      </c>
      <c r="Q1010" s="2">
        <v>0</v>
      </c>
      <c r="R1010" s="2">
        <v>0</v>
      </c>
      <c r="S1010" s="2">
        <v>0.56000000238418579</v>
      </c>
      <c r="T1010" s="2">
        <v>1.1600000858306885</v>
      </c>
      <c r="U1010" s="2">
        <v>0.47999998927116394</v>
      </c>
      <c r="V1010" s="2">
        <v>0.36000001430511475</v>
      </c>
      <c r="W1010" s="2">
        <v>0</v>
      </c>
      <c r="X1010" s="2">
        <v>0</v>
      </c>
      <c r="Y1010" s="2">
        <v>0.55999994277954102</v>
      </c>
      <c r="Z1010" s="2">
        <v>0.47999998927116394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5.2800002098083496</v>
      </c>
      <c r="AK1010" s="2">
        <v>1.4399999380111694</v>
      </c>
      <c r="AL1010" s="2">
        <v>4.3199996948242187</v>
      </c>
      <c r="AM1010" s="2">
        <v>2.5199999809265137</v>
      </c>
      <c r="AN1010" s="2">
        <v>27.680000305175781</v>
      </c>
      <c r="AO1010" s="2">
        <v>4.6799993515014648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59.99999962747097</v>
      </c>
    </row>
    <row r="1011" spans="1:47" x14ac:dyDescent="0.25">
      <c r="A1011">
        <v>1010</v>
      </c>
      <c r="B1011" s="2">
        <v>0.33278268575668335</v>
      </c>
      <c r="C1011" s="2">
        <v>0</v>
      </c>
      <c r="D1011" s="2">
        <v>0</v>
      </c>
      <c r="E1011" s="2">
        <v>6.5999984741210938</v>
      </c>
      <c r="F1011" s="2">
        <v>0</v>
      </c>
      <c r="G1011" s="2">
        <v>0</v>
      </c>
      <c r="H1011" s="2">
        <v>0</v>
      </c>
      <c r="I1011" s="2">
        <v>1.1999999284744263</v>
      </c>
      <c r="J1011" s="2">
        <v>1.4399999380111694</v>
      </c>
      <c r="K1011" s="2">
        <v>1.6799999475479126</v>
      </c>
      <c r="L1011" s="2">
        <v>1.4800000190734863</v>
      </c>
      <c r="M1011" s="2">
        <v>0</v>
      </c>
      <c r="N1011" s="2">
        <v>0.23999999463558197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0.92000001668930054</v>
      </c>
      <c r="U1011" s="2">
        <v>0</v>
      </c>
      <c r="V1011" s="2">
        <v>0</v>
      </c>
      <c r="W1011" s="2">
        <v>0</v>
      </c>
      <c r="X1011" s="2">
        <v>0</v>
      </c>
      <c r="Y1011" s="2">
        <v>0.68000000715255737</v>
      </c>
      <c r="Z1011" s="2">
        <v>0.36000001430511475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4.1999998092651367</v>
      </c>
      <c r="AJ1011" s="2">
        <v>0.71999996900558472</v>
      </c>
      <c r="AK1011" s="2">
        <v>2.2799999713897705</v>
      </c>
      <c r="AL1011" s="2">
        <v>0</v>
      </c>
      <c r="AM1011" s="2">
        <v>0</v>
      </c>
      <c r="AN1011" s="2">
        <v>35.639995574951172</v>
      </c>
      <c r="AO1011" s="2">
        <v>2.559999942779541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59.999993607401848</v>
      </c>
    </row>
    <row r="1012" spans="1:47" x14ac:dyDescent="0.25">
      <c r="A1012">
        <v>1011</v>
      </c>
      <c r="B1012" s="2">
        <v>0.42223837971687317</v>
      </c>
      <c r="C1012" s="2">
        <v>0</v>
      </c>
      <c r="D1012" s="2">
        <v>0</v>
      </c>
      <c r="E1012" s="2">
        <v>4.9599995613098145</v>
      </c>
      <c r="F1012" s="2">
        <v>0</v>
      </c>
      <c r="G1012" s="2">
        <v>0</v>
      </c>
      <c r="H1012" s="2">
        <v>0</v>
      </c>
      <c r="I1012" s="2">
        <v>3.3599998950958252</v>
      </c>
      <c r="J1012" s="2">
        <v>1.1200000047683716</v>
      </c>
      <c r="K1012" s="2">
        <v>0.71999996900558472</v>
      </c>
      <c r="L1012" s="2">
        <v>3</v>
      </c>
      <c r="M1012" s="2">
        <v>0</v>
      </c>
      <c r="N1012" s="2">
        <v>0.47999998927116394</v>
      </c>
      <c r="O1012" s="2">
        <v>0.96000003814697266</v>
      </c>
      <c r="P1012" s="2">
        <v>0</v>
      </c>
      <c r="Q1012" s="2">
        <v>2.8799998760223389</v>
      </c>
      <c r="R1012" s="2">
        <v>0.47999998927116394</v>
      </c>
      <c r="S1012" s="2">
        <v>0</v>
      </c>
      <c r="T1012" s="2">
        <v>0.20000000298023224</v>
      </c>
      <c r="U1012" s="2">
        <v>0</v>
      </c>
      <c r="V1012" s="2">
        <v>0</v>
      </c>
      <c r="W1012" s="2">
        <v>0</v>
      </c>
      <c r="X1012" s="2">
        <v>0</v>
      </c>
      <c r="Y1012" s="2">
        <v>0.23999999463558197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7.559999942779541</v>
      </c>
      <c r="AJ1012" s="2">
        <v>4.3999996185302734</v>
      </c>
      <c r="AK1012" s="2">
        <v>13.319999694824219</v>
      </c>
      <c r="AL1012" s="2">
        <v>0</v>
      </c>
      <c r="AM1012" s="2">
        <v>0</v>
      </c>
      <c r="AN1012" s="2">
        <v>14.399997711181641</v>
      </c>
      <c r="AO1012" s="2">
        <v>1.9199999570846558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59.999996244907379</v>
      </c>
    </row>
    <row r="1013" spans="1:47" x14ac:dyDescent="0.25">
      <c r="A1013">
        <v>1012</v>
      </c>
      <c r="B1013" s="2">
        <v>0.53368449211120605</v>
      </c>
      <c r="C1013" s="2">
        <v>0</v>
      </c>
      <c r="D1013" s="2">
        <v>0.23999999463558197</v>
      </c>
      <c r="E1013" s="2">
        <v>3.3600001335144043</v>
      </c>
      <c r="F1013" s="2">
        <v>1.6800000667572021</v>
      </c>
      <c r="G1013" s="2">
        <v>0</v>
      </c>
      <c r="H1013" s="2">
        <v>0</v>
      </c>
      <c r="I1013" s="2">
        <v>3.3599998950958252</v>
      </c>
      <c r="J1013" s="2">
        <v>0</v>
      </c>
      <c r="K1013" s="2">
        <v>0</v>
      </c>
      <c r="L1013" s="2">
        <v>0.95999997854232788</v>
      </c>
      <c r="M1013" s="2">
        <v>0</v>
      </c>
      <c r="N1013" s="2">
        <v>0.95999997854232788</v>
      </c>
      <c r="O1013" s="2">
        <v>0.96000003814697266</v>
      </c>
      <c r="P1013" s="2">
        <v>0</v>
      </c>
      <c r="Q1013" s="2">
        <v>5.880000114440918</v>
      </c>
      <c r="R1013" s="2">
        <v>11.160000801086426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6</v>
      </c>
      <c r="AI1013" s="2">
        <v>3.6000001430511475</v>
      </c>
      <c r="AJ1013" s="2">
        <v>0</v>
      </c>
      <c r="AK1013" s="2">
        <v>5.1599998474121094</v>
      </c>
      <c r="AL1013" s="2">
        <v>0</v>
      </c>
      <c r="AM1013" s="2">
        <v>0</v>
      </c>
      <c r="AN1013" s="2">
        <v>13.639997482299805</v>
      </c>
      <c r="AO1013" s="2">
        <v>3.0399999618530273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59.999998435378075</v>
      </c>
    </row>
    <row r="1014" spans="1:47" x14ac:dyDescent="0.25">
      <c r="A1014">
        <v>1013</v>
      </c>
      <c r="B1014" s="2">
        <v>0.16487199068069458</v>
      </c>
      <c r="C1014" s="2">
        <v>0</v>
      </c>
      <c r="D1014" s="2">
        <v>0</v>
      </c>
      <c r="E1014" s="2">
        <v>3.4800000190734863</v>
      </c>
      <c r="F1014" s="2">
        <v>0.60000002384185791</v>
      </c>
      <c r="G1014" s="2">
        <v>0</v>
      </c>
      <c r="H1014" s="2">
        <v>0</v>
      </c>
      <c r="I1014" s="2">
        <v>4.2399997711181641</v>
      </c>
      <c r="J1014" s="2">
        <v>0</v>
      </c>
      <c r="K1014" s="2">
        <v>0</v>
      </c>
      <c r="L1014" s="2">
        <v>1.9199999570846558</v>
      </c>
      <c r="M1014" s="2">
        <v>0</v>
      </c>
      <c r="N1014" s="2">
        <v>0</v>
      </c>
      <c r="O1014" s="2">
        <v>0</v>
      </c>
      <c r="P1014" s="2">
        <v>0</v>
      </c>
      <c r="Q1014" s="2">
        <v>19.559995651245117</v>
      </c>
      <c r="R1014" s="2">
        <v>0.72000002861022949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0.20000000298023224</v>
      </c>
      <c r="Z1014" s="2">
        <v>0</v>
      </c>
      <c r="AA1014" s="2">
        <v>4.8000001907348633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1.2000000476837158</v>
      </c>
      <c r="AJ1014" s="2">
        <v>0</v>
      </c>
      <c r="AK1014" s="2">
        <v>4.9600000381469727</v>
      </c>
      <c r="AL1014" s="2">
        <v>0</v>
      </c>
      <c r="AM1014" s="2">
        <v>0</v>
      </c>
      <c r="AN1014" s="2">
        <v>17.399997711181641</v>
      </c>
      <c r="AO1014" s="2">
        <v>0.91999995708465576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59.999993398785591</v>
      </c>
    </row>
    <row r="1015" spans="1:47" x14ac:dyDescent="0.25">
      <c r="A1015">
        <v>1014</v>
      </c>
      <c r="B1015" s="2">
        <v>2.8762169182300568E-2</v>
      </c>
      <c r="C1015" s="2">
        <v>0</v>
      </c>
      <c r="D1015" s="2">
        <v>0</v>
      </c>
      <c r="E1015" s="2">
        <v>0</v>
      </c>
      <c r="F1015" s="2">
        <v>0.23999999463558197</v>
      </c>
      <c r="G1015" s="2">
        <v>0</v>
      </c>
      <c r="H1015" s="2">
        <v>0</v>
      </c>
      <c r="I1015" s="2">
        <v>1.1999999284744263</v>
      </c>
      <c r="J1015" s="2">
        <v>0</v>
      </c>
      <c r="K1015" s="2">
        <v>0</v>
      </c>
      <c r="L1015" s="2">
        <v>0.23999999463558197</v>
      </c>
      <c r="M1015" s="2">
        <v>0</v>
      </c>
      <c r="N1015" s="2">
        <v>0</v>
      </c>
      <c r="O1015" s="2">
        <v>0</v>
      </c>
      <c r="P1015" s="2">
        <v>0</v>
      </c>
      <c r="Q1015" s="2">
        <v>8.3599996566772461</v>
      </c>
      <c r="R1015" s="2">
        <v>4.5600004196166992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8.0799999237060547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1.2000000476837158</v>
      </c>
      <c r="AI1015" s="2">
        <v>3.119999885559082</v>
      </c>
      <c r="AJ1015" s="2">
        <v>0</v>
      </c>
      <c r="AK1015" s="2">
        <v>6.5599989891052246</v>
      </c>
      <c r="AL1015" s="2">
        <v>0</v>
      </c>
      <c r="AM1015" s="2">
        <v>0</v>
      </c>
      <c r="AN1015" s="2">
        <v>26.439998626708984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59.999997466802597</v>
      </c>
    </row>
    <row r="1016" spans="1:47" x14ac:dyDescent="0.25">
      <c r="A1016">
        <v>1015</v>
      </c>
      <c r="B1016" s="2">
        <v>3.3953525125980377E-2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1.1999999284744263</v>
      </c>
      <c r="J1016" s="2">
        <v>0</v>
      </c>
      <c r="K1016" s="2">
        <v>0</v>
      </c>
      <c r="L1016" s="2">
        <v>0.23999999463558197</v>
      </c>
      <c r="M1016" s="2">
        <v>0</v>
      </c>
      <c r="N1016" s="2">
        <v>0</v>
      </c>
      <c r="O1016" s="2">
        <v>0</v>
      </c>
      <c r="P1016" s="2">
        <v>0</v>
      </c>
      <c r="Q1016" s="2">
        <v>9.6000003814697266</v>
      </c>
      <c r="R1016" s="2">
        <v>7.1999998092651367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9.4400005340576172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7.1999998092651367</v>
      </c>
      <c r="AI1016" s="2">
        <v>0.23999999463558197</v>
      </c>
      <c r="AJ1016" s="2">
        <v>0</v>
      </c>
      <c r="AK1016" s="2">
        <v>10.559998512268066</v>
      </c>
      <c r="AL1016" s="2">
        <v>0</v>
      </c>
      <c r="AM1016" s="2">
        <v>0</v>
      </c>
      <c r="AN1016" s="2">
        <v>14.319998741149902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59.999997705221176</v>
      </c>
    </row>
    <row r="1017" spans="1:47" x14ac:dyDescent="0.25">
      <c r="A1017">
        <v>1016</v>
      </c>
      <c r="B1017" s="2">
        <v>8.0284908413887024E-2</v>
      </c>
      <c r="C1017" s="2">
        <v>0</v>
      </c>
      <c r="D1017" s="2">
        <v>0</v>
      </c>
      <c r="E1017" s="2">
        <v>0.23999999463558197</v>
      </c>
      <c r="F1017" s="2">
        <v>0</v>
      </c>
      <c r="G1017" s="2">
        <v>0</v>
      </c>
      <c r="H1017" s="2">
        <v>0</v>
      </c>
      <c r="I1017" s="2">
        <v>0.47999998927116394</v>
      </c>
      <c r="J1017" s="2">
        <v>1.1999999284744263</v>
      </c>
      <c r="K1017" s="2">
        <v>1.6799999475479126</v>
      </c>
      <c r="L1017" s="2">
        <v>0.71999996900558472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0.20000000298023224</v>
      </c>
      <c r="Z1017" s="2">
        <v>0.15999999642372131</v>
      </c>
      <c r="AA1017" s="2">
        <v>6.8000001907348633</v>
      </c>
      <c r="AB1017" s="2">
        <v>0</v>
      </c>
      <c r="AC1017" s="2">
        <v>28.079999923706055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7.6800003051757812</v>
      </c>
      <c r="AJ1017" s="2">
        <v>1.0800000429153442</v>
      </c>
      <c r="AK1017" s="2">
        <v>5.320000171661377</v>
      </c>
      <c r="AL1017" s="2">
        <v>0</v>
      </c>
      <c r="AM1017" s="2">
        <v>0</v>
      </c>
      <c r="AN1017" s="2">
        <v>5.6399998664855957</v>
      </c>
      <c r="AO1017" s="2">
        <v>0.71999996900558472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60.000000298023224</v>
      </c>
    </row>
    <row r="1018" spans="1:47" x14ac:dyDescent="0.25">
      <c r="A1018">
        <v>1017</v>
      </c>
      <c r="B1018" s="2">
        <v>0.30328661203384399</v>
      </c>
      <c r="C1018" s="2">
        <v>0.47999998927116394</v>
      </c>
      <c r="D1018" s="2">
        <v>0</v>
      </c>
      <c r="E1018" s="2">
        <v>1.4799998998641968</v>
      </c>
      <c r="F1018" s="2">
        <v>0.47999998927116394</v>
      </c>
      <c r="G1018" s="2">
        <v>0.23999999463558197</v>
      </c>
      <c r="H1018" s="2">
        <v>0</v>
      </c>
      <c r="I1018" s="2">
        <v>2.3999998569488525</v>
      </c>
      <c r="J1018" s="2">
        <v>0.23999999463558197</v>
      </c>
      <c r="K1018" s="2">
        <v>0.71999996900558472</v>
      </c>
      <c r="L1018" s="2">
        <v>2.880000114440918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2.880000114440918</v>
      </c>
      <c r="S1018" s="2">
        <v>0</v>
      </c>
      <c r="T1018" s="2">
        <v>0.72000002861022949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0.23999999463558197</v>
      </c>
      <c r="AA1018" s="2">
        <v>0</v>
      </c>
      <c r="AB1018" s="2">
        <v>0</v>
      </c>
      <c r="AC1018" s="2">
        <v>3.440000057220459</v>
      </c>
      <c r="AD1018" s="2">
        <v>0</v>
      </c>
      <c r="AE1018" s="2">
        <v>0</v>
      </c>
      <c r="AF1018" s="2">
        <v>0</v>
      </c>
      <c r="AG1018" s="2">
        <v>0</v>
      </c>
      <c r="AH1018" s="2">
        <v>0.95999997854232788</v>
      </c>
      <c r="AI1018" s="2">
        <v>8.6399993896484375</v>
      </c>
      <c r="AJ1018" s="2">
        <v>1.6799999475479126</v>
      </c>
      <c r="AK1018" s="2">
        <v>9.5999994277954102</v>
      </c>
      <c r="AL1018" s="2">
        <v>4.320000171661377</v>
      </c>
      <c r="AM1018" s="2">
        <v>2.7599999904632568</v>
      </c>
      <c r="AN1018" s="2">
        <v>14.159998893737793</v>
      </c>
      <c r="AO1018" s="2">
        <v>1.6799999475479126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59.99999774992466</v>
      </c>
    </row>
    <row r="1019" spans="1:47" x14ac:dyDescent="0.25">
      <c r="A1019">
        <v>1018</v>
      </c>
      <c r="B1019" s="2">
        <v>0.39372044801712036</v>
      </c>
      <c r="C1019" s="2">
        <v>0</v>
      </c>
      <c r="D1019" s="2">
        <v>0</v>
      </c>
      <c r="E1019" s="2">
        <v>0.23999999463558197</v>
      </c>
      <c r="F1019" s="2">
        <v>1.5600000619888306</v>
      </c>
      <c r="G1019" s="2">
        <v>0.95999997854232788</v>
      </c>
      <c r="H1019" s="2">
        <v>0</v>
      </c>
      <c r="I1019" s="2">
        <v>2</v>
      </c>
      <c r="J1019" s="2">
        <v>0</v>
      </c>
      <c r="K1019" s="2">
        <v>0.47999998927116394</v>
      </c>
      <c r="L1019" s="2">
        <v>2.0799999237060547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0.72000002861022949</v>
      </c>
      <c r="S1019" s="2">
        <v>0</v>
      </c>
      <c r="T1019" s="2">
        <v>1.0800000429153442</v>
      </c>
      <c r="U1019" s="2">
        <v>0.47999998927116394</v>
      </c>
      <c r="V1019" s="2">
        <v>0.60000002384185791</v>
      </c>
      <c r="W1019" s="2">
        <v>0</v>
      </c>
      <c r="X1019" s="2">
        <v>0</v>
      </c>
      <c r="Y1019" s="2">
        <v>0.23999999463558197</v>
      </c>
      <c r="Z1019" s="2">
        <v>0.43999999761581421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3.3599998950958252</v>
      </c>
      <c r="AJ1019" s="2">
        <v>0.23999999463558197</v>
      </c>
      <c r="AK1019" s="2">
        <v>3.320000171661377</v>
      </c>
      <c r="AL1019" s="2">
        <v>12.719999313354492</v>
      </c>
      <c r="AM1019" s="2">
        <v>19.319999694824219</v>
      </c>
      <c r="AN1019" s="2">
        <v>8.9200000762939453</v>
      </c>
      <c r="AO1019" s="2">
        <v>1.2400000095367432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59.999999180436134</v>
      </c>
    </row>
    <row r="1020" spans="1:47" x14ac:dyDescent="0.25">
      <c r="A1020">
        <v>1019</v>
      </c>
      <c r="B1020" s="2">
        <v>0.58307427167892456</v>
      </c>
      <c r="C1020" s="2">
        <v>0</v>
      </c>
      <c r="D1020" s="2">
        <v>0.23999999463558197</v>
      </c>
      <c r="E1020" s="2">
        <v>3.1600000858306885</v>
      </c>
      <c r="F1020" s="2">
        <v>0</v>
      </c>
      <c r="G1020" s="2">
        <v>0.23999999463558197</v>
      </c>
      <c r="H1020" s="2">
        <v>0</v>
      </c>
      <c r="I1020" s="2">
        <v>3.5999999046325684</v>
      </c>
      <c r="J1020" s="2">
        <v>1.3200000524520874</v>
      </c>
      <c r="K1020" s="2">
        <v>0.60000002384185791</v>
      </c>
      <c r="L1020" s="2">
        <v>3.1200001239776611</v>
      </c>
      <c r="M1020" s="2">
        <v>0</v>
      </c>
      <c r="N1020" s="2">
        <v>1.1999999284744263</v>
      </c>
      <c r="O1020" s="2">
        <v>1.0800000429153442</v>
      </c>
      <c r="P1020" s="2">
        <v>0</v>
      </c>
      <c r="Q1020" s="2">
        <v>0</v>
      </c>
      <c r="R1020" s="2">
        <v>0.72000002861022949</v>
      </c>
      <c r="S1020" s="2">
        <v>0</v>
      </c>
      <c r="T1020" s="2">
        <v>2.4000000953674316</v>
      </c>
      <c r="U1020" s="2">
        <v>0</v>
      </c>
      <c r="V1020" s="2">
        <v>0</v>
      </c>
      <c r="W1020" s="2">
        <v>0</v>
      </c>
      <c r="X1020" s="2">
        <v>0</v>
      </c>
      <c r="Y1020" s="2">
        <v>0.43999999761581421</v>
      </c>
      <c r="Z1020" s="2">
        <v>0.63999998569488525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4.440000057220459</v>
      </c>
      <c r="AJ1020" s="2">
        <v>1.9200000762939453</v>
      </c>
      <c r="AK1020" s="2">
        <v>10.319999694824219</v>
      </c>
      <c r="AL1020" s="2">
        <v>4.559999942779541</v>
      </c>
      <c r="AM1020" s="2">
        <v>1.2799999713897705</v>
      </c>
      <c r="AN1020" s="2">
        <v>15.879997253417969</v>
      </c>
      <c r="AO1020" s="2">
        <v>2.8399999141693115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59.999997168779373</v>
      </c>
    </row>
    <row r="1021" spans="1:47" x14ac:dyDescent="0.25">
      <c r="A1021">
        <v>1020</v>
      </c>
      <c r="B1021" s="2">
        <v>0.48124891519546509</v>
      </c>
      <c r="C1021" s="2">
        <v>0.23999999463558197</v>
      </c>
      <c r="D1021" s="2">
        <v>0.23999999463558197</v>
      </c>
      <c r="E1021" s="2">
        <v>0.40000000596046448</v>
      </c>
      <c r="F1021" s="2">
        <v>0</v>
      </c>
      <c r="G1021" s="2">
        <v>1.9199999570846558</v>
      </c>
      <c r="H1021" s="2">
        <v>0</v>
      </c>
      <c r="I1021" s="2">
        <v>1.1999999284744263</v>
      </c>
      <c r="J1021" s="2">
        <v>0.23999999463558197</v>
      </c>
      <c r="K1021" s="2">
        <v>0.84000003337860107</v>
      </c>
      <c r="L1021" s="2">
        <v>1.9200000762939453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0.60000002384185791</v>
      </c>
      <c r="U1021" s="2">
        <v>0.71999996900558472</v>
      </c>
      <c r="V1021" s="2">
        <v>0.96000003814697266</v>
      </c>
      <c r="W1021" s="2">
        <v>0</v>
      </c>
      <c r="X1021" s="2">
        <v>0</v>
      </c>
      <c r="Y1021" s="2">
        <v>0.20000000298023224</v>
      </c>
      <c r="Z1021" s="2">
        <v>0.31999999284744263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3.8000001907348633</v>
      </c>
      <c r="AJ1021" s="2">
        <v>1.2400000095367432</v>
      </c>
      <c r="AK1021" s="2">
        <v>0.47999998927116394</v>
      </c>
      <c r="AL1021" s="2">
        <v>14.399999618530273</v>
      </c>
      <c r="AM1021" s="2">
        <v>21.719999313354492</v>
      </c>
      <c r="AN1021" s="2">
        <v>6.5200004577636719</v>
      </c>
      <c r="AO1021" s="2">
        <v>2.0399999618530273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59.999999552965164</v>
      </c>
    </row>
    <row r="1022" spans="1:47" x14ac:dyDescent="0.25">
      <c r="A1022">
        <v>1021</v>
      </c>
      <c r="B1022" s="2">
        <v>0.40743988752365112</v>
      </c>
      <c r="C1022" s="2">
        <v>0</v>
      </c>
      <c r="D1022" s="2">
        <v>0</v>
      </c>
      <c r="E1022" s="2">
        <v>1.3200000524520874</v>
      </c>
      <c r="F1022" s="2">
        <v>0.60000002384185791</v>
      </c>
      <c r="G1022" s="2">
        <v>0.23999999463558197</v>
      </c>
      <c r="H1022" s="2">
        <v>0</v>
      </c>
      <c r="I1022" s="2">
        <v>1.8000000715255737</v>
      </c>
      <c r="J1022" s="2">
        <v>0.71999996900558472</v>
      </c>
      <c r="K1022" s="2">
        <v>1.0799999237060547</v>
      </c>
      <c r="L1022" s="2">
        <v>2.0399999618530273</v>
      </c>
      <c r="M1022" s="2">
        <v>0</v>
      </c>
      <c r="N1022" s="2">
        <v>0</v>
      </c>
      <c r="O1022" s="2">
        <v>1.0800000429153442</v>
      </c>
      <c r="P1022" s="2">
        <v>0</v>
      </c>
      <c r="Q1022" s="2">
        <v>0</v>
      </c>
      <c r="R1022" s="2">
        <v>1.6800000667572021</v>
      </c>
      <c r="S1022" s="2">
        <v>0</v>
      </c>
      <c r="T1022" s="2">
        <v>7.9999998211860657E-2</v>
      </c>
      <c r="U1022" s="2">
        <v>0.23999999463558197</v>
      </c>
      <c r="V1022" s="2">
        <v>0</v>
      </c>
      <c r="W1022" s="2">
        <v>0</v>
      </c>
      <c r="X1022" s="2">
        <v>0</v>
      </c>
      <c r="Y1022" s="2">
        <v>0.43999999761581421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19.119998931884766</v>
      </c>
      <c r="AJ1022" s="2">
        <v>0.84000003337860107</v>
      </c>
      <c r="AK1022" s="2">
        <v>2.6400001049041748</v>
      </c>
      <c r="AL1022" s="2">
        <v>6.4800000190734863</v>
      </c>
      <c r="AM1022" s="2">
        <v>4.7200002670288086</v>
      </c>
      <c r="AN1022" s="2">
        <v>12.919999122619629</v>
      </c>
      <c r="AO1022" s="2">
        <v>1.9600000381469727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59.999998614192009</v>
      </c>
    </row>
    <row r="1023" spans="1:47" x14ac:dyDescent="0.25">
      <c r="A1023">
        <v>1022</v>
      </c>
      <c r="B1023" s="2">
        <v>0.73324072360992432</v>
      </c>
      <c r="C1023" s="2">
        <v>0.23999999463558197</v>
      </c>
      <c r="D1023" s="2">
        <v>0.47999998927116394</v>
      </c>
      <c r="E1023" s="2">
        <v>5.4399986267089844</v>
      </c>
      <c r="F1023" s="2">
        <v>0</v>
      </c>
      <c r="G1023" s="2">
        <v>0</v>
      </c>
      <c r="H1023" s="2">
        <v>0</v>
      </c>
      <c r="I1023" s="2">
        <v>2.5999999046325684</v>
      </c>
      <c r="J1023" s="2">
        <v>3.3599998950958252</v>
      </c>
      <c r="K1023" s="2">
        <v>2.6399998664855957</v>
      </c>
      <c r="L1023" s="2">
        <v>1.7199999094009399</v>
      </c>
      <c r="M1023" s="2">
        <v>0</v>
      </c>
      <c r="N1023" s="2">
        <v>2.1600000858306885</v>
      </c>
      <c r="O1023" s="2">
        <v>1.1999999284744263</v>
      </c>
      <c r="P1023" s="2">
        <v>0</v>
      </c>
      <c r="Q1023" s="2">
        <v>0</v>
      </c>
      <c r="R1023" s="2">
        <v>0</v>
      </c>
      <c r="S1023" s="2">
        <v>0.36000001430511475</v>
      </c>
      <c r="T1023" s="2">
        <v>1.6000000238418579</v>
      </c>
      <c r="U1023" s="2">
        <v>0</v>
      </c>
      <c r="V1023" s="2">
        <v>0</v>
      </c>
      <c r="W1023" s="2">
        <v>0</v>
      </c>
      <c r="X1023" s="2">
        <v>0</v>
      </c>
      <c r="Y1023" s="2">
        <v>0.2800000011920929</v>
      </c>
      <c r="Z1023" s="2">
        <v>0.8399999737739563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6.1200003623962402</v>
      </c>
      <c r="AJ1023" s="2">
        <v>7.3200006484985352</v>
      </c>
      <c r="AK1023" s="2">
        <v>6.2399992942810059</v>
      </c>
      <c r="AL1023" s="2">
        <v>0</v>
      </c>
      <c r="AM1023" s="2">
        <v>0</v>
      </c>
      <c r="AN1023" s="2">
        <v>14.239999771118164</v>
      </c>
      <c r="AO1023" s="2">
        <v>3.1599998474121094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59.999998137354851</v>
      </c>
    </row>
    <row r="1024" spans="1:47" x14ac:dyDescent="0.25">
      <c r="A1024">
        <v>1023</v>
      </c>
      <c r="B1024" s="2">
        <v>0.67915326356887817</v>
      </c>
      <c r="C1024" s="2">
        <v>1.0800000429153442</v>
      </c>
      <c r="D1024" s="2">
        <v>0.47999998927116394</v>
      </c>
      <c r="E1024" s="2">
        <v>0.84000003337860107</v>
      </c>
      <c r="F1024" s="2">
        <v>0.75999999046325684</v>
      </c>
      <c r="G1024" s="2">
        <v>0.95999997854232788</v>
      </c>
      <c r="H1024" s="2">
        <v>0</v>
      </c>
      <c r="I1024" s="2">
        <v>0.71999996900558472</v>
      </c>
      <c r="J1024" s="2">
        <v>1.0800000429153442</v>
      </c>
      <c r="K1024" s="2">
        <v>1.4399999380111694</v>
      </c>
      <c r="L1024" s="2">
        <v>1.1200000047683716</v>
      </c>
      <c r="M1024" s="2">
        <v>0.23999999463558197</v>
      </c>
      <c r="N1024" s="2">
        <v>0.23999999463558197</v>
      </c>
      <c r="O1024" s="2">
        <v>1.7999999523162842</v>
      </c>
      <c r="P1024" s="2">
        <v>0</v>
      </c>
      <c r="Q1024" s="2">
        <v>0</v>
      </c>
      <c r="R1024" s="2">
        <v>0.95999997854232788</v>
      </c>
      <c r="S1024" s="2">
        <v>0.84000003337860107</v>
      </c>
      <c r="T1024" s="2">
        <v>1.0400000810623169</v>
      </c>
      <c r="U1024" s="2">
        <v>1.4399999380111694</v>
      </c>
      <c r="V1024" s="2">
        <v>0.36000001430511475</v>
      </c>
      <c r="W1024" s="2">
        <v>0</v>
      </c>
      <c r="X1024" s="2">
        <v>0</v>
      </c>
      <c r="Y1024" s="2">
        <v>0.51999998092651367</v>
      </c>
      <c r="Z1024" s="2">
        <v>0.15999999642372131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6.119999885559082</v>
      </c>
      <c r="AI1024" s="2">
        <v>4.2800002098083496</v>
      </c>
      <c r="AJ1024" s="2">
        <v>2.4000000953674316</v>
      </c>
      <c r="AK1024" s="2">
        <v>2.1599998474121094</v>
      </c>
      <c r="AL1024" s="2">
        <v>11.760001182556152</v>
      </c>
      <c r="AM1024" s="2">
        <v>6.119999885559082</v>
      </c>
      <c r="AN1024" s="2">
        <v>8.7599992752075195</v>
      </c>
      <c r="AO1024" s="2">
        <v>2.320000171661377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60.000000506639481</v>
      </c>
    </row>
    <row r="1025" spans="1:47" x14ac:dyDescent="0.25">
      <c r="A1025">
        <v>1024</v>
      </c>
      <c r="B1025" s="2">
        <v>0.32547962665557861</v>
      </c>
      <c r="C1025" s="2">
        <v>0.47999998927116394</v>
      </c>
      <c r="D1025" s="2">
        <v>0</v>
      </c>
      <c r="E1025" s="2">
        <v>0.95999997854232788</v>
      </c>
      <c r="F1025" s="2">
        <v>0.47999998927116394</v>
      </c>
      <c r="G1025" s="2">
        <v>0</v>
      </c>
      <c r="H1025" s="2">
        <v>0</v>
      </c>
      <c r="I1025" s="2">
        <v>0.47999998927116394</v>
      </c>
      <c r="J1025" s="2">
        <v>0</v>
      </c>
      <c r="K1025" s="2">
        <v>0.68000000715255737</v>
      </c>
      <c r="L1025" s="2">
        <v>0.96000003814697266</v>
      </c>
      <c r="M1025" s="2">
        <v>0</v>
      </c>
      <c r="N1025" s="2">
        <v>0</v>
      </c>
      <c r="O1025" s="2">
        <v>0.75999999046325684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0.8399999737739563</v>
      </c>
      <c r="Z1025" s="2">
        <v>0.15999999642372131</v>
      </c>
      <c r="AA1025" s="2">
        <v>0</v>
      </c>
      <c r="AB1025" s="2">
        <v>0</v>
      </c>
      <c r="AC1025" s="2">
        <v>29.360000610351563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0.47999998927116394</v>
      </c>
      <c r="AJ1025" s="2">
        <v>0.23999999463558197</v>
      </c>
      <c r="AK1025" s="2">
        <v>0.47999998927116394</v>
      </c>
      <c r="AL1025" s="2">
        <v>0</v>
      </c>
      <c r="AM1025" s="2">
        <v>0</v>
      </c>
      <c r="AN1025" s="2">
        <v>20.280000686645508</v>
      </c>
      <c r="AO1025" s="2">
        <v>3.3599998950958252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60.00000111758709</v>
      </c>
    </row>
    <row r="1026" spans="1:47" x14ac:dyDescent="0.25">
      <c r="A1026">
        <v>1025</v>
      </c>
      <c r="B1026" s="2">
        <v>0.22141534090042114</v>
      </c>
      <c r="C1026" s="2">
        <v>0</v>
      </c>
      <c r="D1026" s="2">
        <v>0</v>
      </c>
      <c r="E1026" s="2">
        <v>0.60000002384185791</v>
      </c>
      <c r="F1026" s="2">
        <v>0</v>
      </c>
      <c r="G1026" s="2">
        <v>0</v>
      </c>
      <c r="H1026" s="2">
        <v>0</v>
      </c>
      <c r="I1026" s="2">
        <v>0.71999996900558472</v>
      </c>
      <c r="J1026" s="2">
        <v>0.23999999463558197</v>
      </c>
      <c r="K1026" s="2">
        <v>0</v>
      </c>
      <c r="L1026" s="2">
        <v>0.47999998927116394</v>
      </c>
      <c r="M1026" s="2">
        <v>0</v>
      </c>
      <c r="N1026" s="2">
        <v>1.2799999713897705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7.9999998211860657E-2</v>
      </c>
      <c r="U1026" s="2">
        <v>0</v>
      </c>
      <c r="V1026" s="2">
        <v>0</v>
      </c>
      <c r="W1026" s="2">
        <v>0</v>
      </c>
      <c r="X1026" s="2">
        <v>0</v>
      </c>
      <c r="Y1026" s="2">
        <v>0.20000000298023224</v>
      </c>
      <c r="Z1026" s="2">
        <v>0.31999999284744263</v>
      </c>
      <c r="AA1026" s="2">
        <v>0</v>
      </c>
      <c r="AB1026" s="2">
        <v>0</v>
      </c>
      <c r="AC1026" s="2">
        <v>41.119998931884766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0.2800000011920929</v>
      </c>
      <c r="AK1026" s="2">
        <v>0.23999999463558197</v>
      </c>
      <c r="AL1026" s="2">
        <v>0</v>
      </c>
      <c r="AM1026" s="2">
        <v>0</v>
      </c>
      <c r="AN1026" s="2">
        <v>13.719999313354492</v>
      </c>
      <c r="AO1026" s="2">
        <v>0.71999996900558472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59.999998152256012</v>
      </c>
    </row>
    <row r="1027" spans="1:47" x14ac:dyDescent="0.25">
      <c r="A1027">
        <v>1026</v>
      </c>
      <c r="B1027" s="2">
        <v>0.12401473522186279</v>
      </c>
      <c r="C1027" s="2">
        <v>0</v>
      </c>
      <c r="D1027" s="2">
        <v>0</v>
      </c>
      <c r="E1027" s="2">
        <v>0.47999998927116394</v>
      </c>
      <c r="F1027" s="2">
        <v>0</v>
      </c>
      <c r="G1027" s="2">
        <v>0</v>
      </c>
      <c r="H1027" s="2">
        <v>0</v>
      </c>
      <c r="I1027" s="2">
        <v>0.71999996900558472</v>
      </c>
      <c r="J1027" s="2">
        <v>2.3599998950958252</v>
      </c>
      <c r="K1027" s="2">
        <v>1.9199999570846558</v>
      </c>
      <c r="L1027" s="2">
        <v>0.71999996900558472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7.9999998211860657E-2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0.2800000011920929</v>
      </c>
      <c r="AA1027" s="2">
        <v>0</v>
      </c>
      <c r="AB1027" s="2">
        <v>0</v>
      </c>
      <c r="AC1027" s="2">
        <v>20.360000610351563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11.59999942779541</v>
      </c>
      <c r="AJ1027" s="2">
        <v>11.280000686645508</v>
      </c>
      <c r="AK1027" s="2">
        <v>8.2399988174438477</v>
      </c>
      <c r="AL1027" s="2">
        <v>0</v>
      </c>
      <c r="AM1027" s="2">
        <v>0</v>
      </c>
      <c r="AN1027" s="2">
        <v>1.7200000286102295</v>
      </c>
      <c r="AO1027" s="2">
        <v>0.23999999463558197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59.999999344348907</v>
      </c>
    </row>
    <row r="1028" spans="1:47" x14ac:dyDescent="0.25">
      <c r="A1028">
        <v>1027</v>
      </c>
      <c r="B1028" s="2">
        <v>0.42648908495903015</v>
      </c>
      <c r="C1028" s="2">
        <v>0.23999999463558197</v>
      </c>
      <c r="D1028" s="2">
        <v>0.47999998927116394</v>
      </c>
      <c r="E1028" s="2">
        <v>0.60000002384185791</v>
      </c>
      <c r="F1028" s="2">
        <v>1.6399999856948853</v>
      </c>
      <c r="G1028" s="2">
        <v>1.6399999856948853</v>
      </c>
      <c r="H1028" s="2">
        <v>0</v>
      </c>
      <c r="I1028" s="2">
        <v>1.1999999284744263</v>
      </c>
      <c r="J1028" s="2">
        <v>0.47999998927116394</v>
      </c>
      <c r="K1028" s="2">
        <v>0.68000000715255737</v>
      </c>
      <c r="L1028" s="2">
        <v>1.2000000476837158</v>
      </c>
      <c r="M1028" s="2">
        <v>0</v>
      </c>
      <c r="N1028" s="2">
        <v>0.23999999463558197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0.60000002384185791</v>
      </c>
      <c r="U1028" s="2">
        <v>0.47999998927116394</v>
      </c>
      <c r="V1028" s="2">
        <v>1.440000057220459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10.760000228881836</v>
      </c>
      <c r="AJ1028" s="2">
        <v>2.7599999904632568</v>
      </c>
      <c r="AK1028" s="2">
        <v>0.95999997854232788</v>
      </c>
      <c r="AL1028" s="2">
        <v>8.1599998474121094</v>
      </c>
      <c r="AM1028" s="2">
        <v>20.319999694824219</v>
      </c>
      <c r="AN1028" s="2">
        <v>5.7599997520446777</v>
      </c>
      <c r="AO1028" s="2">
        <v>0.36000001430511475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59.999999523162842</v>
      </c>
    </row>
    <row r="1029" spans="1:47" x14ac:dyDescent="0.25">
      <c r="A1029">
        <v>1028</v>
      </c>
      <c r="B1029" s="2">
        <v>0.26120895147323608</v>
      </c>
      <c r="C1029" s="2">
        <v>0.95999997854232788</v>
      </c>
      <c r="D1029" s="2">
        <v>0</v>
      </c>
      <c r="E1029" s="2">
        <v>1.1999999284744263</v>
      </c>
      <c r="F1029" s="2">
        <v>1.3199999332427979</v>
      </c>
      <c r="G1029" s="2">
        <v>0.95999997854232788</v>
      </c>
      <c r="H1029" s="2">
        <v>0</v>
      </c>
      <c r="I1029" s="2">
        <v>0</v>
      </c>
      <c r="J1029" s="2">
        <v>0.95999997854232788</v>
      </c>
      <c r="K1029" s="2">
        <v>1.1999999284744263</v>
      </c>
      <c r="L1029" s="2">
        <v>1.3199999332427979</v>
      </c>
      <c r="M1029" s="2">
        <v>0</v>
      </c>
      <c r="N1029" s="2">
        <v>0</v>
      </c>
      <c r="O1029" s="2">
        <v>0.51999998092651367</v>
      </c>
      <c r="P1029" s="2">
        <v>0</v>
      </c>
      <c r="Q1029" s="2">
        <v>0</v>
      </c>
      <c r="R1029" s="2">
        <v>0</v>
      </c>
      <c r="S1029" s="2">
        <v>0</v>
      </c>
      <c r="T1029" s="2">
        <v>7.9999998211860657E-2</v>
      </c>
      <c r="U1029" s="2">
        <v>0.71999996900558472</v>
      </c>
      <c r="V1029" s="2">
        <v>0.23999999463558197</v>
      </c>
      <c r="W1029" s="2">
        <v>0</v>
      </c>
      <c r="X1029" s="2">
        <v>0</v>
      </c>
      <c r="Y1029" s="2">
        <v>0</v>
      </c>
      <c r="Z1029" s="2">
        <v>0.20000000298023224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9.7999992370605469</v>
      </c>
      <c r="AJ1029" s="2">
        <v>6.6399993896484375</v>
      </c>
      <c r="AK1029" s="2">
        <v>2.0399999618530273</v>
      </c>
      <c r="AL1029" s="2">
        <v>20.639999389648437</v>
      </c>
      <c r="AM1029" s="2">
        <v>6.7200002670288086</v>
      </c>
      <c r="AN1029" s="2">
        <v>4.2400002479553223</v>
      </c>
      <c r="AO1029" s="2">
        <v>0.23999999463558197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59.999998092651367</v>
      </c>
    </row>
    <row r="1030" spans="1:47" x14ac:dyDescent="0.25">
      <c r="A1030">
        <v>1029</v>
      </c>
      <c r="B1030" s="2">
        <v>0.22508473694324493</v>
      </c>
      <c r="C1030" s="2">
        <v>0</v>
      </c>
      <c r="D1030" s="2">
        <v>0</v>
      </c>
      <c r="E1030" s="2">
        <v>0</v>
      </c>
      <c r="F1030" s="2">
        <v>0.95999997854232788</v>
      </c>
      <c r="G1030" s="2">
        <v>1.5600000619888306</v>
      </c>
      <c r="H1030" s="2">
        <v>0</v>
      </c>
      <c r="I1030" s="2">
        <v>0.71999996900558472</v>
      </c>
      <c r="J1030" s="2">
        <v>1.6000000238418579</v>
      </c>
      <c r="K1030" s="2">
        <v>1.4399999380111694</v>
      </c>
      <c r="L1030" s="2">
        <v>0.95999997854232788</v>
      </c>
      <c r="M1030" s="2">
        <v>0.23999999463558197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0.47999998927116394</v>
      </c>
      <c r="V1030" s="2">
        <v>1.559999942779541</v>
      </c>
      <c r="W1030" s="2">
        <v>0</v>
      </c>
      <c r="X1030" s="2">
        <v>0</v>
      </c>
      <c r="Y1030" s="2">
        <v>0.20000000298023224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3.1200001239776611</v>
      </c>
      <c r="AJ1030" s="2">
        <v>5.2800002098083496</v>
      </c>
      <c r="AK1030" s="2">
        <v>2.4000000953674316</v>
      </c>
      <c r="AL1030" s="2">
        <v>13.680000305175781</v>
      </c>
      <c r="AM1030" s="2">
        <v>8.6399993896484375</v>
      </c>
      <c r="AN1030" s="2">
        <v>16.680000305175781</v>
      </c>
      <c r="AO1030" s="2">
        <v>0.47999998927116394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60.000000298023224</v>
      </c>
    </row>
    <row r="1031" spans="1:47" x14ac:dyDescent="0.25">
      <c r="A1031">
        <v>1030</v>
      </c>
      <c r="B1031" s="2">
        <v>0.68628585338592529</v>
      </c>
      <c r="C1031" s="2">
        <v>0.71999996900558472</v>
      </c>
      <c r="D1031" s="2">
        <v>0.47999998927116394</v>
      </c>
      <c r="E1031" s="2">
        <v>3.3599998950958252</v>
      </c>
      <c r="F1031" s="2">
        <v>0</v>
      </c>
      <c r="G1031" s="2">
        <v>0</v>
      </c>
      <c r="H1031" s="2">
        <v>0</v>
      </c>
      <c r="I1031" s="2">
        <v>2</v>
      </c>
      <c r="J1031" s="2">
        <v>0.87999999523162842</v>
      </c>
      <c r="K1031" s="2">
        <v>1.4399999380111694</v>
      </c>
      <c r="L1031" s="2">
        <v>2.3999998569488525</v>
      </c>
      <c r="M1031" s="2">
        <v>0</v>
      </c>
      <c r="N1031" s="2">
        <v>1.5999999046325684</v>
      </c>
      <c r="O1031" s="2">
        <v>1.0799999237060547</v>
      </c>
      <c r="P1031" s="2">
        <v>0</v>
      </c>
      <c r="Q1031" s="2">
        <v>0</v>
      </c>
      <c r="R1031" s="2">
        <v>4.3199996948242187</v>
      </c>
      <c r="S1031" s="2">
        <v>0</v>
      </c>
      <c r="T1031" s="2">
        <v>0.60000002384185791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0.36000001430511475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2.4000000953674316</v>
      </c>
      <c r="AI1031" s="2">
        <v>17.040000915527344</v>
      </c>
      <c r="AJ1031" s="2">
        <v>0.96000003814697266</v>
      </c>
      <c r="AK1031" s="2">
        <v>0.71999996900558472</v>
      </c>
      <c r="AL1031" s="2">
        <v>0</v>
      </c>
      <c r="AM1031" s="2">
        <v>0</v>
      </c>
      <c r="AN1031" s="2">
        <v>16.039999008178711</v>
      </c>
      <c r="AO1031" s="2">
        <v>3.6000001430511475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59.99999937415123</v>
      </c>
    </row>
    <row r="1032" spans="1:47" x14ac:dyDescent="0.25">
      <c r="A1032">
        <v>1031</v>
      </c>
      <c r="B1032" s="2">
        <v>0.16753895580768585</v>
      </c>
      <c r="C1032" s="2">
        <v>0</v>
      </c>
      <c r="D1032" s="2">
        <v>0</v>
      </c>
      <c r="E1032" s="2">
        <v>6.5199990272521973</v>
      </c>
      <c r="F1032" s="2">
        <v>0</v>
      </c>
      <c r="G1032" s="2">
        <v>0</v>
      </c>
      <c r="H1032" s="2">
        <v>0</v>
      </c>
      <c r="I1032" s="2">
        <v>1.559999942779541</v>
      </c>
      <c r="J1032" s="2">
        <v>0.23999999463558197</v>
      </c>
      <c r="K1032" s="2">
        <v>0</v>
      </c>
      <c r="L1032" s="2">
        <v>1.0800000429153442</v>
      </c>
      <c r="M1032" s="2">
        <v>0</v>
      </c>
      <c r="N1032" s="2">
        <v>0.36000001430511475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25.879999160766602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1.2000000476837158</v>
      </c>
      <c r="AJ1032" s="2">
        <v>1.2400000095367432</v>
      </c>
      <c r="AK1032" s="2">
        <v>2.0399999618530273</v>
      </c>
      <c r="AL1032" s="2">
        <v>0</v>
      </c>
      <c r="AM1032" s="2">
        <v>0</v>
      </c>
      <c r="AN1032" s="2">
        <v>18.319997787475586</v>
      </c>
      <c r="AO1032" s="2">
        <v>1.5600000619888306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59.999996051192284</v>
      </c>
    </row>
    <row r="1033" spans="1:47" x14ac:dyDescent="0.25">
      <c r="A1033">
        <v>1032</v>
      </c>
      <c r="B1033" s="2">
        <v>5.7507053017616272E-2</v>
      </c>
      <c r="C1033" s="2">
        <v>0</v>
      </c>
      <c r="D1033" s="2">
        <v>0</v>
      </c>
      <c r="E1033" s="2">
        <v>0</v>
      </c>
      <c r="F1033" s="2">
        <v>4.9200000762939453</v>
      </c>
      <c r="G1033" s="2">
        <v>0</v>
      </c>
      <c r="H1033" s="2">
        <v>0</v>
      </c>
      <c r="I1033" s="2">
        <v>0.96000003814697266</v>
      </c>
      <c r="J1033" s="2">
        <v>0.71999996900558472</v>
      </c>
      <c r="K1033" s="2">
        <v>1.6800000667572021</v>
      </c>
      <c r="L1033" s="2">
        <v>0.47999998927116394</v>
      </c>
      <c r="M1033" s="2">
        <v>0</v>
      </c>
      <c r="N1033" s="2">
        <v>0</v>
      </c>
      <c r="O1033" s="2">
        <v>0.23999999463558197</v>
      </c>
      <c r="P1033" s="2">
        <v>0</v>
      </c>
      <c r="Q1033" s="2">
        <v>0</v>
      </c>
      <c r="R1033" s="2">
        <v>0</v>
      </c>
      <c r="S1033" s="2">
        <v>0</v>
      </c>
      <c r="T1033" s="2">
        <v>0.68000000715255737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14.159999847412109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26.19999885559082</v>
      </c>
      <c r="AJ1033" s="2">
        <v>0.47999998927116394</v>
      </c>
      <c r="AK1033" s="2">
        <v>7.119999885559082</v>
      </c>
      <c r="AL1033" s="2">
        <v>0</v>
      </c>
      <c r="AM1033" s="2">
        <v>0</v>
      </c>
      <c r="AN1033" s="2">
        <v>2.3599998950958252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59.999998614192009</v>
      </c>
    </row>
    <row r="1034" spans="1:47" x14ac:dyDescent="0.25">
      <c r="A1034">
        <v>1033</v>
      </c>
      <c r="B1034" s="2">
        <v>0.39606750011444092</v>
      </c>
      <c r="C1034" s="2">
        <v>0</v>
      </c>
      <c r="D1034" s="2">
        <v>0.84000003337860107</v>
      </c>
      <c r="E1034" s="2">
        <v>2.2400000095367432</v>
      </c>
      <c r="F1034" s="2">
        <v>3.2400002479553223</v>
      </c>
      <c r="G1034" s="2">
        <v>0</v>
      </c>
      <c r="H1034" s="2">
        <v>0</v>
      </c>
      <c r="I1034" s="2">
        <v>2.5199999809265137</v>
      </c>
      <c r="J1034" s="2">
        <v>1.3200000524520874</v>
      </c>
      <c r="K1034" s="2">
        <v>1.3999999761581421</v>
      </c>
      <c r="L1034" s="2">
        <v>1.9199999570846558</v>
      </c>
      <c r="M1034" s="2">
        <v>0</v>
      </c>
      <c r="N1034" s="2">
        <v>0.95999997854232788</v>
      </c>
      <c r="O1034" s="2">
        <v>0.96000003814697266</v>
      </c>
      <c r="P1034" s="2">
        <v>0</v>
      </c>
      <c r="Q1034" s="2">
        <v>0</v>
      </c>
      <c r="R1034" s="2">
        <v>0</v>
      </c>
      <c r="S1034" s="2">
        <v>0</v>
      </c>
      <c r="T1034" s="2">
        <v>0.84000003337860107</v>
      </c>
      <c r="U1034" s="2">
        <v>0</v>
      </c>
      <c r="V1034" s="2">
        <v>0</v>
      </c>
      <c r="W1034" s="2">
        <v>0</v>
      </c>
      <c r="X1034" s="2">
        <v>0</v>
      </c>
      <c r="Y1034" s="2">
        <v>7.9999998211860657E-2</v>
      </c>
      <c r="Z1034" s="2">
        <v>0.20000000298023224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17.760000228881836</v>
      </c>
      <c r="AJ1034" s="2">
        <v>6.119999885559082</v>
      </c>
      <c r="AK1034" s="2">
        <v>4.320000171661377</v>
      </c>
      <c r="AL1034" s="2">
        <v>0</v>
      </c>
      <c r="AM1034" s="2">
        <v>0</v>
      </c>
      <c r="AN1034" s="2">
        <v>13.760000228881836</v>
      </c>
      <c r="AO1034" s="2">
        <v>1.5199999809265137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60.000000804662704</v>
      </c>
    </row>
    <row r="1035" spans="1:47" x14ac:dyDescent="0.25">
      <c r="A1035">
        <v>1034</v>
      </c>
      <c r="B1035" s="2">
        <v>0.2473815530538559</v>
      </c>
      <c r="C1035" s="2">
        <v>0.23999999463558197</v>
      </c>
      <c r="D1035" s="2">
        <v>0</v>
      </c>
      <c r="E1035" s="2">
        <v>2.6400001049041748</v>
      </c>
      <c r="F1035" s="2">
        <v>1.2000000476837158</v>
      </c>
      <c r="G1035" s="2">
        <v>0</v>
      </c>
      <c r="H1035" s="2">
        <v>0</v>
      </c>
      <c r="I1035" s="2">
        <v>1.7999999523162842</v>
      </c>
      <c r="J1035" s="2">
        <v>0.84000003337860107</v>
      </c>
      <c r="K1035" s="2">
        <v>0.47999998927116394</v>
      </c>
      <c r="L1035" s="2">
        <v>1.0800000429153442</v>
      </c>
      <c r="M1035" s="2">
        <v>0</v>
      </c>
      <c r="N1035" s="2">
        <v>0</v>
      </c>
      <c r="O1035" s="2">
        <v>1.4399999380111694</v>
      </c>
      <c r="P1035" s="2">
        <v>0.84000003337860107</v>
      </c>
      <c r="Q1035" s="2">
        <v>0</v>
      </c>
      <c r="R1035" s="2">
        <v>1.6800000667572021</v>
      </c>
      <c r="S1035" s="2">
        <v>0</v>
      </c>
      <c r="T1035" s="2">
        <v>0.68000000715255737</v>
      </c>
      <c r="U1035" s="2">
        <v>0</v>
      </c>
      <c r="V1035" s="2">
        <v>0</v>
      </c>
      <c r="W1035" s="2">
        <v>0</v>
      </c>
      <c r="X1035" s="2">
        <v>0</v>
      </c>
      <c r="Y1035" s="2">
        <v>0.15999999642372131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1.9199999570846558</v>
      </c>
      <c r="AI1035" s="2">
        <v>16.200000762939453</v>
      </c>
      <c r="AJ1035" s="2">
        <v>1.9200000762939453</v>
      </c>
      <c r="AK1035" s="2">
        <v>1.0800000429153442</v>
      </c>
      <c r="AL1035" s="2">
        <v>0</v>
      </c>
      <c r="AM1035" s="2">
        <v>0</v>
      </c>
      <c r="AN1035" s="2">
        <v>23.999998092651367</v>
      </c>
      <c r="AO1035" s="2">
        <v>1.7999999523162842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59.999999091029167</v>
      </c>
    </row>
    <row r="1036" spans="1:47" x14ac:dyDescent="0.25">
      <c r="A1036">
        <v>1035</v>
      </c>
      <c r="B1036" s="2">
        <v>0.83750718832015991</v>
      </c>
      <c r="C1036" s="2">
        <v>0</v>
      </c>
      <c r="D1036" s="2">
        <v>0.47999998927116394</v>
      </c>
      <c r="E1036" s="2">
        <v>5.279998779296875</v>
      </c>
      <c r="F1036" s="2">
        <v>0.60000002384185791</v>
      </c>
      <c r="G1036" s="2">
        <v>0</v>
      </c>
      <c r="H1036" s="2">
        <v>0</v>
      </c>
      <c r="I1036" s="2">
        <v>2</v>
      </c>
      <c r="J1036" s="2">
        <v>1.3600000143051147</v>
      </c>
      <c r="K1036" s="2">
        <v>1.4399999380111694</v>
      </c>
      <c r="L1036" s="2">
        <v>1.7200000286102295</v>
      </c>
      <c r="M1036" s="2">
        <v>0</v>
      </c>
      <c r="N1036" s="2">
        <v>2.440000057220459</v>
      </c>
      <c r="O1036" s="2">
        <v>1.2799999713897705</v>
      </c>
      <c r="P1036" s="2">
        <v>0</v>
      </c>
      <c r="Q1036" s="2">
        <v>0</v>
      </c>
      <c r="R1036" s="2">
        <v>0</v>
      </c>
      <c r="S1036" s="2">
        <v>0</v>
      </c>
      <c r="T1036" s="2">
        <v>1.9200000762939453</v>
      </c>
      <c r="U1036" s="2">
        <v>0.23999999463558197</v>
      </c>
      <c r="V1036" s="2">
        <v>0</v>
      </c>
      <c r="W1036" s="2">
        <v>0</v>
      </c>
      <c r="X1036" s="2">
        <v>0</v>
      </c>
      <c r="Y1036" s="2">
        <v>0.23999999463558197</v>
      </c>
      <c r="Z1036" s="2">
        <v>0.15999999642372131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4.7999997138977051</v>
      </c>
      <c r="AJ1036" s="2">
        <v>1.440000057220459</v>
      </c>
      <c r="AK1036" s="2">
        <v>2.2799999713897705</v>
      </c>
      <c r="AL1036" s="2">
        <v>0.72000002861022949</v>
      </c>
      <c r="AM1036" s="2">
        <v>0</v>
      </c>
      <c r="AN1036" s="2">
        <v>26.879997253417969</v>
      </c>
      <c r="AO1036" s="2">
        <v>4.7199993133544922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59.999995201826096</v>
      </c>
    </row>
    <row r="1037" spans="1:47" x14ac:dyDescent="0.25">
      <c r="A1037">
        <v>1036</v>
      </c>
      <c r="B1037" s="2">
        <v>2.4574229493737221E-2</v>
      </c>
      <c r="C1037" s="2">
        <v>0</v>
      </c>
      <c r="D1037" s="2">
        <v>0</v>
      </c>
      <c r="E1037" s="2">
        <v>0</v>
      </c>
      <c r="F1037" s="2">
        <v>1.4399999380111694</v>
      </c>
      <c r="G1037" s="2">
        <v>0</v>
      </c>
      <c r="H1037" s="2">
        <v>0</v>
      </c>
      <c r="I1037" s="2">
        <v>0.23999999463558197</v>
      </c>
      <c r="J1037" s="2">
        <v>1.559999942779541</v>
      </c>
      <c r="K1037" s="2">
        <v>2.9200000762939453</v>
      </c>
      <c r="L1037" s="2">
        <v>0.23999999463558197</v>
      </c>
      <c r="M1037" s="2">
        <v>0</v>
      </c>
      <c r="N1037" s="2">
        <v>0</v>
      </c>
      <c r="O1037" s="2">
        <v>0</v>
      </c>
      <c r="P1037" s="2">
        <v>0.23999999463558197</v>
      </c>
      <c r="Q1037" s="2">
        <v>0</v>
      </c>
      <c r="R1037" s="2">
        <v>0</v>
      </c>
      <c r="S1037" s="2">
        <v>0</v>
      </c>
      <c r="T1037" s="2">
        <v>0.60000002384185791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35.959999084472656</v>
      </c>
      <c r="AJ1037" s="2">
        <v>13.280000686645508</v>
      </c>
      <c r="AK1037" s="2">
        <v>2.559999942779541</v>
      </c>
      <c r="AL1037" s="2">
        <v>0</v>
      </c>
      <c r="AM1037" s="2">
        <v>0</v>
      </c>
      <c r="AN1037" s="2">
        <v>0.95999997854232788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59.999999657273293</v>
      </c>
    </row>
    <row r="1038" spans="1:47" x14ac:dyDescent="0.25">
      <c r="A1038">
        <v>1037</v>
      </c>
      <c r="B1038" s="2">
        <v>4.4279679656028748E-2</v>
      </c>
      <c r="C1038" s="2">
        <v>0.71999996900558472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0.95999997854232788</v>
      </c>
      <c r="J1038" s="2">
        <v>2.5999999046325684</v>
      </c>
      <c r="K1038" s="2">
        <v>2.1599998474121094</v>
      </c>
      <c r="L1038" s="2">
        <v>1.8000000715255737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0.60000002384185791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17.760000228881836</v>
      </c>
      <c r="AJ1038" s="2">
        <v>22.199996948242188</v>
      </c>
      <c r="AK1038" s="2">
        <v>10</v>
      </c>
      <c r="AL1038" s="2">
        <v>0</v>
      </c>
      <c r="AM1038" s="2">
        <v>0</v>
      </c>
      <c r="AN1038" s="2">
        <v>1.1999999284744263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59.999996900558472</v>
      </c>
    </row>
    <row r="1039" spans="1:47" x14ac:dyDescent="0.25">
      <c r="A1039">
        <v>1038</v>
      </c>
      <c r="B1039" s="2">
        <v>0.41687077283859253</v>
      </c>
      <c r="C1039" s="2">
        <v>0.71999996900558472</v>
      </c>
      <c r="D1039" s="2">
        <v>0.47999998927116394</v>
      </c>
      <c r="E1039" s="2">
        <v>2.5199999809265137</v>
      </c>
      <c r="F1039" s="2">
        <v>3.0000002384185791</v>
      </c>
      <c r="G1039" s="2">
        <v>0</v>
      </c>
      <c r="H1039" s="2">
        <v>0</v>
      </c>
      <c r="I1039" s="2">
        <v>2.6399998664855957</v>
      </c>
      <c r="J1039" s="2">
        <v>1.8000000715255737</v>
      </c>
      <c r="K1039" s="2">
        <v>2.9600000381469727</v>
      </c>
      <c r="L1039" s="2">
        <v>3.7600002288818359</v>
      </c>
      <c r="M1039" s="2">
        <v>0</v>
      </c>
      <c r="N1039" s="2">
        <v>0.95999997854232788</v>
      </c>
      <c r="O1039" s="2">
        <v>1.5600000619888306</v>
      </c>
      <c r="P1039" s="2">
        <v>0</v>
      </c>
      <c r="Q1039" s="2">
        <v>0</v>
      </c>
      <c r="R1039" s="2">
        <v>0</v>
      </c>
      <c r="S1039" s="2">
        <v>0</v>
      </c>
      <c r="T1039" s="2">
        <v>7.9999998211860657E-2</v>
      </c>
      <c r="U1039" s="2">
        <v>0</v>
      </c>
      <c r="V1039" s="2">
        <v>0</v>
      </c>
      <c r="W1039" s="2">
        <v>0</v>
      </c>
      <c r="X1039" s="2">
        <v>0</v>
      </c>
      <c r="Y1039" s="2">
        <v>0.2800000011920929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20.600000381469727</v>
      </c>
      <c r="AJ1039" s="2">
        <v>0.8399999737739563</v>
      </c>
      <c r="AK1039" s="2">
        <v>5.8799996376037598</v>
      </c>
      <c r="AL1039" s="2">
        <v>0</v>
      </c>
      <c r="AM1039" s="2">
        <v>0</v>
      </c>
      <c r="AN1039" s="2">
        <v>11.439998626708984</v>
      </c>
      <c r="AO1039" s="2">
        <v>0.47999998927116394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59.999999031424522</v>
      </c>
    </row>
    <row r="1040" spans="1:47" x14ac:dyDescent="0.25">
      <c r="A1040">
        <v>1039</v>
      </c>
      <c r="B1040" s="2">
        <v>0.637107253074646</v>
      </c>
      <c r="C1040" s="2">
        <v>0.71999996900558472</v>
      </c>
      <c r="D1040" s="2">
        <v>3.9999999105930328E-2</v>
      </c>
      <c r="E1040" s="2">
        <v>0.95999997854232788</v>
      </c>
      <c r="F1040" s="2">
        <v>0.47999998927116394</v>
      </c>
      <c r="G1040" s="2">
        <v>0.47999998927116394</v>
      </c>
      <c r="H1040" s="2">
        <v>0</v>
      </c>
      <c r="I1040" s="2">
        <v>1.1999999284744263</v>
      </c>
      <c r="J1040" s="2">
        <v>1.8799998760223389</v>
      </c>
      <c r="K1040" s="2">
        <v>1.6799999475479126</v>
      </c>
      <c r="L1040" s="2">
        <v>2.1200001239776611</v>
      </c>
      <c r="M1040" s="2">
        <v>0</v>
      </c>
      <c r="N1040" s="2">
        <v>2.119999885559082</v>
      </c>
      <c r="O1040" s="2">
        <v>1.3199999332427979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0.23999999463558197</v>
      </c>
      <c r="V1040" s="2">
        <v>0.36000001430511475</v>
      </c>
      <c r="W1040" s="2">
        <v>0</v>
      </c>
      <c r="X1040" s="2">
        <v>0</v>
      </c>
      <c r="Y1040" s="2">
        <v>0.15999999642372131</v>
      </c>
      <c r="Z1040" s="2">
        <v>0.36000001430511475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18.519998550415039</v>
      </c>
      <c r="AJ1040" s="2">
        <v>7.7200002670288086</v>
      </c>
      <c r="AK1040" s="2">
        <v>1.5600000619888306</v>
      </c>
      <c r="AL1040" s="2">
        <v>6.4800000190734863</v>
      </c>
      <c r="AM1040" s="2">
        <v>1.440000057220459</v>
      </c>
      <c r="AN1040" s="2">
        <v>7.9600000381469727</v>
      </c>
      <c r="AO1040" s="2">
        <v>2.2000000476837158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59.999998681247234</v>
      </c>
    </row>
    <row r="1041" spans="1:47" x14ac:dyDescent="0.25">
      <c r="A1041">
        <v>1040</v>
      </c>
      <c r="B1041" s="2">
        <v>0.42603331804275513</v>
      </c>
      <c r="C1041" s="2">
        <v>0.47999998927116394</v>
      </c>
      <c r="D1041" s="2">
        <v>0.20000000298023224</v>
      </c>
      <c r="E1041" s="2">
        <v>0.60000002384185791</v>
      </c>
      <c r="F1041" s="2">
        <v>0.47999998927116394</v>
      </c>
      <c r="G1041" s="2">
        <v>1.6799999475479126</v>
      </c>
      <c r="H1041" s="2">
        <v>0</v>
      </c>
      <c r="I1041" s="2">
        <v>0</v>
      </c>
      <c r="J1041" s="2">
        <v>0.95999997854232788</v>
      </c>
      <c r="K1041" s="2">
        <v>1.8399999141693115</v>
      </c>
      <c r="L1041" s="2">
        <v>0.84000003337860107</v>
      </c>
      <c r="M1041" s="2">
        <v>0</v>
      </c>
      <c r="N1041" s="2">
        <v>0</v>
      </c>
      <c r="O1041" s="2">
        <v>0.23999999463558197</v>
      </c>
      <c r="P1041" s="2">
        <v>0</v>
      </c>
      <c r="Q1041" s="2">
        <v>0</v>
      </c>
      <c r="R1041" s="2">
        <v>3.119999885559082</v>
      </c>
      <c r="S1041" s="2">
        <v>0</v>
      </c>
      <c r="T1041" s="2">
        <v>0.23999999463558197</v>
      </c>
      <c r="U1041" s="2">
        <v>0.95999997854232788</v>
      </c>
      <c r="V1041" s="2">
        <v>1.2000000476837158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8.3999996185302734</v>
      </c>
      <c r="AJ1041" s="2">
        <v>3.0800001621246338</v>
      </c>
      <c r="AK1041" s="2">
        <v>2.5199999809265137</v>
      </c>
      <c r="AL1041" s="2">
        <v>24.399999618530273</v>
      </c>
      <c r="AM1041" s="2">
        <v>6.2399997711181641</v>
      </c>
      <c r="AN1041" s="2">
        <v>1.1999999284744263</v>
      </c>
      <c r="AO1041" s="2">
        <v>1.3200000524520874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59.999998912215233</v>
      </c>
    </row>
    <row r="1042" spans="1:47" x14ac:dyDescent="0.25">
      <c r="A1042">
        <v>1041</v>
      </c>
      <c r="B1042" s="2">
        <v>0.13966082036495209</v>
      </c>
      <c r="C1042" s="2">
        <v>0</v>
      </c>
      <c r="D1042" s="2">
        <v>0</v>
      </c>
      <c r="E1042" s="2">
        <v>0</v>
      </c>
      <c r="F1042" s="2">
        <v>5.5199999809265137</v>
      </c>
      <c r="G1042" s="2">
        <v>0.71999996900558472</v>
      </c>
      <c r="H1042" s="2">
        <v>0</v>
      </c>
      <c r="I1042" s="2">
        <v>0.84000003337860107</v>
      </c>
      <c r="J1042" s="2">
        <v>1.3200000524520874</v>
      </c>
      <c r="K1042" s="2">
        <v>0.60000002384185791</v>
      </c>
      <c r="L1042" s="2">
        <v>0.60000002384185791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0.72000002861022949</v>
      </c>
      <c r="U1042" s="2">
        <v>0</v>
      </c>
      <c r="V1042" s="2">
        <v>0.71999996900558472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24.360000610351563</v>
      </c>
      <c r="AJ1042" s="2">
        <v>9.0399999618530273</v>
      </c>
      <c r="AK1042" s="2">
        <v>3.6000001430511475</v>
      </c>
      <c r="AL1042" s="2">
        <v>5.119999885559082</v>
      </c>
      <c r="AM1042" s="2">
        <v>5.6399998664855957</v>
      </c>
      <c r="AN1042" s="2">
        <v>0.95999997854232788</v>
      </c>
      <c r="AO1042" s="2">
        <v>0.23999999463558197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60.000000521540642</v>
      </c>
    </row>
    <row r="1043" spans="1:47" x14ac:dyDescent="0.25">
      <c r="A1043">
        <v>1042</v>
      </c>
      <c r="B1043" s="2">
        <v>0.57646238803863525</v>
      </c>
      <c r="C1043" s="2">
        <v>0</v>
      </c>
      <c r="D1043" s="2">
        <v>0</v>
      </c>
      <c r="E1043" s="2">
        <v>2.2799999713897705</v>
      </c>
      <c r="F1043" s="2">
        <v>0</v>
      </c>
      <c r="G1043" s="2">
        <v>0</v>
      </c>
      <c r="H1043" s="2">
        <v>0</v>
      </c>
      <c r="I1043" s="2">
        <v>1.6799999475479126</v>
      </c>
      <c r="J1043" s="2">
        <v>0</v>
      </c>
      <c r="K1043" s="2">
        <v>0</v>
      </c>
      <c r="L1043" s="2">
        <v>1.8000000715255737</v>
      </c>
      <c r="M1043" s="2">
        <v>0</v>
      </c>
      <c r="N1043" s="2">
        <v>1.0800000429153442</v>
      </c>
      <c r="O1043" s="2">
        <v>1.7599999904632568</v>
      </c>
      <c r="P1043" s="2">
        <v>0</v>
      </c>
      <c r="Q1043" s="2">
        <v>0</v>
      </c>
      <c r="R1043" s="2">
        <v>0</v>
      </c>
      <c r="S1043" s="2">
        <v>0</v>
      </c>
      <c r="T1043" s="2">
        <v>0.84000003337860107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0.15999999642372131</v>
      </c>
      <c r="AA1043" s="2">
        <v>0</v>
      </c>
      <c r="AB1043" s="2">
        <v>0</v>
      </c>
      <c r="AC1043" s="2">
        <v>17.120000839233398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2.6000001430511475</v>
      </c>
      <c r="AJ1043" s="2">
        <v>0.36000001430511475</v>
      </c>
      <c r="AK1043" s="2">
        <v>1.0800000429153442</v>
      </c>
      <c r="AL1043" s="2">
        <v>0</v>
      </c>
      <c r="AM1043" s="2">
        <v>0</v>
      </c>
      <c r="AN1043" s="2">
        <v>25.040000915527344</v>
      </c>
      <c r="AO1043" s="2">
        <v>4.2000002861022949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60.000002294778824</v>
      </c>
    </row>
    <row r="1044" spans="1:47" x14ac:dyDescent="0.25">
      <c r="A1044">
        <v>1043</v>
      </c>
      <c r="B1044" s="2">
        <v>6.1481282114982605E-2</v>
      </c>
      <c r="C1044" s="2">
        <v>0</v>
      </c>
      <c r="D1044" s="2">
        <v>0</v>
      </c>
      <c r="E1044" s="2">
        <v>0.23999999463558197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53.080001831054687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5.9599995613098145</v>
      </c>
      <c r="AO1044" s="2">
        <v>0.71999996900558472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60.000001356005669</v>
      </c>
    </row>
    <row r="1045" spans="1:47" x14ac:dyDescent="0.25">
      <c r="A1045">
        <v>1044</v>
      </c>
      <c r="B1045" s="2">
        <v>6.2347002327442169E-2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56.959999084472656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2.0799999237060547</v>
      </c>
      <c r="AO1045" s="2">
        <v>0.95999997854232788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59.999998986721039</v>
      </c>
    </row>
    <row r="1046" spans="1:47" x14ac:dyDescent="0.25">
      <c r="A1046">
        <v>1045</v>
      </c>
      <c r="B1046" s="2">
        <v>2.2633008658885956E-2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60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4.2107280343770981E-2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5.8014150708913803E-2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7.4421335011720657E-3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2.7537185698747635E-2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45.119998931884766</v>
      </c>
      <c r="AD1050" s="2">
        <v>3.0799999237060547</v>
      </c>
      <c r="AE1050" s="2">
        <v>0</v>
      </c>
      <c r="AF1050" s="2">
        <v>0</v>
      </c>
      <c r="AG1050" s="2">
        <v>11.800000190734863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59.999999046325684</v>
      </c>
    </row>
    <row r="1051" spans="1:47" x14ac:dyDescent="0.25">
      <c r="A1051">
        <v>1050</v>
      </c>
      <c r="B1051" s="2">
        <v>2.2644173353910446E-2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58.720001220703125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1.2799999713897705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60.000001192092896</v>
      </c>
    </row>
    <row r="1052" spans="1:47" x14ac:dyDescent="0.25">
      <c r="A1052">
        <v>1051</v>
      </c>
      <c r="B1052" s="2">
        <v>0.24942827224731445</v>
      </c>
      <c r="C1052" s="2">
        <v>0</v>
      </c>
      <c r="D1052" s="2">
        <v>0</v>
      </c>
      <c r="E1052" s="2">
        <v>0.63999998569488525</v>
      </c>
      <c r="F1052" s="2">
        <v>0</v>
      </c>
      <c r="G1052" s="2">
        <v>0</v>
      </c>
      <c r="H1052" s="2">
        <v>0</v>
      </c>
      <c r="I1052" s="2">
        <v>1.5999999046325684</v>
      </c>
      <c r="J1052" s="2">
        <v>1.9199999570846558</v>
      </c>
      <c r="K1052" s="2">
        <v>1.6799999475479126</v>
      </c>
      <c r="L1052" s="2">
        <v>1.3199999332427979</v>
      </c>
      <c r="M1052" s="2">
        <v>0</v>
      </c>
      <c r="N1052" s="2">
        <v>1.0800000429153442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32.319999694824219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6.1200003623962402</v>
      </c>
      <c r="AJ1052" s="2">
        <v>2.9199998378753662</v>
      </c>
      <c r="AK1052" s="2">
        <v>3.2400000095367432</v>
      </c>
      <c r="AL1052" s="2">
        <v>0</v>
      </c>
      <c r="AM1052" s="2">
        <v>0</v>
      </c>
      <c r="AN1052" s="2">
        <v>5.8400001525878906</v>
      </c>
      <c r="AO1052" s="2">
        <v>1.3199999332427979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59.999999761581421</v>
      </c>
    </row>
    <row r="1053" spans="1:47" x14ac:dyDescent="0.25">
      <c r="A1053">
        <v>1052</v>
      </c>
      <c r="B1053" s="2">
        <v>0.38411682844161987</v>
      </c>
      <c r="C1053" s="2">
        <v>0</v>
      </c>
      <c r="D1053" s="2">
        <v>0.36000001430511475</v>
      </c>
      <c r="E1053" s="2">
        <v>3</v>
      </c>
      <c r="F1053" s="2">
        <v>1.3200000524520874</v>
      </c>
      <c r="G1053" s="2">
        <v>0</v>
      </c>
      <c r="H1053" s="2">
        <v>0</v>
      </c>
      <c r="I1053" s="2">
        <v>1.6799999475479126</v>
      </c>
      <c r="J1053" s="2">
        <v>0.71999996900558472</v>
      </c>
      <c r="K1053" s="2">
        <v>0.71999996900558472</v>
      </c>
      <c r="L1053" s="2">
        <v>1.2000000476837158</v>
      </c>
      <c r="M1053" s="2">
        <v>0</v>
      </c>
      <c r="N1053" s="2">
        <v>0.60000002384185791</v>
      </c>
      <c r="O1053" s="2">
        <v>1.7999999523162842</v>
      </c>
      <c r="P1053" s="2">
        <v>0</v>
      </c>
      <c r="Q1053" s="2">
        <v>0</v>
      </c>
      <c r="R1053" s="2">
        <v>3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1.440000057220459</v>
      </c>
      <c r="AI1053" s="2">
        <v>15.440000534057617</v>
      </c>
      <c r="AJ1053" s="2">
        <v>0</v>
      </c>
      <c r="AK1053" s="2">
        <v>2.1600000858306885</v>
      </c>
      <c r="AL1053" s="2">
        <v>0</v>
      </c>
      <c r="AM1053" s="2">
        <v>0</v>
      </c>
      <c r="AN1053" s="2">
        <v>24.039999008178711</v>
      </c>
      <c r="AO1053" s="2">
        <v>2.5199999809265137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59.999999642372131</v>
      </c>
    </row>
    <row r="1054" spans="1:47" x14ac:dyDescent="0.25">
      <c r="A1054">
        <v>1053</v>
      </c>
      <c r="B1054" s="2">
        <v>0.33682054281234741</v>
      </c>
      <c r="C1054" s="2">
        <v>0</v>
      </c>
      <c r="D1054" s="2">
        <v>0</v>
      </c>
      <c r="E1054" s="2">
        <v>1.4399999380111694</v>
      </c>
      <c r="F1054" s="2">
        <v>0.47999998927116394</v>
      </c>
      <c r="G1054" s="2">
        <v>0</v>
      </c>
      <c r="H1054" s="2">
        <v>0</v>
      </c>
      <c r="I1054" s="2">
        <v>1.0800000429153442</v>
      </c>
      <c r="J1054" s="2">
        <v>1.9199999570846558</v>
      </c>
      <c r="K1054" s="2">
        <v>2.6800000667572021</v>
      </c>
      <c r="L1054" s="2">
        <v>1.0800000429153442</v>
      </c>
      <c r="M1054" s="2">
        <v>0</v>
      </c>
      <c r="N1054" s="2">
        <v>0.95999997854232788</v>
      </c>
      <c r="O1054" s="2">
        <v>0</v>
      </c>
      <c r="P1054" s="2">
        <v>0</v>
      </c>
      <c r="Q1054" s="2">
        <v>0</v>
      </c>
      <c r="R1054" s="2">
        <v>1.9200000762939453</v>
      </c>
      <c r="S1054" s="2">
        <v>0</v>
      </c>
      <c r="T1054" s="2">
        <v>0.23999999463558197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14.640000343322754</v>
      </c>
      <c r="AD1054" s="2">
        <v>0</v>
      </c>
      <c r="AE1054" s="2">
        <v>0</v>
      </c>
      <c r="AF1054" s="2">
        <v>0</v>
      </c>
      <c r="AG1054" s="2">
        <v>0</v>
      </c>
      <c r="AH1054" s="2">
        <v>0.47999998927116394</v>
      </c>
      <c r="AI1054" s="2">
        <v>11.720000267028809</v>
      </c>
      <c r="AJ1054" s="2">
        <v>9.9599990844726563</v>
      </c>
      <c r="AK1054" s="2">
        <v>4.1999998092651367</v>
      </c>
      <c r="AL1054" s="2">
        <v>0</v>
      </c>
      <c r="AM1054" s="2">
        <v>0</v>
      </c>
      <c r="AN1054" s="2">
        <v>6.0399999618530273</v>
      </c>
      <c r="AO1054" s="2">
        <v>1.1599999666213989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59.999999508261681</v>
      </c>
    </row>
    <row r="1055" spans="1:47" x14ac:dyDescent="0.25">
      <c r="A1055">
        <v>1054</v>
      </c>
      <c r="B1055" s="2">
        <v>1.802409254014492E-2</v>
      </c>
      <c r="C1055" s="2">
        <v>0</v>
      </c>
      <c r="D1055" s="2">
        <v>0</v>
      </c>
      <c r="E1055" s="2">
        <v>0</v>
      </c>
      <c r="F1055" s="2">
        <v>1.2000000476837158</v>
      </c>
      <c r="G1055" s="2">
        <v>0</v>
      </c>
      <c r="H1055" s="2">
        <v>0</v>
      </c>
      <c r="I1055" s="2">
        <v>1.8400000333786011</v>
      </c>
      <c r="J1055" s="2">
        <v>1.6799999475479126</v>
      </c>
      <c r="K1055" s="2">
        <v>2.1599998474121094</v>
      </c>
      <c r="L1055" s="2">
        <v>1.1999999284744263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1.9600000381469727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19.520000457763672</v>
      </c>
      <c r="AJ1055" s="2">
        <v>8.6399993896484375</v>
      </c>
      <c r="AK1055" s="2">
        <v>17.959999084472656</v>
      </c>
      <c r="AL1055" s="2">
        <v>0</v>
      </c>
      <c r="AM1055" s="2">
        <v>0</v>
      </c>
      <c r="AN1055" s="2">
        <v>3.8400001525878906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59.999998927116394</v>
      </c>
    </row>
    <row r="1056" spans="1:47" x14ac:dyDescent="0.25">
      <c r="A1056">
        <v>1055</v>
      </c>
      <c r="B1056" s="2">
        <v>0.31453531980514526</v>
      </c>
      <c r="C1056" s="2">
        <v>0</v>
      </c>
      <c r="D1056" s="2">
        <v>0</v>
      </c>
      <c r="E1056" s="2">
        <v>1.3199999332427979</v>
      </c>
      <c r="F1056" s="2">
        <v>0.60000002384185791</v>
      </c>
      <c r="G1056" s="2">
        <v>0</v>
      </c>
      <c r="H1056" s="2">
        <v>0</v>
      </c>
      <c r="I1056" s="2">
        <v>1.9199999570846558</v>
      </c>
      <c r="J1056" s="2">
        <v>1.1999999284744263</v>
      </c>
      <c r="K1056" s="2">
        <v>1.9199999570846558</v>
      </c>
      <c r="L1056" s="2">
        <v>2.1599998474121094</v>
      </c>
      <c r="M1056" s="2">
        <v>0</v>
      </c>
      <c r="N1056" s="2">
        <v>0.96000003814697266</v>
      </c>
      <c r="O1056" s="2">
        <v>0.87999999523162842</v>
      </c>
      <c r="P1056" s="2">
        <v>0.36000001430511475</v>
      </c>
      <c r="Q1056" s="2">
        <v>0</v>
      </c>
      <c r="R1056" s="2">
        <v>0.20000000298023224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7.9999998211860657E-2</v>
      </c>
      <c r="Z1056" s="2">
        <v>0.43999999761581421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11.159999847412109</v>
      </c>
      <c r="AJ1056" s="2">
        <v>1.3600000143051147</v>
      </c>
      <c r="AK1056" s="2">
        <v>16.439998626708984</v>
      </c>
      <c r="AL1056" s="2">
        <v>0</v>
      </c>
      <c r="AM1056" s="2">
        <v>0</v>
      </c>
      <c r="AN1056" s="2">
        <v>17.319999694824219</v>
      </c>
      <c r="AO1056" s="2">
        <v>1.6800000667572021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59.999997943639755</v>
      </c>
    </row>
    <row r="1057" spans="1:47" x14ac:dyDescent="0.25">
      <c r="A1057">
        <v>1056</v>
      </c>
      <c r="B1057" s="2">
        <v>0.15591247379779816</v>
      </c>
      <c r="C1057" s="2">
        <v>0</v>
      </c>
      <c r="D1057" s="2">
        <v>0</v>
      </c>
      <c r="E1057" s="2">
        <v>1.559999942779541</v>
      </c>
      <c r="F1057" s="2">
        <v>11.880000114440918</v>
      </c>
      <c r="G1057" s="2">
        <v>0</v>
      </c>
      <c r="H1057" s="2">
        <v>0</v>
      </c>
      <c r="I1057" s="2">
        <v>1.1999999284744263</v>
      </c>
      <c r="J1057" s="2">
        <v>0.95999997854232788</v>
      </c>
      <c r="K1057" s="2">
        <v>0.71999996900558472</v>
      </c>
      <c r="L1057" s="2">
        <v>0.23999999463558197</v>
      </c>
      <c r="M1057" s="2">
        <v>0</v>
      </c>
      <c r="N1057" s="2">
        <v>0</v>
      </c>
      <c r="O1057" s="2">
        <v>0</v>
      </c>
      <c r="P1057" s="2">
        <v>0</v>
      </c>
      <c r="Q1057" s="2">
        <v>6.2400002479553223</v>
      </c>
      <c r="R1057" s="2">
        <v>11.199999809265137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2.1599998474121094</v>
      </c>
      <c r="AI1057" s="2">
        <v>14.559999465942383</v>
      </c>
      <c r="AJ1057" s="2">
        <v>0</v>
      </c>
      <c r="AK1057" s="2">
        <v>3.6400001049041748</v>
      </c>
      <c r="AL1057" s="2">
        <v>0</v>
      </c>
      <c r="AM1057" s="2">
        <v>0</v>
      </c>
      <c r="AN1057" s="2">
        <v>4.9200000762939453</v>
      </c>
      <c r="AO1057" s="2">
        <v>0.71999996900558472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59.999999448657036</v>
      </c>
    </row>
    <row r="1058" spans="1:47" x14ac:dyDescent="0.25">
      <c r="A1058">
        <v>1057</v>
      </c>
      <c r="B1058" s="2">
        <v>0.44521504640579224</v>
      </c>
      <c r="C1058" s="2">
        <v>0</v>
      </c>
      <c r="D1058" s="2">
        <v>0</v>
      </c>
      <c r="E1058" s="2">
        <v>1.9199999570846558</v>
      </c>
      <c r="F1058" s="2">
        <v>0</v>
      </c>
      <c r="G1058" s="2">
        <v>0</v>
      </c>
      <c r="H1058" s="2">
        <v>0</v>
      </c>
      <c r="I1058" s="2">
        <v>1.9199999570846558</v>
      </c>
      <c r="J1058" s="2">
        <v>0.23999999463558197</v>
      </c>
      <c r="K1058" s="2">
        <v>0.23999999463558197</v>
      </c>
      <c r="L1058" s="2">
        <v>1.0800000429153442</v>
      </c>
      <c r="M1058" s="2">
        <v>0</v>
      </c>
      <c r="N1058" s="2">
        <v>0.51999998092651367</v>
      </c>
      <c r="O1058" s="2">
        <v>0.23999999463558197</v>
      </c>
      <c r="P1058" s="2">
        <v>0</v>
      </c>
      <c r="Q1058" s="2">
        <v>4.3199996948242187</v>
      </c>
      <c r="R1058" s="2">
        <v>18.960000991821289</v>
      </c>
      <c r="S1058" s="2">
        <v>0</v>
      </c>
      <c r="T1058" s="2">
        <v>0.72000002861022949</v>
      </c>
      <c r="U1058" s="2">
        <v>0</v>
      </c>
      <c r="V1058" s="2">
        <v>0</v>
      </c>
      <c r="W1058" s="2">
        <v>0</v>
      </c>
      <c r="X1058" s="2">
        <v>0</v>
      </c>
      <c r="Y1058" s="2">
        <v>0.15999999642372131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13.920000076293945</v>
      </c>
      <c r="AI1058" s="2">
        <v>3.2800002098083496</v>
      </c>
      <c r="AJ1058" s="2">
        <v>0</v>
      </c>
      <c r="AK1058" s="2">
        <v>4.0799999237060547</v>
      </c>
      <c r="AL1058" s="2">
        <v>0</v>
      </c>
      <c r="AM1058" s="2">
        <v>0</v>
      </c>
      <c r="AN1058" s="2">
        <v>6.4800000190734863</v>
      </c>
      <c r="AO1058" s="2">
        <v>1.9199999570846558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60.000000819563866</v>
      </c>
    </row>
    <row r="1059" spans="1:47" x14ac:dyDescent="0.25">
      <c r="A1059">
        <v>1058</v>
      </c>
      <c r="B1059" s="2">
        <v>0.43747961521148682</v>
      </c>
      <c r="C1059" s="2">
        <v>0.71999996900558472</v>
      </c>
      <c r="D1059" s="2">
        <v>0.23999999463558197</v>
      </c>
      <c r="E1059" s="2">
        <v>2.5199999809265137</v>
      </c>
      <c r="F1059" s="2">
        <v>0</v>
      </c>
      <c r="G1059" s="2">
        <v>0.71999996900558472</v>
      </c>
      <c r="H1059" s="2">
        <v>0</v>
      </c>
      <c r="I1059" s="2">
        <v>0.95999997854232788</v>
      </c>
      <c r="J1059" s="2">
        <v>0.95999997854232788</v>
      </c>
      <c r="K1059" s="2">
        <v>1.9199999570846558</v>
      </c>
      <c r="L1059" s="2">
        <v>1.7999999523162842</v>
      </c>
      <c r="M1059" s="2">
        <v>0</v>
      </c>
      <c r="N1059" s="2">
        <v>0.72000002861022949</v>
      </c>
      <c r="O1059" s="2">
        <v>0</v>
      </c>
      <c r="P1059" s="2">
        <v>0</v>
      </c>
      <c r="Q1059" s="2">
        <v>1.5600000619888306</v>
      </c>
      <c r="R1059" s="2">
        <v>5.6400003433227539</v>
      </c>
      <c r="S1059" s="2">
        <v>0</v>
      </c>
      <c r="T1059" s="2">
        <v>0.60000002384185791</v>
      </c>
      <c r="U1059" s="2">
        <v>0.95999997854232788</v>
      </c>
      <c r="V1059" s="2">
        <v>0.60000002384185791</v>
      </c>
      <c r="W1059" s="2">
        <v>0</v>
      </c>
      <c r="X1059" s="2">
        <v>0</v>
      </c>
      <c r="Y1059" s="2">
        <v>0.40000000596046448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1.440000057220459</v>
      </c>
      <c r="AI1059" s="2">
        <v>4.0799999237060547</v>
      </c>
      <c r="AJ1059" s="2">
        <v>4.8000001907348633</v>
      </c>
      <c r="AK1059" s="2">
        <v>2.6399998664855957</v>
      </c>
      <c r="AL1059" s="2">
        <v>12.559999465942383</v>
      </c>
      <c r="AM1059" s="2">
        <v>7.1599998474121094</v>
      </c>
      <c r="AN1059" s="2">
        <v>5.0399994850158691</v>
      </c>
      <c r="AO1059" s="2">
        <v>1.9600000381469727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59.99999912083149</v>
      </c>
    </row>
    <row r="1060" spans="1:47" x14ac:dyDescent="0.25">
      <c r="A1060">
        <v>1059</v>
      </c>
      <c r="B1060" s="2">
        <v>0.56493139266967773</v>
      </c>
      <c r="C1060" s="2">
        <v>0.47999998927116394</v>
      </c>
      <c r="D1060" s="2">
        <v>0</v>
      </c>
      <c r="E1060" s="2">
        <v>1.1999999284744263</v>
      </c>
      <c r="F1060" s="2">
        <v>1.1999999284744263</v>
      </c>
      <c r="G1060" s="2">
        <v>1.4399999380111694</v>
      </c>
      <c r="H1060" s="2">
        <v>0</v>
      </c>
      <c r="I1060" s="2">
        <v>0.47999998927116394</v>
      </c>
      <c r="J1060" s="2">
        <v>0.71999996900558472</v>
      </c>
      <c r="K1060" s="2">
        <v>0.95999997854232788</v>
      </c>
      <c r="L1060" s="2">
        <v>0.95999997854232788</v>
      </c>
      <c r="M1060" s="2">
        <v>0.23999999463558197</v>
      </c>
      <c r="N1060" s="2">
        <v>0.23999999463558197</v>
      </c>
      <c r="O1060" s="2">
        <v>0.47999998927116394</v>
      </c>
      <c r="P1060" s="2">
        <v>0</v>
      </c>
      <c r="Q1060" s="2">
        <v>0</v>
      </c>
      <c r="R1060" s="2">
        <v>0.95999997854232788</v>
      </c>
      <c r="S1060" s="2">
        <v>0</v>
      </c>
      <c r="T1060" s="2">
        <v>0.72000002861022949</v>
      </c>
      <c r="U1060" s="2">
        <v>0.71999996900558472</v>
      </c>
      <c r="V1060" s="2">
        <v>1.4399999380111694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0.23999999463558197</v>
      </c>
      <c r="AI1060" s="2">
        <v>9.9599990844726563</v>
      </c>
      <c r="AJ1060" s="2">
        <v>1.6800000667572021</v>
      </c>
      <c r="AK1060" s="2">
        <v>2.4000000953674316</v>
      </c>
      <c r="AL1060" s="2">
        <v>13.319999694824219</v>
      </c>
      <c r="AM1060" s="2">
        <v>17.879999160766602</v>
      </c>
      <c r="AN1060" s="2">
        <v>0.71999996900558472</v>
      </c>
      <c r="AO1060" s="2">
        <v>1.5600000619888306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59.999997720122337</v>
      </c>
    </row>
    <row r="1061" spans="1:47" x14ac:dyDescent="0.25">
      <c r="A1061">
        <v>1060</v>
      </c>
      <c r="B1061" s="2">
        <v>0.30910629034042358</v>
      </c>
      <c r="C1061" s="2">
        <v>0.47999998927116394</v>
      </c>
      <c r="D1061" s="2">
        <v>0</v>
      </c>
      <c r="E1061" s="2">
        <v>2.2400000095367432</v>
      </c>
      <c r="F1061" s="2">
        <v>0.23999999463558197</v>
      </c>
      <c r="G1061" s="2">
        <v>2.559999942779541</v>
      </c>
      <c r="H1061" s="2">
        <v>0</v>
      </c>
      <c r="I1061" s="2">
        <v>1.1200000047683716</v>
      </c>
      <c r="J1061" s="2">
        <v>0.23999999463558197</v>
      </c>
      <c r="K1061" s="2">
        <v>0.23999999463558197</v>
      </c>
      <c r="L1061" s="2">
        <v>1.9199999570846558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0.68000000715255737</v>
      </c>
      <c r="T1061" s="2">
        <v>0</v>
      </c>
      <c r="U1061" s="2">
        <v>0.47999998927116394</v>
      </c>
      <c r="V1061" s="2">
        <v>1.9199999570846558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4.6800003051757812</v>
      </c>
      <c r="AJ1061" s="2">
        <v>0.47999998927116394</v>
      </c>
      <c r="AK1061" s="2">
        <v>1.1999999284744263</v>
      </c>
      <c r="AL1061" s="2">
        <v>25.560001373291016</v>
      </c>
      <c r="AM1061" s="2">
        <v>9</v>
      </c>
      <c r="AN1061" s="2">
        <v>6.2399997711181641</v>
      </c>
      <c r="AO1061" s="2">
        <v>0.71999996900558472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60.000001177191734</v>
      </c>
    </row>
    <row r="1062" spans="1:47" x14ac:dyDescent="0.25">
      <c r="A1062">
        <v>1061</v>
      </c>
      <c r="B1062" s="2">
        <v>0.66795295476913452</v>
      </c>
      <c r="C1062" s="2">
        <v>0.47999998927116394</v>
      </c>
      <c r="D1062" s="2">
        <v>0.47999998927116394</v>
      </c>
      <c r="E1062" s="2">
        <v>0.71999996900558472</v>
      </c>
      <c r="F1062" s="2">
        <v>0</v>
      </c>
      <c r="G1062" s="2">
        <v>0.47999998927116394</v>
      </c>
      <c r="H1062" s="2">
        <v>0</v>
      </c>
      <c r="I1062" s="2">
        <v>2.0399999618530273</v>
      </c>
      <c r="J1062" s="2">
        <v>0.47999998927116394</v>
      </c>
      <c r="K1062" s="2">
        <v>1.1999999284744263</v>
      </c>
      <c r="L1062" s="2">
        <v>1.6799999475479126</v>
      </c>
      <c r="M1062" s="2">
        <v>0</v>
      </c>
      <c r="N1062" s="2">
        <v>1.0800000429153442</v>
      </c>
      <c r="O1062" s="2">
        <v>0.95999997854232788</v>
      </c>
      <c r="P1062" s="2">
        <v>0</v>
      </c>
      <c r="Q1062" s="2">
        <v>0</v>
      </c>
      <c r="R1062" s="2">
        <v>3.8400001525878906</v>
      </c>
      <c r="S1062" s="2">
        <v>0.40000000596046448</v>
      </c>
      <c r="T1062" s="2">
        <v>0</v>
      </c>
      <c r="U1062" s="2">
        <v>0.23999999463558197</v>
      </c>
      <c r="V1062" s="2">
        <v>0.23999999463558197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11.079999923706055</v>
      </c>
      <c r="AD1062" s="2">
        <v>0</v>
      </c>
      <c r="AE1062" s="2">
        <v>0</v>
      </c>
      <c r="AF1062" s="2">
        <v>0</v>
      </c>
      <c r="AG1062" s="2">
        <v>0</v>
      </c>
      <c r="AH1062" s="2">
        <v>2.1599998474121094</v>
      </c>
      <c r="AI1062" s="2">
        <v>9.9599990844726563</v>
      </c>
      <c r="AJ1062" s="2">
        <v>1.1999999284744263</v>
      </c>
      <c r="AK1062" s="2">
        <v>1.5600000619888306</v>
      </c>
      <c r="AL1062" s="2">
        <v>3.0399999618530273</v>
      </c>
      <c r="AM1062" s="2">
        <v>5.4000000953674316</v>
      </c>
      <c r="AN1062" s="2">
        <v>7.5600004196166992</v>
      </c>
      <c r="AO1062" s="2">
        <v>3.7200000286102295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59.999999284744263</v>
      </c>
    </row>
    <row r="1063" spans="1:47" x14ac:dyDescent="0.25">
      <c r="A1063">
        <v>1062</v>
      </c>
      <c r="B1063" s="2">
        <v>0.51598316431045532</v>
      </c>
      <c r="C1063" s="2">
        <v>0.95999997854232788</v>
      </c>
      <c r="D1063" s="2">
        <v>0.23999999463558197</v>
      </c>
      <c r="E1063" s="2">
        <v>2.7200000286102295</v>
      </c>
      <c r="F1063" s="2">
        <v>0</v>
      </c>
      <c r="G1063" s="2">
        <v>0.23999999463558197</v>
      </c>
      <c r="H1063" s="2">
        <v>0</v>
      </c>
      <c r="I1063" s="2">
        <v>2</v>
      </c>
      <c r="J1063" s="2">
        <v>1.4399999380111694</v>
      </c>
      <c r="K1063" s="2">
        <v>1.4399999380111694</v>
      </c>
      <c r="L1063" s="2">
        <v>1.1999999284744263</v>
      </c>
      <c r="M1063" s="2">
        <v>0</v>
      </c>
      <c r="N1063" s="2">
        <v>0.60000002384185791</v>
      </c>
      <c r="O1063" s="2">
        <v>0.95999997854232788</v>
      </c>
      <c r="P1063" s="2">
        <v>0</v>
      </c>
      <c r="Q1063" s="2">
        <v>0</v>
      </c>
      <c r="R1063" s="2">
        <v>0</v>
      </c>
      <c r="S1063" s="2">
        <v>0</v>
      </c>
      <c r="T1063" s="2">
        <v>0.15999999642372131</v>
      </c>
      <c r="U1063" s="2">
        <v>0.71999996900558472</v>
      </c>
      <c r="V1063" s="2">
        <v>0</v>
      </c>
      <c r="W1063" s="2">
        <v>0</v>
      </c>
      <c r="X1063" s="2">
        <v>0</v>
      </c>
      <c r="Y1063" s="2">
        <v>0.68000000715255737</v>
      </c>
      <c r="Z1063" s="2">
        <v>0.31999999284744263</v>
      </c>
      <c r="AA1063" s="2">
        <v>0</v>
      </c>
      <c r="AB1063" s="2">
        <v>0</v>
      </c>
      <c r="AC1063" s="2">
        <v>3.7599999904632568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5.2799997329711914</v>
      </c>
      <c r="AJ1063" s="2">
        <v>5.6400003433227539</v>
      </c>
      <c r="AK1063" s="2">
        <v>7.3600001335144043</v>
      </c>
      <c r="AL1063" s="2">
        <v>8.3999996185302734</v>
      </c>
      <c r="AM1063" s="2">
        <v>1.440000057220459</v>
      </c>
      <c r="AN1063" s="2">
        <v>12.399999618530273</v>
      </c>
      <c r="AO1063" s="2">
        <v>2.0399999618530273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59.999999225139618</v>
      </c>
    </row>
    <row r="1064" spans="1:47" x14ac:dyDescent="0.25">
      <c r="A1064">
        <v>1063</v>
      </c>
      <c r="B1064" s="2">
        <v>0.13228511810302734</v>
      </c>
      <c r="C1064" s="2">
        <v>0</v>
      </c>
      <c r="D1064" s="2">
        <v>0</v>
      </c>
      <c r="E1064" s="2">
        <v>0.23999999463558197</v>
      </c>
      <c r="F1064" s="2">
        <v>0</v>
      </c>
      <c r="G1064" s="2">
        <v>0</v>
      </c>
      <c r="H1064" s="2">
        <v>0</v>
      </c>
      <c r="I1064" s="2">
        <v>0.23999999463558197</v>
      </c>
      <c r="J1064" s="2">
        <v>0</v>
      </c>
      <c r="K1064" s="2">
        <v>0</v>
      </c>
      <c r="L1064" s="2">
        <v>0.23999999463558197</v>
      </c>
      <c r="M1064" s="2">
        <v>0</v>
      </c>
      <c r="N1064" s="2">
        <v>0</v>
      </c>
      <c r="O1064" s="2">
        <v>0.72000002861022949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43.880001068115234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2.880000114440918</v>
      </c>
      <c r="AL1064" s="2">
        <v>0</v>
      </c>
      <c r="AM1064" s="2">
        <v>0</v>
      </c>
      <c r="AN1064" s="2">
        <v>11.559999465942383</v>
      </c>
      <c r="AO1064" s="2">
        <v>0.23999999463558197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60.000000655651093</v>
      </c>
    </row>
    <row r="1065" spans="1:47" x14ac:dyDescent="0.25">
      <c r="A1065">
        <v>1064</v>
      </c>
      <c r="B1065" s="2">
        <v>0.67718625068664551</v>
      </c>
      <c r="C1065" s="2">
        <v>0</v>
      </c>
      <c r="D1065" s="2">
        <v>0.23999999463558197</v>
      </c>
      <c r="E1065" s="2">
        <v>7.2799973487854004</v>
      </c>
      <c r="F1065" s="2">
        <v>0.23999999463558197</v>
      </c>
      <c r="G1065" s="2">
        <v>0</v>
      </c>
      <c r="H1065" s="2">
        <v>0</v>
      </c>
      <c r="I1065" s="2">
        <v>1.6000000238418579</v>
      </c>
      <c r="J1065" s="2">
        <v>0.71999996900558472</v>
      </c>
      <c r="K1065" s="2">
        <v>1.0799999237060547</v>
      </c>
      <c r="L1065" s="2">
        <v>1.6800000667572021</v>
      </c>
      <c r="M1065" s="2">
        <v>0</v>
      </c>
      <c r="N1065" s="2">
        <v>1.1599999666213989</v>
      </c>
      <c r="O1065" s="2">
        <v>0.47999998927116394</v>
      </c>
      <c r="P1065" s="2">
        <v>0</v>
      </c>
      <c r="Q1065" s="2">
        <v>0</v>
      </c>
      <c r="R1065" s="2">
        <v>1.440000057220459</v>
      </c>
      <c r="S1065" s="2">
        <v>0</v>
      </c>
      <c r="T1065" s="2">
        <v>0.23999999463558197</v>
      </c>
      <c r="U1065" s="2">
        <v>0</v>
      </c>
      <c r="V1065" s="2">
        <v>0</v>
      </c>
      <c r="W1065" s="2">
        <v>0</v>
      </c>
      <c r="X1065" s="2">
        <v>0</v>
      </c>
      <c r="Y1065" s="2">
        <v>0.15999999642372131</v>
      </c>
      <c r="Z1065" s="2">
        <v>0.15999999642372131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2.1599998474121094</v>
      </c>
      <c r="AJ1065" s="2">
        <v>2.6400001049041748</v>
      </c>
      <c r="AK1065" s="2">
        <v>1.5600000619888306</v>
      </c>
      <c r="AL1065" s="2">
        <v>0</v>
      </c>
      <c r="AM1065" s="2">
        <v>0</v>
      </c>
      <c r="AN1065" s="2">
        <v>29.479997634887695</v>
      </c>
      <c r="AO1065" s="2">
        <v>7.6799993515014648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59.999994322657585</v>
      </c>
    </row>
    <row r="1066" spans="1:47" x14ac:dyDescent="0.25">
      <c r="A1066">
        <v>1065</v>
      </c>
      <c r="B1066" s="2">
        <v>0.83267146348953247</v>
      </c>
      <c r="C1066" s="2">
        <v>0.2800000011920929</v>
      </c>
      <c r="D1066" s="2">
        <v>0.23999999463558197</v>
      </c>
      <c r="E1066" s="2">
        <v>8.4799957275390625</v>
      </c>
      <c r="F1066" s="2">
        <v>0.56000000238418579</v>
      </c>
      <c r="G1066" s="2">
        <v>0</v>
      </c>
      <c r="H1066" s="2">
        <v>0</v>
      </c>
      <c r="I1066" s="2">
        <v>1.1999999284744263</v>
      </c>
      <c r="J1066" s="2">
        <v>0</v>
      </c>
      <c r="K1066" s="2">
        <v>0</v>
      </c>
      <c r="L1066" s="2">
        <v>0.95999997854232788</v>
      </c>
      <c r="M1066" s="2">
        <v>0</v>
      </c>
      <c r="N1066" s="2">
        <v>1.2400000095367432</v>
      </c>
      <c r="O1066" s="2">
        <v>1.4399999380111694</v>
      </c>
      <c r="P1066" s="2">
        <v>0</v>
      </c>
      <c r="Q1066" s="2">
        <v>0</v>
      </c>
      <c r="R1066" s="2">
        <v>0</v>
      </c>
      <c r="S1066" s="2">
        <v>0.63999998569488525</v>
      </c>
      <c r="T1066" s="2">
        <v>0.11999999731779099</v>
      </c>
      <c r="U1066" s="2">
        <v>0</v>
      </c>
      <c r="V1066" s="2">
        <v>0</v>
      </c>
      <c r="W1066" s="2">
        <v>0</v>
      </c>
      <c r="X1066" s="2">
        <v>0</v>
      </c>
      <c r="Y1066" s="2">
        <v>0.72000002861022949</v>
      </c>
      <c r="Z1066" s="2">
        <v>0.20000000298023224</v>
      </c>
      <c r="AA1066" s="2">
        <v>0</v>
      </c>
      <c r="AB1066" s="2">
        <v>0</v>
      </c>
      <c r="AC1066" s="2">
        <v>10.560000419616699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1.0800000429153442</v>
      </c>
      <c r="AL1066" s="2">
        <v>0</v>
      </c>
      <c r="AM1066" s="2">
        <v>0</v>
      </c>
      <c r="AN1066" s="2">
        <v>29.879997253417969</v>
      </c>
      <c r="AO1066" s="2">
        <v>2.3999998569488525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59.999993167817593</v>
      </c>
    </row>
    <row r="1067" spans="1:47" x14ac:dyDescent="0.25">
      <c r="A1067">
        <v>1066</v>
      </c>
      <c r="B1067" s="2">
        <v>0.13447976112365723</v>
      </c>
      <c r="C1067" s="2">
        <v>0</v>
      </c>
      <c r="D1067" s="2">
        <v>0</v>
      </c>
      <c r="E1067" s="2">
        <v>0.60000002384185791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4.9600000381469727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53.239997863769531</v>
      </c>
      <c r="AO1067" s="2">
        <v>1.1999999284744263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59.999997854232788</v>
      </c>
    </row>
    <row r="1068" spans="1:47" x14ac:dyDescent="0.25">
      <c r="A1068">
        <v>1067</v>
      </c>
      <c r="B1068" s="2">
        <v>5.3687002509832382E-2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4.5199999809265137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54.360000610351563</v>
      </c>
      <c r="AO1068" s="2">
        <v>1.1200000047683716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60.000000596046448</v>
      </c>
    </row>
    <row r="1069" spans="1:47" x14ac:dyDescent="0.25">
      <c r="A1069">
        <v>1068</v>
      </c>
      <c r="B1069" s="2">
        <v>0.11503877490758896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32.319999694824219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25.680000305175781</v>
      </c>
      <c r="AO1069" s="2">
        <v>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8.7889321148395538E-2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27.879999160766602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31.879999160766602</v>
      </c>
      <c r="AO1070" s="2">
        <v>0.23999999463558197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59.999998316168785</v>
      </c>
    </row>
    <row r="1071" spans="1:47" x14ac:dyDescent="0.25">
      <c r="A1071">
        <v>1070</v>
      </c>
      <c r="B1071" s="2">
        <v>3.5778701305389404E-2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33.360000610351563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25.920000076293945</v>
      </c>
      <c r="AO1071" s="2">
        <v>0.71999996900558472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60.000000655651093</v>
      </c>
    </row>
    <row r="1072" spans="1:47" x14ac:dyDescent="0.25">
      <c r="A1072">
        <v>1071</v>
      </c>
      <c r="B1072" s="2">
        <v>0.13715225458145142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31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25.879999160766602</v>
      </c>
      <c r="AO1072" s="2">
        <v>3.119999885559082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59.999999046325684</v>
      </c>
    </row>
    <row r="1073" spans="1:47" x14ac:dyDescent="0.25">
      <c r="A1073">
        <v>1072</v>
      </c>
      <c r="B1073" s="2">
        <v>0.15180104970932007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30.760000228881836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25.360000610351563</v>
      </c>
      <c r="AO1073" s="2">
        <v>3.880000114440918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60.000000953674316</v>
      </c>
    </row>
    <row r="1074" spans="1:47" x14ac:dyDescent="0.25">
      <c r="A1074">
        <v>1073</v>
      </c>
      <c r="B1074" s="2">
        <v>0.16848123073577881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29.639999389648438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25.799997329711914</v>
      </c>
      <c r="AO1074" s="2">
        <v>4.5599994659423828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59.999996185302734</v>
      </c>
    </row>
    <row r="1075" spans="1:47" x14ac:dyDescent="0.25">
      <c r="A1075">
        <v>1074</v>
      </c>
      <c r="B1075" s="2">
        <v>0.10442028939723969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60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0.18905740976333618</v>
      </c>
      <c r="C1076" s="2">
        <v>0</v>
      </c>
      <c r="D1076" s="2">
        <v>0</v>
      </c>
      <c r="E1076" s="2">
        <v>1.1999999284744263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6.1999998092651367</v>
      </c>
      <c r="AB1076" s="2">
        <v>0</v>
      </c>
      <c r="AC1076" s="2">
        <v>31.479999542236328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17.279998779296875</v>
      </c>
      <c r="AO1076" s="2">
        <v>3.8399999141693115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59.999997973442078</v>
      </c>
    </row>
    <row r="1077" spans="1:47" x14ac:dyDescent="0.25">
      <c r="A1077">
        <v>1076</v>
      </c>
      <c r="B1077" s="2">
        <v>5.6968256831169128E-2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9.6000003814697266</v>
      </c>
      <c r="AB1077" s="2">
        <v>0</v>
      </c>
      <c r="AC1077" s="2">
        <v>15.199999809265137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32.760002136230469</v>
      </c>
      <c r="AO1077" s="2">
        <v>2.440000057220459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60.000002384185791</v>
      </c>
    </row>
    <row r="1078" spans="1:47" x14ac:dyDescent="0.25">
      <c r="A1078">
        <v>1077</v>
      </c>
      <c r="B1078" s="2">
        <v>8.6868226528167725E-2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41.759998321533203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17.039999008178711</v>
      </c>
      <c r="AO1078" s="2">
        <v>1.1999999284744263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59.99999725818634</v>
      </c>
    </row>
    <row r="1079" spans="1:47" x14ac:dyDescent="0.25">
      <c r="A1079">
        <v>1078</v>
      </c>
      <c r="B1079" s="2">
        <v>8.4571465849876404E-2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45.040000915527344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14.479999542236328</v>
      </c>
      <c r="AO1079" s="2">
        <v>0.47999998927116394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60.000000447034836</v>
      </c>
    </row>
    <row r="1080" spans="1:47" x14ac:dyDescent="0.25">
      <c r="A1080">
        <v>1079</v>
      </c>
      <c r="B1080" s="2">
        <v>3.877914696931839E-2</v>
      </c>
      <c r="C1080" s="2">
        <v>0</v>
      </c>
      <c r="D1080" s="2">
        <v>0</v>
      </c>
      <c r="E1080" s="2">
        <v>0.23999999463558197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43.479999542236328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16.039999008178711</v>
      </c>
      <c r="AO1080" s="2">
        <v>0.23999999463558197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59.999998539686203</v>
      </c>
    </row>
    <row r="1081" spans="1:47" x14ac:dyDescent="0.25">
      <c r="A1081">
        <v>1080</v>
      </c>
      <c r="B1081" s="2">
        <v>8.574695885181427E-2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18.520000457763672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39.799999237060547</v>
      </c>
      <c r="AO1081" s="2">
        <v>1.6800000667572021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59.999999761581421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3.6800000667572021</v>
      </c>
      <c r="AB1082" s="2">
        <v>0</v>
      </c>
      <c r="AC1082" s="2">
        <v>12.479999542236328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43.840000152587891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59.999999761581421</v>
      </c>
    </row>
    <row r="1083" spans="1:47" x14ac:dyDescent="0.25">
      <c r="A1083">
        <v>1082</v>
      </c>
      <c r="B1083" s="2">
        <v>7.6512936502695084E-3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55.759998321533203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4.2399997711181641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59.999998092651367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3.880000114440918</v>
      </c>
      <c r="AB1084" s="2">
        <v>0</v>
      </c>
      <c r="AC1084" s="2">
        <v>32.55999755859375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22.360000610351563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58.79999828338623</v>
      </c>
    </row>
    <row r="1085" spans="1:47" x14ac:dyDescent="0.25">
      <c r="A1085">
        <v>1084</v>
      </c>
      <c r="B1085" s="2">
        <v>3.5867400467395782E-2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60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3.7966262549161911E-2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59.360000610351563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0.40000000596046448</v>
      </c>
      <c r="AO1086" s="2">
        <v>0.23999999463558197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60.000000610947609</v>
      </c>
    </row>
    <row r="1087" spans="1:47" x14ac:dyDescent="0.25">
      <c r="A1087">
        <v>1086</v>
      </c>
      <c r="B1087" s="2">
        <v>2.0994460210204124E-2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50.279998779296875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9</v>
      </c>
      <c r="AO1087" s="2">
        <v>0.71999996900558472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59.99999874830246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56.479999542236328</v>
      </c>
      <c r="AE1088" s="2">
        <v>3.5199999809265137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59.999999523162842</v>
      </c>
    </row>
    <row r="1089" spans="1:47" x14ac:dyDescent="0.25">
      <c r="A1089">
        <v>1088</v>
      </c>
      <c r="B1089" s="2">
        <v>5.7782274670898914E-3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51.159999847412109</v>
      </c>
      <c r="AE1089" s="2">
        <v>8.8400001525878906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4.569638054817915E-3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59.279998779296875</v>
      </c>
      <c r="AE1090" s="2">
        <v>0.72000002861022949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59.999998807907104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58.959999084472656</v>
      </c>
      <c r="AE1091" s="2">
        <v>1.0399999618530273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59.999999046325684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58.479999542236328</v>
      </c>
      <c r="AE1092" s="2">
        <v>1.5199999809265137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59.999999523162842</v>
      </c>
    </row>
    <row r="1093" spans="1:47" x14ac:dyDescent="0.25">
      <c r="A1093">
        <v>1092</v>
      </c>
      <c r="B1093" s="2">
        <v>3.0326258856803179E-3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49.080001831054687</v>
      </c>
      <c r="AE1093" s="2">
        <v>10.920000076293945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60.000001907348633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60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50.120002746582031</v>
      </c>
      <c r="AE1095" s="2">
        <v>9.880000114440918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60.000002861022949</v>
      </c>
    </row>
    <row r="1096" spans="1:47" x14ac:dyDescent="0.25">
      <c r="A1096">
        <v>1095</v>
      </c>
      <c r="B1096" s="2">
        <v>3.743194742128253E-3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58.680000305175781</v>
      </c>
      <c r="AE1096" s="2">
        <v>1.3200000524520874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60.000000357627869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58.199996948242187</v>
      </c>
      <c r="AE1097" s="2">
        <v>1.7999999523162842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59.999996900558472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54.200000762939453</v>
      </c>
      <c r="AE1098" s="2">
        <v>5.8000001907348633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60.000000953674316</v>
      </c>
    </row>
    <row r="1099" spans="1:47" x14ac:dyDescent="0.25">
      <c r="A1099">
        <v>1098</v>
      </c>
      <c r="B1099" s="2">
        <v>8.3692902699112892E-3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53</v>
      </c>
      <c r="AE1099" s="2">
        <v>6.9999995231628418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59.999999523162842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55.360000610351563</v>
      </c>
      <c r="AE1100" s="2">
        <v>4.6399998664855957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60.000000476837158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58.439998626708984</v>
      </c>
      <c r="AE1101" s="2">
        <v>1.559999942779541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59.999998569488525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59.120002746582031</v>
      </c>
      <c r="AE1102" s="2">
        <v>0.87999999523162842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60.00000274181366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59.520000457763672</v>
      </c>
      <c r="AE1103" s="2">
        <v>0.47999998927116394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60.000000447034836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59.120002746582031</v>
      </c>
      <c r="AE1104" s="2">
        <v>0.87999999523162842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60.00000274181366</v>
      </c>
    </row>
    <row r="1105" spans="1:47" x14ac:dyDescent="0.25">
      <c r="A1105">
        <v>1104</v>
      </c>
      <c r="B1105" s="2">
        <v>4.924359917640686E-2</v>
      </c>
      <c r="C1105" s="2">
        <v>0.23999999463558197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0.23999999463558197</v>
      </c>
      <c r="L1105" s="2">
        <v>0.23999999463558197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24.799999237060547</v>
      </c>
      <c r="AE1105" s="2">
        <v>18.959999084472656</v>
      </c>
      <c r="AF1105" s="2">
        <v>0</v>
      </c>
      <c r="AG1105" s="2">
        <v>3.9999999105930328E-2</v>
      </c>
      <c r="AH1105" s="2">
        <v>0</v>
      </c>
      <c r="AI1105" s="2">
        <v>0</v>
      </c>
      <c r="AJ1105" s="2">
        <v>0.47999998927116394</v>
      </c>
      <c r="AK1105" s="2">
        <v>0</v>
      </c>
      <c r="AL1105" s="2">
        <v>0</v>
      </c>
      <c r="AM1105" s="2">
        <v>0</v>
      </c>
      <c r="AN1105" s="2">
        <v>14.440000534057617</v>
      </c>
      <c r="AO1105" s="2">
        <v>0.56000000238418579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59.999998830258846</v>
      </c>
    </row>
    <row r="1106" spans="1:47" x14ac:dyDescent="0.25">
      <c r="A1106">
        <v>1105</v>
      </c>
      <c r="B1106" s="2">
        <v>0.41647195816040039</v>
      </c>
      <c r="C1106" s="2">
        <v>0</v>
      </c>
      <c r="D1106" s="2">
        <v>0</v>
      </c>
      <c r="E1106" s="2">
        <v>2.6800000667572021</v>
      </c>
      <c r="F1106" s="2">
        <v>2.0399999618530273</v>
      </c>
      <c r="G1106" s="2">
        <v>0</v>
      </c>
      <c r="H1106" s="2">
        <v>0</v>
      </c>
      <c r="I1106" s="2">
        <v>0.95999997854232788</v>
      </c>
      <c r="J1106" s="2">
        <v>0.47999998927116394</v>
      </c>
      <c r="K1106" s="2">
        <v>0.47999998927116394</v>
      </c>
      <c r="L1106" s="2">
        <v>0.95999997854232788</v>
      </c>
      <c r="M1106" s="2">
        <v>0</v>
      </c>
      <c r="N1106" s="2">
        <v>0.36000001430511475</v>
      </c>
      <c r="O1106" s="2">
        <v>0.96000003814697266</v>
      </c>
      <c r="P1106" s="2">
        <v>0</v>
      </c>
      <c r="Q1106" s="2">
        <v>0</v>
      </c>
      <c r="R1106" s="2">
        <v>0</v>
      </c>
      <c r="S1106" s="2">
        <v>0</v>
      </c>
      <c r="T1106" s="2">
        <v>0.19999998807907104</v>
      </c>
      <c r="U1106" s="2">
        <v>0</v>
      </c>
      <c r="V1106" s="2">
        <v>0</v>
      </c>
      <c r="W1106" s="2">
        <v>0</v>
      </c>
      <c r="X1106" s="2">
        <v>0</v>
      </c>
      <c r="Y1106" s="2">
        <v>0.75999999046325684</v>
      </c>
      <c r="Z1106" s="2">
        <v>0</v>
      </c>
      <c r="AA1106" s="2">
        <v>0</v>
      </c>
      <c r="AB1106" s="2">
        <v>0</v>
      </c>
      <c r="AC1106" s="2">
        <v>14.640000343322754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8.2800006866455078</v>
      </c>
      <c r="AJ1106" s="2">
        <v>4.8000001907348633</v>
      </c>
      <c r="AK1106" s="2">
        <v>3.9600000381469727</v>
      </c>
      <c r="AL1106" s="2">
        <v>0</v>
      </c>
      <c r="AM1106" s="2">
        <v>0</v>
      </c>
      <c r="AN1106" s="2">
        <v>15.639999389648437</v>
      </c>
      <c r="AO1106" s="2">
        <v>2.7999999523162842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60.000000596046448</v>
      </c>
    </row>
    <row r="1107" spans="1:47" x14ac:dyDescent="0.25">
      <c r="A1107">
        <v>1106</v>
      </c>
      <c r="B1107" s="2">
        <v>0.59927809238433838</v>
      </c>
      <c r="C1107" s="2">
        <v>0</v>
      </c>
      <c r="D1107" s="2">
        <v>0.23999999463558197</v>
      </c>
      <c r="E1107" s="2">
        <v>2.7200000286102295</v>
      </c>
      <c r="F1107" s="2">
        <v>0.47999998927116394</v>
      </c>
      <c r="G1107" s="2">
        <v>0</v>
      </c>
      <c r="H1107" s="2">
        <v>0</v>
      </c>
      <c r="I1107" s="2">
        <v>2.6399998664855957</v>
      </c>
      <c r="J1107" s="2">
        <v>0</v>
      </c>
      <c r="K1107" s="2">
        <v>0.23999999463558197</v>
      </c>
      <c r="L1107" s="2">
        <v>1.1999999284744263</v>
      </c>
      <c r="M1107" s="2">
        <v>0</v>
      </c>
      <c r="N1107" s="2">
        <v>1.3200000524520874</v>
      </c>
      <c r="O1107" s="2">
        <v>0.47999998927116394</v>
      </c>
      <c r="P1107" s="2">
        <v>0</v>
      </c>
      <c r="Q1107" s="2">
        <v>3.1200003623962402</v>
      </c>
      <c r="R1107" s="2">
        <v>7.1999998092651367</v>
      </c>
      <c r="S1107" s="2">
        <v>0</v>
      </c>
      <c r="T1107" s="2">
        <v>1.0399999618530273</v>
      </c>
      <c r="U1107" s="2">
        <v>0</v>
      </c>
      <c r="V1107" s="2">
        <v>0</v>
      </c>
      <c r="W1107" s="2">
        <v>0</v>
      </c>
      <c r="X1107" s="2">
        <v>0</v>
      </c>
      <c r="Y1107" s="2">
        <v>0.72000002861022949</v>
      </c>
      <c r="Z1107" s="2">
        <v>0.23999999463558197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0.84000003337860107</v>
      </c>
      <c r="AI1107" s="2">
        <v>0</v>
      </c>
      <c r="AJ1107" s="2">
        <v>0.36000001430511475</v>
      </c>
      <c r="AK1107" s="2">
        <v>2.8400001525878906</v>
      </c>
      <c r="AL1107" s="2">
        <v>0</v>
      </c>
      <c r="AM1107" s="2">
        <v>0</v>
      </c>
      <c r="AN1107" s="2">
        <v>30.19999885559082</v>
      </c>
      <c r="AO1107" s="2">
        <v>4.119999885559082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59.999998942017555</v>
      </c>
    </row>
    <row r="1108" spans="1:47" x14ac:dyDescent="0.25">
      <c r="A1108">
        <v>1107</v>
      </c>
      <c r="B1108" s="2">
        <v>3.824654221534729E-2</v>
      </c>
      <c r="C1108" s="2">
        <v>0</v>
      </c>
      <c r="D1108" s="2">
        <v>0</v>
      </c>
      <c r="E1108" s="2">
        <v>1.4399999380111694</v>
      </c>
      <c r="F1108" s="2">
        <v>1.6800000667572021</v>
      </c>
      <c r="G1108" s="2">
        <v>0</v>
      </c>
      <c r="H1108" s="2">
        <v>0</v>
      </c>
      <c r="I1108" s="2">
        <v>3.2799999713897705</v>
      </c>
      <c r="J1108" s="2">
        <v>0.23999999463558197</v>
      </c>
      <c r="K1108" s="2">
        <v>0</v>
      </c>
      <c r="L1108" s="2">
        <v>2.0399999618530273</v>
      </c>
      <c r="M1108" s="2">
        <v>0</v>
      </c>
      <c r="N1108" s="2">
        <v>0</v>
      </c>
      <c r="O1108" s="2">
        <v>0</v>
      </c>
      <c r="P1108" s="2">
        <v>0</v>
      </c>
      <c r="Q1108" s="2">
        <v>14.880002021789551</v>
      </c>
      <c r="R1108" s="2">
        <v>3.3600001335144043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13.199999809265137</v>
      </c>
      <c r="AJ1108" s="2">
        <v>2.1600000858306885</v>
      </c>
      <c r="AK1108" s="2">
        <v>5.5199999809265137</v>
      </c>
      <c r="AL1108" s="2">
        <v>0</v>
      </c>
      <c r="AM1108" s="2">
        <v>0</v>
      </c>
      <c r="AN1108" s="2">
        <v>12.19999885559082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60.000000819563866</v>
      </c>
    </row>
    <row r="1109" spans="1:47" x14ac:dyDescent="0.25">
      <c r="A1109">
        <v>1108</v>
      </c>
      <c r="B1109" s="2">
        <v>0.27268373966217041</v>
      </c>
      <c r="C1109" s="2">
        <v>0</v>
      </c>
      <c r="D1109" s="2">
        <v>0</v>
      </c>
      <c r="E1109" s="2">
        <v>1.2400000095367432</v>
      </c>
      <c r="F1109" s="2">
        <v>1.3199999332427979</v>
      </c>
      <c r="G1109" s="2">
        <v>0.23999999463558197</v>
      </c>
      <c r="H1109" s="2">
        <v>0</v>
      </c>
      <c r="I1109" s="2">
        <v>0.47999998927116394</v>
      </c>
      <c r="J1109" s="2">
        <v>0.95999997854232788</v>
      </c>
      <c r="K1109" s="2">
        <v>1.4399999380111694</v>
      </c>
      <c r="L1109" s="2">
        <v>0.71999996900558472</v>
      </c>
      <c r="M1109" s="2">
        <v>0</v>
      </c>
      <c r="N1109" s="2">
        <v>0.23999999463558197</v>
      </c>
      <c r="O1109" s="2">
        <v>0.91999995708465576</v>
      </c>
      <c r="P1109" s="2">
        <v>0</v>
      </c>
      <c r="Q1109" s="2">
        <v>0</v>
      </c>
      <c r="R1109" s="2">
        <v>4.320000171661377</v>
      </c>
      <c r="S1109" s="2">
        <v>0</v>
      </c>
      <c r="T1109" s="2">
        <v>0</v>
      </c>
      <c r="U1109" s="2">
        <v>0.23999999463558197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1.6800000667572021</v>
      </c>
      <c r="AI1109" s="2">
        <v>19.119998931884766</v>
      </c>
      <c r="AJ1109" s="2">
        <v>11.719999313354492</v>
      </c>
      <c r="AK1109" s="2">
        <v>0.47999998927116394</v>
      </c>
      <c r="AL1109" s="2">
        <v>4.320000171661377</v>
      </c>
      <c r="AM1109" s="2">
        <v>5.880000114440918</v>
      </c>
      <c r="AN1109" s="2">
        <v>3.2400002479553223</v>
      </c>
      <c r="AO1109" s="2">
        <v>1.440000057220459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59.999998822808266</v>
      </c>
    </row>
    <row r="1110" spans="1:47" x14ac:dyDescent="0.25">
      <c r="A1110">
        <v>1109</v>
      </c>
      <c r="B1110" s="2">
        <v>2.6934448629617691E-2</v>
      </c>
      <c r="C1110" s="2">
        <v>0.23999999463558197</v>
      </c>
      <c r="D1110" s="2">
        <v>0</v>
      </c>
      <c r="E1110" s="2">
        <v>0</v>
      </c>
      <c r="F1110" s="2">
        <v>1.1999999284744263</v>
      </c>
      <c r="G1110" s="2">
        <v>0</v>
      </c>
      <c r="H1110" s="2">
        <v>0</v>
      </c>
      <c r="I1110" s="2">
        <v>0.47999998927116394</v>
      </c>
      <c r="J1110" s="2">
        <v>0.95999997854232788</v>
      </c>
      <c r="K1110" s="2">
        <v>0.71999996900558472</v>
      </c>
      <c r="L1110" s="2">
        <v>0.71999996900558472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14.880000114440918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2.6400001049041748</v>
      </c>
      <c r="AI1110" s="2">
        <v>31.319999694824219</v>
      </c>
      <c r="AJ1110" s="2">
        <v>2.1600000858306885</v>
      </c>
      <c r="AK1110" s="2">
        <v>2.7600002288818359</v>
      </c>
      <c r="AL1110" s="2">
        <v>0</v>
      </c>
      <c r="AM1110" s="2">
        <v>0</v>
      </c>
      <c r="AN1110" s="2">
        <v>1.9200000762939453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60.000000134110451</v>
      </c>
    </row>
    <row r="1111" spans="1:47" x14ac:dyDescent="0.25">
      <c r="A1111">
        <v>1110</v>
      </c>
      <c r="B1111" s="2">
        <v>2.546747587621212E-2</v>
      </c>
      <c r="C1111" s="2">
        <v>0</v>
      </c>
      <c r="D1111" s="2">
        <v>0</v>
      </c>
      <c r="E1111" s="2">
        <v>0</v>
      </c>
      <c r="F1111" s="2">
        <v>6.4799995422363281</v>
      </c>
      <c r="G1111" s="2">
        <v>0</v>
      </c>
      <c r="H1111" s="2">
        <v>0</v>
      </c>
      <c r="I1111" s="2">
        <v>0.47999998927116394</v>
      </c>
      <c r="J1111" s="2">
        <v>1.0800000429153442</v>
      </c>
      <c r="K1111" s="2">
        <v>2.1599998474121094</v>
      </c>
      <c r="L1111" s="2">
        <v>0.47999998927116394</v>
      </c>
      <c r="M1111" s="2">
        <v>0</v>
      </c>
      <c r="N1111" s="2">
        <v>0</v>
      </c>
      <c r="O1111" s="2">
        <v>0</v>
      </c>
      <c r="P1111" s="2">
        <v>0.23999999463558197</v>
      </c>
      <c r="Q1111" s="2">
        <v>0</v>
      </c>
      <c r="R1111" s="2">
        <v>0</v>
      </c>
      <c r="S1111" s="2">
        <v>0</v>
      </c>
      <c r="T1111" s="2">
        <v>2.0399999618530273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29.120000839233398</v>
      </c>
      <c r="AJ1111" s="2">
        <v>1.440000057220459</v>
      </c>
      <c r="AK1111" s="2">
        <v>15.75999927520752</v>
      </c>
      <c r="AL1111" s="2">
        <v>0</v>
      </c>
      <c r="AM1111" s="2">
        <v>0</v>
      </c>
      <c r="AN1111" s="2">
        <v>0.71999996900558472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59.999999508261681</v>
      </c>
    </row>
    <row r="1112" spans="1:47" x14ac:dyDescent="0.25">
      <c r="A1112">
        <v>1111</v>
      </c>
      <c r="B1112" s="2">
        <v>0.62017315626144409</v>
      </c>
      <c r="C1112" s="2">
        <v>0.47999998927116394</v>
      </c>
      <c r="D1112" s="2">
        <v>0.71999996900558472</v>
      </c>
      <c r="E1112" s="2">
        <v>1.2799999713897705</v>
      </c>
      <c r="F1112" s="2">
        <v>0</v>
      </c>
      <c r="G1112" s="2">
        <v>0.95999997854232788</v>
      </c>
      <c r="H1112" s="2">
        <v>0</v>
      </c>
      <c r="I1112" s="2">
        <v>1.4399999380111694</v>
      </c>
      <c r="J1112" s="2">
        <v>1.1999999284744263</v>
      </c>
      <c r="K1112" s="2">
        <v>1.0800000429153442</v>
      </c>
      <c r="L1112" s="2">
        <v>1.1600000858306885</v>
      </c>
      <c r="M1112" s="2">
        <v>0.23999999463558197</v>
      </c>
      <c r="N1112" s="2">
        <v>1.0800000429153442</v>
      </c>
      <c r="O1112" s="2">
        <v>1.3600000143051147</v>
      </c>
      <c r="P1112" s="2">
        <v>0</v>
      </c>
      <c r="Q1112" s="2">
        <v>0</v>
      </c>
      <c r="R1112" s="2">
        <v>0</v>
      </c>
      <c r="S1112" s="2">
        <v>0</v>
      </c>
      <c r="T1112" s="2">
        <v>0.23999999463558197</v>
      </c>
      <c r="U1112" s="2">
        <v>0.23999999463558197</v>
      </c>
      <c r="V1112" s="2">
        <v>0.47999998927116394</v>
      </c>
      <c r="W1112" s="2">
        <v>0</v>
      </c>
      <c r="X1112" s="2">
        <v>0</v>
      </c>
      <c r="Y1112" s="2">
        <v>0.39999997615814209</v>
      </c>
      <c r="Z1112" s="2">
        <v>0.2800000011920929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8.6800003051757813</v>
      </c>
      <c r="AJ1112" s="2">
        <v>1.1999999284744263</v>
      </c>
      <c r="AK1112" s="2">
        <v>1.9199999570846558</v>
      </c>
      <c r="AL1112" s="2">
        <v>0.47999998927116394</v>
      </c>
      <c r="AM1112" s="2">
        <v>27</v>
      </c>
      <c r="AN1112" s="2">
        <v>7.3600006103515625</v>
      </c>
      <c r="AO1112" s="2">
        <v>0.71999996900558472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60.000000670552254</v>
      </c>
    </row>
    <row r="1113" spans="1:47" x14ac:dyDescent="0.25">
      <c r="A1113">
        <v>1112</v>
      </c>
      <c r="B1113" s="2">
        <v>0.17115716636180878</v>
      </c>
      <c r="C1113" s="2">
        <v>0</v>
      </c>
      <c r="D1113" s="2">
        <v>0.23999999463558197</v>
      </c>
      <c r="E1113" s="2">
        <v>1.4399999380111694</v>
      </c>
      <c r="F1113" s="2">
        <v>0.36000001430511475</v>
      </c>
      <c r="G1113" s="2">
        <v>0.47999998927116394</v>
      </c>
      <c r="H1113" s="2">
        <v>0</v>
      </c>
      <c r="I1113" s="2">
        <v>1.1999999284744263</v>
      </c>
      <c r="J1113" s="2">
        <v>2.7999999523162842</v>
      </c>
      <c r="K1113" s="2">
        <v>2.5199999809265137</v>
      </c>
      <c r="L1113" s="2">
        <v>1.1200000047683716</v>
      </c>
      <c r="M1113" s="2">
        <v>0</v>
      </c>
      <c r="N1113" s="2">
        <v>0</v>
      </c>
      <c r="O1113" s="2">
        <v>0.23999999463558197</v>
      </c>
      <c r="P1113" s="2">
        <v>0</v>
      </c>
      <c r="Q1113" s="2">
        <v>0</v>
      </c>
      <c r="R1113" s="2">
        <v>6.9600005149841309</v>
      </c>
      <c r="S1113" s="2">
        <v>0</v>
      </c>
      <c r="T1113" s="2">
        <v>1.440000057220459</v>
      </c>
      <c r="U1113" s="2">
        <v>0</v>
      </c>
      <c r="V1113" s="2">
        <v>0.23999999463558197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5.0399999618530273</v>
      </c>
      <c r="AI1113" s="2">
        <v>13.839999198913574</v>
      </c>
      <c r="AJ1113" s="2">
        <v>8.6399993896484375</v>
      </c>
      <c r="AK1113" s="2">
        <v>6.4800000190734863</v>
      </c>
      <c r="AL1113" s="2">
        <v>0.72000002861022949</v>
      </c>
      <c r="AM1113" s="2">
        <v>3.4800000190734863</v>
      </c>
      <c r="AN1113" s="2">
        <v>1.6799999475479126</v>
      </c>
      <c r="AO1113" s="2">
        <v>1.0799999237060547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59.999998852610588</v>
      </c>
    </row>
    <row r="1114" spans="1:47" x14ac:dyDescent="0.25">
      <c r="A1114">
        <v>1113</v>
      </c>
      <c r="B1114" s="2">
        <v>3.0693396925926208E-2</v>
      </c>
      <c r="C1114" s="2">
        <v>0.23999999463558197</v>
      </c>
      <c r="D1114" s="2">
        <v>0.23999999463558197</v>
      </c>
      <c r="E1114" s="2">
        <v>0</v>
      </c>
      <c r="F1114" s="2">
        <v>0.95999997854232788</v>
      </c>
      <c r="G1114" s="2">
        <v>0</v>
      </c>
      <c r="H1114" s="2">
        <v>0</v>
      </c>
      <c r="I1114" s="2">
        <v>2.320000171661377</v>
      </c>
      <c r="J1114" s="2">
        <v>2.1599998474121094</v>
      </c>
      <c r="K1114" s="2">
        <v>2.5199999809265137</v>
      </c>
      <c r="L1114" s="2">
        <v>1.0800000429153442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2.1600000858306885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13.080000877380371</v>
      </c>
      <c r="AJ1114" s="2">
        <v>8.7599992752075195</v>
      </c>
      <c r="AK1114" s="2">
        <v>18.839998245239258</v>
      </c>
      <c r="AL1114" s="2">
        <v>0</v>
      </c>
      <c r="AM1114" s="2">
        <v>0</v>
      </c>
      <c r="AN1114" s="2">
        <v>7.6400008201599121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59.999999314546585</v>
      </c>
    </row>
    <row r="1115" spans="1:47" x14ac:dyDescent="0.25">
      <c r="A1115">
        <v>1114</v>
      </c>
      <c r="B1115" s="2">
        <v>0.98520004749298096</v>
      </c>
      <c r="C1115" s="2">
        <v>0.23999999463558197</v>
      </c>
      <c r="D1115" s="2">
        <v>0.59999996423721313</v>
      </c>
      <c r="E1115" s="2">
        <v>5.0399999618530273</v>
      </c>
      <c r="F1115" s="2">
        <v>0.23999999463558197</v>
      </c>
      <c r="G1115" s="2">
        <v>0.23999999463558197</v>
      </c>
      <c r="H1115" s="2">
        <v>0</v>
      </c>
      <c r="I1115" s="2">
        <v>1.5600000619888306</v>
      </c>
      <c r="J1115" s="2">
        <v>1.1599999666213989</v>
      </c>
      <c r="K1115" s="2">
        <v>0.47999998927116394</v>
      </c>
      <c r="L1115" s="2">
        <v>1.4399999380111694</v>
      </c>
      <c r="M1115" s="2">
        <v>0</v>
      </c>
      <c r="N1115" s="2">
        <v>2.5199999809265137</v>
      </c>
      <c r="O1115" s="2">
        <v>1.9600000381469727</v>
      </c>
      <c r="P1115" s="2">
        <v>0</v>
      </c>
      <c r="Q1115" s="2">
        <v>0</v>
      </c>
      <c r="R1115" s="2">
        <v>2.4000000953674316</v>
      </c>
      <c r="S1115" s="2">
        <v>1.1200000047683716</v>
      </c>
      <c r="T1115" s="2">
        <v>0.15999999642372131</v>
      </c>
      <c r="U1115" s="2">
        <v>0.23999999463558197</v>
      </c>
      <c r="V1115" s="2">
        <v>0</v>
      </c>
      <c r="W1115" s="2">
        <v>0</v>
      </c>
      <c r="X1115" s="2">
        <v>0</v>
      </c>
      <c r="Y1115" s="2">
        <v>0</v>
      </c>
      <c r="Z1115" s="2">
        <v>0.63999998569488525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1.2000000476837158</v>
      </c>
      <c r="AI1115" s="2">
        <v>10.719999313354492</v>
      </c>
      <c r="AJ1115" s="2">
        <v>0.23999999463558197</v>
      </c>
      <c r="AK1115" s="2">
        <v>0.23999999463558197</v>
      </c>
      <c r="AL1115" s="2">
        <v>13.439999580383301</v>
      </c>
      <c r="AM1115" s="2">
        <v>0.23999999463558197</v>
      </c>
      <c r="AN1115" s="2">
        <v>9.5999994277954102</v>
      </c>
      <c r="AO1115" s="2">
        <v>4.2799997329711914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59.999998047947884</v>
      </c>
    </row>
    <row r="1116" spans="1:47" x14ac:dyDescent="0.25">
      <c r="A1116">
        <v>1115</v>
      </c>
      <c r="B1116" s="2">
        <v>0.12204385548830032</v>
      </c>
      <c r="C1116" s="2">
        <v>0.47999998927116394</v>
      </c>
      <c r="D1116" s="2">
        <v>0</v>
      </c>
      <c r="E1116" s="2">
        <v>0.23999999463558197</v>
      </c>
      <c r="F1116" s="2">
        <v>1.3200000524520874</v>
      </c>
      <c r="G1116" s="2">
        <v>0.47999998927116394</v>
      </c>
      <c r="H1116" s="2">
        <v>0</v>
      </c>
      <c r="I1116" s="2">
        <v>0.95999997854232788</v>
      </c>
      <c r="J1116" s="2">
        <v>1.6799999475479126</v>
      </c>
      <c r="K1116" s="2">
        <v>2.0399999618530273</v>
      </c>
      <c r="L1116" s="2">
        <v>1.9200000762939453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4.320000171661377</v>
      </c>
      <c r="S1116" s="2">
        <v>0</v>
      </c>
      <c r="T1116" s="2">
        <v>0.72000002861022949</v>
      </c>
      <c r="U1116" s="2">
        <v>0.23999999463558197</v>
      </c>
      <c r="V1116" s="2">
        <v>0.71999996900558472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0.95999997854232788</v>
      </c>
      <c r="AI1116" s="2">
        <v>15.760000228881836</v>
      </c>
      <c r="AJ1116" s="2">
        <v>9.3600006103515625</v>
      </c>
      <c r="AK1116" s="2">
        <v>5.6399993896484375</v>
      </c>
      <c r="AL1116" s="2">
        <v>5.2799997329711914</v>
      </c>
      <c r="AM1116" s="2">
        <v>1.9199999570846558</v>
      </c>
      <c r="AN1116" s="2">
        <v>5.4800000190734863</v>
      </c>
      <c r="AO1116" s="2">
        <v>0.47999998927116394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60.000000059604645</v>
      </c>
    </row>
    <row r="1117" spans="1:47" x14ac:dyDescent="0.25">
      <c r="A1117">
        <v>1116</v>
      </c>
      <c r="B1117" s="2">
        <v>0</v>
      </c>
      <c r="C1117" s="2">
        <v>0.47999998927116394</v>
      </c>
      <c r="D1117" s="2">
        <v>0.23999999463558197</v>
      </c>
      <c r="E1117" s="2">
        <v>0</v>
      </c>
      <c r="F1117" s="2">
        <v>0</v>
      </c>
      <c r="G1117" s="2">
        <v>0</v>
      </c>
      <c r="H1117" s="2">
        <v>0</v>
      </c>
      <c r="I1117" s="2">
        <v>1.8399999141693115</v>
      </c>
      <c r="J1117" s="2">
        <v>1.1999999284744263</v>
      </c>
      <c r="K1117" s="2">
        <v>0.95999997854232788</v>
      </c>
      <c r="L1117" s="2">
        <v>2.2400000095367432</v>
      </c>
      <c r="M1117" s="2">
        <v>0</v>
      </c>
      <c r="N1117" s="2">
        <v>0</v>
      </c>
      <c r="O1117" s="2">
        <v>0</v>
      </c>
      <c r="P1117" s="2">
        <v>0.23999999463558197</v>
      </c>
      <c r="Q1117" s="2">
        <v>0</v>
      </c>
      <c r="R1117" s="2">
        <v>0.95999997854232788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5.7200002670288086</v>
      </c>
      <c r="AJ1117" s="2">
        <v>15.119999885559082</v>
      </c>
      <c r="AK1117" s="2">
        <v>12.239999771118164</v>
      </c>
      <c r="AL1117" s="2">
        <v>0</v>
      </c>
      <c r="AM1117" s="2">
        <v>0</v>
      </c>
      <c r="AN1117" s="2">
        <v>18.760000228881836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59.999999940395355</v>
      </c>
    </row>
    <row r="1118" spans="1:47" x14ac:dyDescent="0.25">
      <c r="A1118">
        <v>1117</v>
      </c>
      <c r="B1118" s="2">
        <v>0.48891621828079224</v>
      </c>
      <c r="C1118" s="2">
        <v>0.23999999463558197</v>
      </c>
      <c r="D1118" s="2">
        <v>0.47999998927116394</v>
      </c>
      <c r="E1118" s="2">
        <v>4.2800002098083496</v>
      </c>
      <c r="F1118" s="2">
        <v>1.6800000667572021</v>
      </c>
      <c r="G1118" s="2">
        <v>0</v>
      </c>
      <c r="H1118" s="2">
        <v>0</v>
      </c>
      <c r="I1118" s="2">
        <v>2.2400000095367432</v>
      </c>
      <c r="J1118" s="2">
        <v>0.71999996900558472</v>
      </c>
      <c r="K1118" s="2">
        <v>0.47999998927116394</v>
      </c>
      <c r="L1118" s="2">
        <v>1.9199999570846558</v>
      </c>
      <c r="M1118" s="2">
        <v>0</v>
      </c>
      <c r="N1118" s="2">
        <v>0.95999997854232788</v>
      </c>
      <c r="O1118" s="2">
        <v>0.84000003337860107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0.23999999463558197</v>
      </c>
      <c r="V1118" s="2">
        <v>0</v>
      </c>
      <c r="W1118" s="2">
        <v>0</v>
      </c>
      <c r="X1118" s="2">
        <v>0</v>
      </c>
      <c r="Y1118" s="2">
        <v>0.2800000011920929</v>
      </c>
      <c r="Z1118" s="2">
        <v>0.11999999731779099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7.2000002861022949</v>
      </c>
      <c r="AJ1118" s="2">
        <v>7.5600004196166992</v>
      </c>
      <c r="AK1118" s="2">
        <v>14.119999885559082</v>
      </c>
      <c r="AL1118" s="2">
        <v>0.63999998569488525</v>
      </c>
      <c r="AM1118" s="2">
        <v>0</v>
      </c>
      <c r="AN1118" s="2">
        <v>15.039999008178711</v>
      </c>
      <c r="AO1118" s="2">
        <v>0.95999997854232788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59.99999975413084</v>
      </c>
    </row>
    <row r="1119" spans="1:47" x14ac:dyDescent="0.25">
      <c r="A1119">
        <v>1118</v>
      </c>
      <c r="B1119" s="2">
        <v>0.66615903377532959</v>
      </c>
      <c r="C1119" s="2">
        <v>0.95999997854232788</v>
      </c>
      <c r="D1119" s="2">
        <v>0.23999999463558197</v>
      </c>
      <c r="E1119" s="2">
        <v>2.4000000953674316</v>
      </c>
      <c r="F1119" s="2">
        <v>1.8000000715255737</v>
      </c>
      <c r="G1119" s="2">
        <v>0.47999998927116394</v>
      </c>
      <c r="H1119" s="2">
        <v>0</v>
      </c>
      <c r="I1119" s="2">
        <v>1.3200000524520874</v>
      </c>
      <c r="J1119" s="2">
        <v>0.63999998569488525</v>
      </c>
      <c r="K1119" s="2">
        <v>1.1999999284744263</v>
      </c>
      <c r="L1119" s="2">
        <v>1.559999942779541</v>
      </c>
      <c r="M1119" s="2">
        <v>0</v>
      </c>
      <c r="N1119" s="2">
        <v>1.1999999284744263</v>
      </c>
      <c r="O1119" s="2">
        <v>0.23999999463558197</v>
      </c>
      <c r="P1119" s="2">
        <v>0.47999998927116394</v>
      </c>
      <c r="Q1119" s="2">
        <v>1.3200000524520874</v>
      </c>
      <c r="R1119" s="2">
        <v>0</v>
      </c>
      <c r="S1119" s="2">
        <v>0</v>
      </c>
      <c r="T1119" s="2">
        <v>0.23999999463558197</v>
      </c>
      <c r="U1119" s="2">
        <v>0.23999999463558197</v>
      </c>
      <c r="V1119" s="2">
        <v>0.23999999463558197</v>
      </c>
      <c r="W1119" s="2">
        <v>0</v>
      </c>
      <c r="X1119" s="2">
        <v>0</v>
      </c>
      <c r="Y1119" s="2">
        <v>0</v>
      </c>
      <c r="Z1119" s="2">
        <v>0</v>
      </c>
      <c r="AA1119" s="2">
        <v>4.0399999618530273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7.6399998664855957</v>
      </c>
      <c r="AJ1119" s="2">
        <v>3.2799999713897705</v>
      </c>
      <c r="AK1119" s="2">
        <v>7.3199996948242187</v>
      </c>
      <c r="AL1119" s="2">
        <v>5.3600001335144043</v>
      </c>
      <c r="AM1119" s="2">
        <v>4.1999998092651367</v>
      </c>
      <c r="AN1119" s="2">
        <v>8.5599985122680664</v>
      </c>
      <c r="AO1119" s="2">
        <v>5.0399990081787109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59.999996945261955</v>
      </c>
    </row>
    <row r="1120" spans="1:47" x14ac:dyDescent="0.25">
      <c r="A1120">
        <v>1119</v>
      </c>
      <c r="B1120" s="2">
        <v>0.15908659994602203</v>
      </c>
      <c r="C1120" s="2">
        <v>0</v>
      </c>
      <c r="D1120" s="2">
        <v>0</v>
      </c>
      <c r="E1120" s="2">
        <v>1.6799999475479126</v>
      </c>
      <c r="F1120" s="2">
        <v>0</v>
      </c>
      <c r="G1120" s="2">
        <v>0</v>
      </c>
      <c r="H1120" s="2">
        <v>0</v>
      </c>
      <c r="I1120" s="2">
        <v>1.1999999284744263</v>
      </c>
      <c r="J1120" s="2">
        <v>2.440000057220459</v>
      </c>
      <c r="K1120" s="2">
        <v>2.3999998569488525</v>
      </c>
      <c r="L1120" s="2">
        <v>1.1999999284744263</v>
      </c>
      <c r="M1120" s="2">
        <v>0</v>
      </c>
      <c r="N1120" s="2">
        <v>0</v>
      </c>
      <c r="O1120" s="2">
        <v>0.23999999463558197</v>
      </c>
      <c r="P1120" s="2">
        <v>0</v>
      </c>
      <c r="Q1120" s="2">
        <v>0</v>
      </c>
      <c r="R1120" s="2">
        <v>1.440000057220459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18.880001068115234</v>
      </c>
      <c r="AJ1120" s="2">
        <v>14.559999465942383</v>
      </c>
      <c r="AK1120" s="2">
        <v>8.5200004577636719</v>
      </c>
      <c r="AL1120" s="2">
        <v>0</v>
      </c>
      <c r="AM1120" s="2">
        <v>0</v>
      </c>
      <c r="AN1120" s="2">
        <v>6.2399997711181641</v>
      </c>
      <c r="AO1120" s="2">
        <v>1.2000000476837158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60.000000581145287</v>
      </c>
    </row>
    <row r="1121" spans="1:47" x14ac:dyDescent="0.25">
      <c r="A1121">
        <v>1120</v>
      </c>
      <c r="B1121" s="2">
        <v>0.5784984827041626</v>
      </c>
      <c r="C1121" s="2">
        <v>0.23999999463558197</v>
      </c>
      <c r="D1121" s="2">
        <v>0</v>
      </c>
      <c r="E1121" s="2">
        <v>1.9599999189376831</v>
      </c>
      <c r="F1121" s="2">
        <v>0.23999999463558197</v>
      </c>
      <c r="G1121" s="2">
        <v>0</v>
      </c>
      <c r="H1121" s="2">
        <v>0</v>
      </c>
      <c r="I1121" s="2">
        <v>1.1599999666213989</v>
      </c>
      <c r="J1121" s="2">
        <v>0</v>
      </c>
      <c r="K1121" s="2">
        <v>0</v>
      </c>
      <c r="L1121" s="2">
        <v>0.60000002384185791</v>
      </c>
      <c r="M1121" s="2">
        <v>0</v>
      </c>
      <c r="N1121" s="2">
        <v>0.96000003814697266</v>
      </c>
      <c r="O1121" s="2">
        <v>1.2400000095367432</v>
      </c>
      <c r="P1121" s="2">
        <v>0</v>
      </c>
      <c r="Q1121" s="2">
        <v>0</v>
      </c>
      <c r="R1121" s="2">
        <v>0</v>
      </c>
      <c r="S1121" s="2">
        <v>0</v>
      </c>
      <c r="T1121" s="2">
        <v>0.19999998807907104</v>
      </c>
      <c r="U1121" s="2">
        <v>0</v>
      </c>
      <c r="V1121" s="2">
        <v>0</v>
      </c>
      <c r="W1121" s="2">
        <v>0</v>
      </c>
      <c r="X1121" s="2">
        <v>0</v>
      </c>
      <c r="Y1121" s="2">
        <v>0.36000001430511475</v>
      </c>
      <c r="Z1121" s="2">
        <v>0</v>
      </c>
      <c r="AA1121" s="2">
        <v>0</v>
      </c>
      <c r="AB1121" s="2">
        <v>0</v>
      </c>
      <c r="AC1121" s="2">
        <v>30.159999847412109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2.9600000381469727</v>
      </c>
      <c r="AJ1121" s="2">
        <v>0.23999999463558197</v>
      </c>
      <c r="AK1121" s="2">
        <v>0.23999999463558197</v>
      </c>
      <c r="AL1121" s="2">
        <v>0</v>
      </c>
      <c r="AM1121" s="2">
        <v>0</v>
      </c>
      <c r="AN1121" s="2">
        <v>16.799999237060547</v>
      </c>
      <c r="AO1121" s="2">
        <v>2.6400001049041748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59.999999165534973</v>
      </c>
    </row>
    <row r="1122" spans="1:47" x14ac:dyDescent="0.25">
      <c r="A1122">
        <v>1121</v>
      </c>
      <c r="B1122" s="2">
        <v>7.806532084941864E-2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28.480001449584961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30.080001831054687</v>
      </c>
      <c r="AO1122" s="2">
        <v>1.4399999380111694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60.000003218650818</v>
      </c>
    </row>
    <row r="1123" spans="1:47" x14ac:dyDescent="0.25">
      <c r="A1123">
        <v>1122</v>
      </c>
      <c r="B1123" s="2">
        <v>1.7439749091863632E-2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60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</row>
    <row r="1124" spans="1:47" x14ac:dyDescent="0.25">
      <c r="A1124">
        <v>1123</v>
      </c>
      <c r="B1124" s="2">
        <v>3.8653651718050241E-3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40.120002746582031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19.879999160766602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</row>
    <row r="1125" spans="1:47" x14ac:dyDescent="0.25">
      <c r="A1125">
        <v>1124</v>
      </c>
      <c r="B1125" s="2">
        <v>0.17051798105239868</v>
      </c>
      <c r="C1125" s="2">
        <v>0</v>
      </c>
      <c r="D1125" s="2">
        <v>0</v>
      </c>
      <c r="E1125" s="2">
        <v>0.23999999463558197</v>
      </c>
      <c r="F1125" s="2">
        <v>1.0800000429153442</v>
      </c>
      <c r="G1125" s="2">
        <v>0</v>
      </c>
      <c r="H1125" s="2">
        <v>0</v>
      </c>
      <c r="I1125" s="2">
        <v>1.6799999475479126</v>
      </c>
      <c r="J1125" s="2">
        <v>0.23999999463558197</v>
      </c>
      <c r="K1125" s="2">
        <v>0</v>
      </c>
      <c r="L1125" s="2">
        <v>1.1999999284744263</v>
      </c>
      <c r="M1125" s="2">
        <v>0</v>
      </c>
      <c r="N1125" s="2">
        <v>0.51999998092651367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0.11999999731779099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0.51999998092651367</v>
      </c>
      <c r="AA1125" s="2">
        <v>0</v>
      </c>
      <c r="AB1125" s="2">
        <v>0</v>
      </c>
      <c r="AC1125" s="2">
        <v>14.560000419616699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1.6800000667572021</v>
      </c>
      <c r="AJ1125" s="2">
        <v>0</v>
      </c>
      <c r="AK1125" s="2">
        <v>7.119999885559082</v>
      </c>
      <c r="AL1125" s="2">
        <v>0</v>
      </c>
      <c r="AM1125" s="2">
        <v>0</v>
      </c>
      <c r="AN1125" s="2">
        <v>30.319999694824219</v>
      </c>
      <c r="AO1125" s="2">
        <v>0.71999996900558472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</row>
    <row r="1126" spans="1:47" x14ac:dyDescent="0.25">
      <c r="A1126">
        <v>1125</v>
      </c>
      <c r="B1126" s="2">
        <v>2.4916298687458038E-2</v>
      </c>
      <c r="C1126" s="2">
        <v>0.23999999463558197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3.0399999618530273</v>
      </c>
      <c r="J1126" s="2">
        <v>0.23999999463558197</v>
      </c>
      <c r="K1126" s="2">
        <v>0.47999998927116394</v>
      </c>
      <c r="L1126" s="2">
        <v>3.7200000286102295</v>
      </c>
      <c r="M1126" s="2">
        <v>0</v>
      </c>
      <c r="N1126" s="2">
        <v>0.23999999463558197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4.7600002288818359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2.0399999618530273</v>
      </c>
      <c r="AJ1126" s="2">
        <v>4.9200000762939453</v>
      </c>
      <c r="AK1126" s="2">
        <v>14.839999198913574</v>
      </c>
      <c r="AL1126" s="2">
        <v>0</v>
      </c>
      <c r="AM1126" s="2">
        <v>0</v>
      </c>
      <c r="AN1126" s="2">
        <v>25.479999542236328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</row>
    <row r="1127" spans="1:47" x14ac:dyDescent="0.25">
      <c r="A1127">
        <v>1126</v>
      </c>
      <c r="B1127" s="2">
        <v>0.53838062286376953</v>
      </c>
      <c r="C1127" s="2">
        <v>0.71999996900558472</v>
      </c>
      <c r="D1127" s="2">
        <v>0.47999998927116394</v>
      </c>
      <c r="E1127" s="2">
        <v>1.3200000524520874</v>
      </c>
      <c r="F1127" s="2">
        <v>1.3200000524520874</v>
      </c>
      <c r="G1127" s="2">
        <v>0.23999999463558197</v>
      </c>
      <c r="H1127" s="2">
        <v>0</v>
      </c>
      <c r="I1127" s="2">
        <v>1.4800000190734863</v>
      </c>
      <c r="J1127" s="2">
        <v>1.3200000524520874</v>
      </c>
      <c r="K1127" s="2">
        <v>1.6799999475479126</v>
      </c>
      <c r="L1127" s="2">
        <v>1.1999999284744263</v>
      </c>
      <c r="M1127" s="2">
        <v>0</v>
      </c>
      <c r="N1127" s="2">
        <v>0.95999997854232788</v>
      </c>
      <c r="O1127" s="2">
        <v>0.84000003337860107</v>
      </c>
      <c r="P1127" s="2">
        <v>0</v>
      </c>
      <c r="Q1127" s="2">
        <v>1.7999999523162842</v>
      </c>
      <c r="R1127" s="2">
        <v>2.2800002098083496</v>
      </c>
      <c r="S1127" s="2">
        <v>0.56000000238418579</v>
      </c>
      <c r="T1127" s="2">
        <v>0.15999999642372131</v>
      </c>
      <c r="U1127" s="2">
        <v>0.47999998927116394</v>
      </c>
      <c r="V1127" s="2">
        <v>0</v>
      </c>
      <c r="W1127" s="2">
        <v>0</v>
      </c>
      <c r="X1127" s="2">
        <v>0</v>
      </c>
      <c r="Y1127" s="2">
        <v>0.23999999463558197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2.6400001049041748</v>
      </c>
      <c r="AI1127" s="2">
        <v>13.279998779296875</v>
      </c>
      <c r="AJ1127" s="2">
        <v>6.5999999046325684</v>
      </c>
      <c r="AK1127" s="2">
        <v>6.119999885559082</v>
      </c>
      <c r="AL1127" s="2">
        <v>3.9599997997283936</v>
      </c>
      <c r="AM1127" s="2">
        <v>1.440000057220459</v>
      </c>
      <c r="AN1127" s="2">
        <v>7.2000002861022949</v>
      </c>
      <c r="AO1127" s="2">
        <v>1.6799999475479126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</row>
    <row r="1128" spans="1:47" x14ac:dyDescent="0.25">
      <c r="A1128">
        <v>1127</v>
      </c>
      <c r="B1128" s="2">
        <v>0.44020259380340576</v>
      </c>
      <c r="C1128" s="2">
        <v>1.6800000667572021</v>
      </c>
      <c r="D1128" s="2">
        <v>0.23999999463558197</v>
      </c>
      <c r="E1128" s="2">
        <v>0.71999996900558472</v>
      </c>
      <c r="F1128" s="2">
        <v>0.23999999463558197</v>
      </c>
      <c r="G1128" s="2">
        <v>1.4399999380111694</v>
      </c>
      <c r="H1128" s="2">
        <v>0</v>
      </c>
      <c r="I1128" s="2">
        <v>0.71999996900558472</v>
      </c>
      <c r="J1128" s="2">
        <v>0.47999998927116394</v>
      </c>
      <c r="K1128" s="2">
        <v>0.71999996900558472</v>
      </c>
      <c r="L1128" s="2">
        <v>1.2000000476837158</v>
      </c>
      <c r="M1128" s="2">
        <v>0.68000000715255737</v>
      </c>
      <c r="N1128" s="2">
        <v>0.23999999463558197</v>
      </c>
      <c r="O1128" s="2">
        <v>0.23999999463558197</v>
      </c>
      <c r="P1128" s="2">
        <v>0</v>
      </c>
      <c r="Q1128" s="2">
        <v>0</v>
      </c>
      <c r="R1128" s="2">
        <v>0.72000002861022949</v>
      </c>
      <c r="S1128" s="2">
        <v>0</v>
      </c>
      <c r="T1128" s="2">
        <v>0.72000002861022949</v>
      </c>
      <c r="U1128" s="2">
        <v>1.6800000667572021</v>
      </c>
      <c r="V1128" s="2">
        <v>0.36000001430511475</v>
      </c>
      <c r="W1128" s="2">
        <v>0</v>
      </c>
      <c r="X1128" s="2">
        <v>0</v>
      </c>
      <c r="Y1128" s="2">
        <v>0.31999999284744263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1.440000057220459</v>
      </c>
      <c r="AJ1128" s="2">
        <v>0.71999996900558472</v>
      </c>
      <c r="AK1128" s="2">
        <v>0.23999999463558197</v>
      </c>
      <c r="AL1128" s="2">
        <v>20.560001373291016</v>
      </c>
      <c r="AM1128" s="2">
        <v>11.880000114440918</v>
      </c>
      <c r="AN1128" s="2">
        <v>11.40000057220459</v>
      </c>
      <c r="AO1128" s="2">
        <v>1.3600000143051147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</row>
    <row r="1129" spans="1:47" x14ac:dyDescent="0.25">
      <c r="A1129">
        <v>1128</v>
      </c>
      <c r="B1129" s="2">
        <v>0.11426393687725067</v>
      </c>
      <c r="C1129" s="2">
        <v>0</v>
      </c>
      <c r="D1129" s="2">
        <v>0.23999999463558197</v>
      </c>
      <c r="E1129" s="2">
        <v>0</v>
      </c>
      <c r="F1129" s="2">
        <v>6.2399992942810059</v>
      </c>
      <c r="G1129" s="2">
        <v>0.23999999463558197</v>
      </c>
      <c r="H1129" s="2">
        <v>0</v>
      </c>
      <c r="I1129" s="2">
        <v>0</v>
      </c>
      <c r="J1129" s="2">
        <v>0</v>
      </c>
      <c r="K1129" s="2">
        <v>0.23999999463558197</v>
      </c>
      <c r="L1129" s="2">
        <v>0.23999999463558197</v>
      </c>
      <c r="M1129" s="2">
        <v>0</v>
      </c>
      <c r="N1129" s="2">
        <v>0</v>
      </c>
      <c r="O1129" s="2">
        <v>0</v>
      </c>
      <c r="P1129" s="2">
        <v>0</v>
      </c>
      <c r="Q1129" s="2">
        <v>2.4000000953674316</v>
      </c>
      <c r="R1129" s="2">
        <v>12.440000534057617</v>
      </c>
      <c r="S1129" s="2">
        <v>0</v>
      </c>
      <c r="T1129" s="2">
        <v>0</v>
      </c>
      <c r="U1129" s="2">
        <v>0.23999999463558197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16.559999465942383</v>
      </c>
      <c r="AD1129" s="2">
        <v>0</v>
      </c>
      <c r="AE1129" s="2">
        <v>0</v>
      </c>
      <c r="AF1129" s="2">
        <v>0</v>
      </c>
      <c r="AG1129" s="2">
        <v>0</v>
      </c>
      <c r="AH1129" s="2">
        <v>3.5999999046325684</v>
      </c>
      <c r="AI1129" s="2">
        <v>8.7599983215332031</v>
      </c>
      <c r="AJ1129" s="2">
        <v>1.440000057220459</v>
      </c>
      <c r="AK1129" s="2">
        <v>0.63999998569488525</v>
      </c>
      <c r="AL1129" s="2">
        <v>3.5999999046325684</v>
      </c>
      <c r="AM1129" s="2">
        <v>2.0399999618530273</v>
      </c>
      <c r="AN1129" s="2">
        <v>0.84000003337860107</v>
      </c>
      <c r="AO1129" s="2">
        <v>0.23999999463558197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</row>
    <row r="1130" spans="1:47" x14ac:dyDescent="0.25">
      <c r="A1130">
        <v>1129</v>
      </c>
      <c r="B1130" s="2">
        <v>1.8581684678792953E-2</v>
      </c>
      <c r="C1130" s="2">
        <v>0</v>
      </c>
      <c r="D1130" s="2">
        <v>0</v>
      </c>
      <c r="E1130" s="2">
        <v>0</v>
      </c>
      <c r="F1130" s="2">
        <v>2.1600000858306885</v>
      </c>
      <c r="G1130" s="2">
        <v>0</v>
      </c>
      <c r="H1130" s="2">
        <v>0</v>
      </c>
      <c r="I1130" s="2">
        <v>0.95999997854232788</v>
      </c>
      <c r="J1130" s="2">
        <v>0</v>
      </c>
      <c r="K1130" s="2">
        <v>0.23999999463558197</v>
      </c>
      <c r="L1130" s="2">
        <v>0.71999996900558472</v>
      </c>
      <c r="M1130" s="2">
        <v>0</v>
      </c>
      <c r="N1130" s="2">
        <v>0</v>
      </c>
      <c r="O1130" s="2">
        <v>0</v>
      </c>
      <c r="P1130" s="2">
        <v>0</v>
      </c>
      <c r="Q1130" s="2">
        <v>9.3599996566772461</v>
      </c>
      <c r="R1130" s="2">
        <v>11.199999809265137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12.600000381469727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0.23999999463558197</v>
      </c>
      <c r="AI1130" s="2">
        <v>10.319998741149902</v>
      </c>
      <c r="AJ1130" s="2">
        <v>0.36000001430511475</v>
      </c>
      <c r="AK1130" s="2">
        <v>8.1199989318847656</v>
      </c>
      <c r="AL1130" s="2">
        <v>0</v>
      </c>
      <c r="AM1130" s="2">
        <v>0</v>
      </c>
      <c r="AN1130" s="2">
        <v>3.7199997901916504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</row>
    <row r="1131" spans="1:47" x14ac:dyDescent="0.25">
      <c r="A1131">
        <v>1130</v>
      </c>
      <c r="B1131" s="2">
        <v>9.5443278551101685E-2</v>
      </c>
      <c r="C1131" s="2">
        <v>0</v>
      </c>
      <c r="D1131" s="2">
        <v>0</v>
      </c>
      <c r="E1131" s="2">
        <v>1.3200000524520874</v>
      </c>
      <c r="F1131" s="2">
        <v>1.6800000667572021</v>
      </c>
      <c r="G1131" s="2">
        <v>0</v>
      </c>
      <c r="H1131" s="2">
        <v>0</v>
      </c>
      <c r="I1131" s="2">
        <v>2.0399999618530273</v>
      </c>
      <c r="J1131" s="2">
        <v>0</v>
      </c>
      <c r="K1131" s="2">
        <v>0.23999999463558197</v>
      </c>
      <c r="L1131" s="2">
        <v>1.2400000095367432</v>
      </c>
      <c r="M1131" s="2">
        <v>0</v>
      </c>
      <c r="N1131" s="2">
        <v>0</v>
      </c>
      <c r="O1131" s="2">
        <v>0</v>
      </c>
      <c r="P1131" s="2">
        <v>0</v>
      </c>
      <c r="Q1131" s="2">
        <v>2.4000000953674316</v>
      </c>
      <c r="R1131" s="2">
        <v>15.840000152587891</v>
      </c>
      <c r="S1131" s="2">
        <v>0</v>
      </c>
      <c r="T1131" s="2">
        <v>0.11999999731779099</v>
      </c>
      <c r="U1131" s="2">
        <v>0</v>
      </c>
      <c r="V1131" s="2">
        <v>0</v>
      </c>
      <c r="W1131" s="2">
        <v>0</v>
      </c>
      <c r="X1131" s="2">
        <v>0</v>
      </c>
      <c r="Y1131" s="2">
        <v>0.51999998092651367</v>
      </c>
      <c r="Z1131" s="2">
        <v>0</v>
      </c>
      <c r="AA1131" s="2">
        <v>0</v>
      </c>
      <c r="AB1131" s="2">
        <v>0</v>
      </c>
      <c r="AC1131" s="2">
        <v>13.439999580383301</v>
      </c>
      <c r="AD1131" s="2">
        <v>0</v>
      </c>
      <c r="AE1131" s="2">
        <v>0</v>
      </c>
      <c r="AF1131" s="2">
        <v>0</v>
      </c>
      <c r="AG1131" s="2">
        <v>0</v>
      </c>
      <c r="AH1131" s="2">
        <v>3.1200001239776611</v>
      </c>
      <c r="AI1131" s="2">
        <v>4.1599998474121094</v>
      </c>
      <c r="AJ1131" s="2">
        <v>0.15999999642372131</v>
      </c>
      <c r="AK1131" s="2">
        <v>4.4800000190734863</v>
      </c>
      <c r="AL1131" s="2">
        <v>0</v>
      </c>
      <c r="AM1131" s="2">
        <v>0</v>
      </c>
      <c r="AN1131" s="2">
        <v>9.2399997711181641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</row>
    <row r="1132" spans="1:47" x14ac:dyDescent="0.25">
      <c r="A1132">
        <v>1131</v>
      </c>
      <c r="B1132" s="2">
        <v>0.43251717090606689</v>
      </c>
      <c r="C1132" s="2">
        <v>0.47999998927116394</v>
      </c>
      <c r="D1132" s="2">
        <v>0</v>
      </c>
      <c r="E1132" s="2">
        <v>3.3599998950958252</v>
      </c>
      <c r="F1132" s="2">
        <v>1.6800000667572021</v>
      </c>
      <c r="G1132" s="2">
        <v>0</v>
      </c>
      <c r="H1132" s="2">
        <v>0</v>
      </c>
      <c r="I1132" s="2">
        <v>0.95999997854232788</v>
      </c>
      <c r="J1132" s="2">
        <v>2.6399998664855957</v>
      </c>
      <c r="K1132" s="2">
        <v>3.2400000095367432</v>
      </c>
      <c r="L1132" s="2">
        <v>1.8000000715255737</v>
      </c>
      <c r="M1132" s="2">
        <v>0</v>
      </c>
      <c r="N1132" s="2">
        <v>0.23999999463558197</v>
      </c>
      <c r="O1132" s="2">
        <v>0.43999999761581421</v>
      </c>
      <c r="P1132" s="2">
        <v>0</v>
      </c>
      <c r="Q1132" s="2">
        <v>0</v>
      </c>
      <c r="R1132" s="2">
        <v>0</v>
      </c>
      <c r="S1132" s="2">
        <v>0</v>
      </c>
      <c r="T1132" s="2">
        <v>1.2799999713897705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9.279998779296875</v>
      </c>
      <c r="AJ1132" s="2">
        <v>7.9999995231628418</v>
      </c>
      <c r="AK1132" s="2">
        <v>5.9199995994567871</v>
      </c>
      <c r="AL1132" s="2">
        <v>3.4000000953674316</v>
      </c>
      <c r="AM1132" s="2">
        <v>0</v>
      </c>
      <c r="AN1132" s="2">
        <v>13.239998817443848</v>
      </c>
      <c r="AO1132" s="2">
        <v>4.0399999618530273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</row>
    <row r="1133" spans="1:47" x14ac:dyDescent="0.25">
      <c r="A1133">
        <v>1132</v>
      </c>
      <c r="B1133" s="2">
        <v>0.48199576139450073</v>
      </c>
      <c r="C1133" s="2">
        <v>0.47999998927116394</v>
      </c>
      <c r="D1133" s="2">
        <v>0</v>
      </c>
      <c r="E1133" s="2">
        <v>1</v>
      </c>
      <c r="F1133" s="2">
        <v>0</v>
      </c>
      <c r="G1133" s="2">
        <v>0.47999998927116394</v>
      </c>
      <c r="H1133" s="2">
        <v>0</v>
      </c>
      <c r="I1133" s="2">
        <v>0.95999997854232788</v>
      </c>
      <c r="J1133" s="2">
        <v>1.1999999284744263</v>
      </c>
      <c r="K1133" s="2">
        <v>0.95999997854232788</v>
      </c>
      <c r="L1133" s="2">
        <v>0.87999999523162842</v>
      </c>
      <c r="M1133" s="2">
        <v>0.23999999463558197</v>
      </c>
      <c r="N1133" s="2">
        <v>0.23999999463558197</v>
      </c>
      <c r="O1133" s="2">
        <v>0.47999998927116394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0.47999998927116394</v>
      </c>
      <c r="V1133" s="2">
        <v>0.84000003337860107</v>
      </c>
      <c r="W1133" s="2">
        <v>0</v>
      </c>
      <c r="X1133" s="2">
        <v>0</v>
      </c>
      <c r="Y1133" s="2">
        <v>0.20000000298023224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2.3999998569488525</v>
      </c>
      <c r="AJ1133" s="2">
        <v>4.3199996948242187</v>
      </c>
      <c r="AK1133" s="2">
        <v>1.3999999761581421</v>
      </c>
      <c r="AL1133" s="2">
        <v>15.319999694824219</v>
      </c>
      <c r="AM1133" s="2">
        <v>25.200000762939453</v>
      </c>
      <c r="AN1133" s="2">
        <v>1.3600000143051147</v>
      </c>
      <c r="AO1133" s="2">
        <v>1.559999942779541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</row>
    <row r="1134" spans="1:47" x14ac:dyDescent="0.25">
      <c r="A1134">
        <v>1133</v>
      </c>
      <c r="B1134" s="2">
        <v>0.36785078048706055</v>
      </c>
      <c r="C1134" s="2">
        <v>0</v>
      </c>
      <c r="D1134" s="2">
        <v>0</v>
      </c>
      <c r="E1134" s="2">
        <v>1.0799999237060547</v>
      </c>
      <c r="F1134" s="2">
        <v>0</v>
      </c>
      <c r="G1134" s="2">
        <v>0.95999997854232788</v>
      </c>
      <c r="H1134" s="2">
        <v>0</v>
      </c>
      <c r="I1134" s="2">
        <v>1.6399999856948853</v>
      </c>
      <c r="J1134" s="2">
        <v>0.47999998927116394</v>
      </c>
      <c r="K1134" s="2">
        <v>1.3600000143051147</v>
      </c>
      <c r="L1134" s="2">
        <v>1.9199999570846558</v>
      </c>
      <c r="M1134" s="2">
        <v>0</v>
      </c>
      <c r="N1134" s="2">
        <v>0</v>
      </c>
      <c r="O1134" s="2">
        <v>0.60000002384185791</v>
      </c>
      <c r="P1134" s="2">
        <v>0</v>
      </c>
      <c r="Q1134" s="2">
        <v>0</v>
      </c>
      <c r="R1134" s="2">
        <v>1.0800000429153442</v>
      </c>
      <c r="S1134" s="2">
        <v>0</v>
      </c>
      <c r="T1134" s="2">
        <v>0.23999999463558197</v>
      </c>
      <c r="U1134" s="2">
        <v>0.71999996900558472</v>
      </c>
      <c r="V1134" s="2">
        <v>2.0399999618530273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6.7200002670288086</v>
      </c>
      <c r="AJ1134" s="2">
        <v>1.3999999761581421</v>
      </c>
      <c r="AK1134" s="2">
        <v>1.3200000524520874</v>
      </c>
      <c r="AL1134" s="2">
        <v>26.880001068115234</v>
      </c>
      <c r="AM1134" s="2">
        <v>5.5200004577636719</v>
      </c>
      <c r="AN1134" s="2">
        <v>4.7199997901916504</v>
      </c>
      <c r="AO1134" s="2">
        <v>1.3200000524520874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</row>
    <row r="1135" spans="1:47" x14ac:dyDescent="0.25">
      <c r="A1135">
        <v>1134</v>
      </c>
      <c r="B1135" s="2">
        <v>9.2444583773612976E-2</v>
      </c>
      <c r="C1135" s="2">
        <v>0</v>
      </c>
      <c r="D1135" s="2">
        <v>0</v>
      </c>
      <c r="E1135" s="2">
        <v>1.4800000190734863</v>
      </c>
      <c r="F1135" s="2">
        <v>0</v>
      </c>
      <c r="G1135" s="2">
        <v>0.47999998927116394</v>
      </c>
      <c r="H1135" s="2">
        <v>0</v>
      </c>
      <c r="I1135" s="2">
        <v>1.1999999284744263</v>
      </c>
      <c r="J1135" s="2">
        <v>1.5600000619888306</v>
      </c>
      <c r="K1135" s="2">
        <v>1.1999999284744263</v>
      </c>
      <c r="L1135" s="2">
        <v>1.0799999237060547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0.60000002384185791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11.519999504089355</v>
      </c>
      <c r="AJ1135" s="2">
        <v>13.440000534057617</v>
      </c>
      <c r="AK1135" s="2">
        <v>1.1599999666213989</v>
      </c>
      <c r="AL1135" s="2">
        <v>17.639999389648437</v>
      </c>
      <c r="AM1135" s="2">
        <v>0.72000002861022949</v>
      </c>
      <c r="AN1135" s="2">
        <v>7.6800003051757812</v>
      </c>
      <c r="AO1135" s="2">
        <v>0.23999999463558197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</row>
    <row r="1136" spans="1:47" x14ac:dyDescent="0.25">
      <c r="A1136">
        <v>1135</v>
      </c>
      <c r="B1136" s="2">
        <v>0.11373580992221832</v>
      </c>
      <c r="C1136" s="2">
        <v>0</v>
      </c>
      <c r="D1136" s="2">
        <v>0.23999999463558197</v>
      </c>
      <c r="E1136" s="2">
        <v>0.75999999046325684</v>
      </c>
      <c r="F1136" s="2">
        <v>2.5199999809265137</v>
      </c>
      <c r="G1136" s="2">
        <v>0.23999999463558197</v>
      </c>
      <c r="H1136" s="2">
        <v>0</v>
      </c>
      <c r="I1136" s="2">
        <v>1.1999999284744263</v>
      </c>
      <c r="J1136" s="2">
        <v>1.6799999475479126</v>
      </c>
      <c r="K1136" s="2">
        <v>1.9199999570846558</v>
      </c>
      <c r="L1136" s="2">
        <v>1.0800000429153442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0.23999999463558197</v>
      </c>
      <c r="V1136" s="2">
        <v>0.23999999463558197</v>
      </c>
      <c r="W1136" s="2">
        <v>0</v>
      </c>
      <c r="X1136" s="2">
        <v>0</v>
      </c>
      <c r="Y1136" s="2">
        <v>0</v>
      </c>
      <c r="Z1136" s="2">
        <v>0.2800000011920929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22.319999694824219</v>
      </c>
      <c r="AJ1136" s="2">
        <v>12.600000381469727</v>
      </c>
      <c r="AK1136" s="2">
        <v>2.1599998474121094</v>
      </c>
      <c r="AL1136" s="2">
        <v>4.8400001525878906</v>
      </c>
      <c r="AM1136" s="2">
        <v>0</v>
      </c>
      <c r="AN1136" s="2">
        <v>6.0399999618530273</v>
      </c>
      <c r="AO1136" s="2">
        <v>1.6399999856948853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</row>
    <row r="1137" spans="1:46" x14ac:dyDescent="0.25">
      <c r="A1137">
        <v>1136</v>
      </c>
      <c r="B1137" s="2">
        <v>0.41513669490814209</v>
      </c>
      <c r="C1137" s="2">
        <v>0</v>
      </c>
      <c r="D1137" s="2">
        <v>0.23999999463558197</v>
      </c>
      <c r="E1137" s="2">
        <v>0.60000002384185791</v>
      </c>
      <c r="F1137" s="2">
        <v>0</v>
      </c>
      <c r="G1137" s="2">
        <v>0.47999998927116394</v>
      </c>
      <c r="H1137" s="2">
        <v>0</v>
      </c>
      <c r="I1137" s="2">
        <v>2.4000000953674316</v>
      </c>
      <c r="J1137" s="2">
        <v>0.51999998092651367</v>
      </c>
      <c r="K1137" s="2">
        <v>0.68000000715255737</v>
      </c>
      <c r="L1137" s="2">
        <v>2.0399999618530273</v>
      </c>
      <c r="M1137" s="2">
        <v>0</v>
      </c>
      <c r="N1137" s="2">
        <v>0</v>
      </c>
      <c r="O1137" s="2">
        <v>1.6000000238418579</v>
      </c>
      <c r="P1137" s="2">
        <v>0</v>
      </c>
      <c r="Q1137" s="2">
        <v>0</v>
      </c>
      <c r="R1137" s="2">
        <v>0.47999998927116394</v>
      </c>
      <c r="S1137" s="2">
        <v>0.56000000238418579</v>
      </c>
      <c r="T1137" s="2">
        <v>0</v>
      </c>
      <c r="U1137" s="2">
        <v>0.31999999284744263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11.639999389648438</v>
      </c>
      <c r="AJ1137" s="2">
        <v>2.1600000858306885</v>
      </c>
      <c r="AK1137" s="2">
        <v>1.9200000762939453</v>
      </c>
      <c r="AL1137" s="2">
        <v>7.3999996185302734</v>
      </c>
      <c r="AM1137" s="2">
        <v>5.7600002288818359</v>
      </c>
      <c r="AN1137" s="2">
        <v>19.399999618530273</v>
      </c>
      <c r="AO1137" s="2">
        <v>1.7999999523162842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</row>
    <row r="1138" spans="1:46" x14ac:dyDescent="0.25">
      <c r="A1138">
        <v>1137</v>
      </c>
      <c r="B1138" s="2">
        <v>0.21906287968158722</v>
      </c>
      <c r="C1138" s="2">
        <v>0.47999998927116394</v>
      </c>
      <c r="D1138" s="2">
        <v>0</v>
      </c>
      <c r="E1138" s="2">
        <v>0.36000001430511475</v>
      </c>
      <c r="F1138" s="2">
        <v>0.60000002384185791</v>
      </c>
      <c r="G1138" s="2">
        <v>0.71999996900558472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0.36000001430511475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0.23999999463558197</v>
      </c>
      <c r="U1138" s="2">
        <v>0.15999999642372131</v>
      </c>
      <c r="V1138" s="2">
        <v>0.47999998927116394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50.199996948242187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0.47999998927116394</v>
      </c>
      <c r="AM1138" s="2">
        <v>3.6000001430511475</v>
      </c>
      <c r="AN1138" s="2">
        <v>1.5999999046325684</v>
      </c>
      <c r="AO1138" s="2">
        <v>0.72000002861022949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</row>
    <row r="1139" spans="1:46" x14ac:dyDescent="0.25">
      <c r="A1139">
        <v>1138</v>
      </c>
      <c r="B1139" s="2">
        <v>0.10320370644330978</v>
      </c>
      <c r="C1139" s="2">
        <v>0</v>
      </c>
      <c r="D1139" s="2">
        <v>0.23999999463558197</v>
      </c>
      <c r="E1139" s="2">
        <v>0.23999999463558197</v>
      </c>
      <c r="F1139" s="2">
        <v>3.4799997806549072</v>
      </c>
      <c r="G1139" s="2">
        <v>0</v>
      </c>
      <c r="H1139" s="2">
        <v>0</v>
      </c>
      <c r="I1139" s="2">
        <v>0.23999999463558197</v>
      </c>
      <c r="J1139" s="2">
        <v>0.23999999463558197</v>
      </c>
      <c r="K1139" s="2">
        <v>0.84000003337860107</v>
      </c>
      <c r="L1139" s="2">
        <v>0.72000002861022949</v>
      </c>
      <c r="M1139" s="2">
        <v>0</v>
      </c>
      <c r="N1139" s="2">
        <v>0.23999999463558197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0.72000002861022949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18.879999160766602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23.239997863769531</v>
      </c>
      <c r="AJ1139" s="2">
        <v>1.8799999952316284</v>
      </c>
      <c r="AK1139" s="2">
        <v>1.9200000762939453</v>
      </c>
      <c r="AL1139" s="2">
        <v>0</v>
      </c>
      <c r="AM1139" s="2">
        <v>0</v>
      </c>
      <c r="AN1139" s="2">
        <v>6.6399998664855957</v>
      </c>
      <c r="AO1139" s="2">
        <v>0.47999998927116394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</row>
    <row r="1140" spans="1:46" x14ac:dyDescent="0.25">
      <c r="A1140">
        <v>1139</v>
      </c>
      <c r="B1140" s="2">
        <v>0.61747205257415771</v>
      </c>
      <c r="C1140" s="2">
        <v>0.71999996900558472</v>
      </c>
      <c r="D1140" s="2">
        <v>0.71999996900558472</v>
      </c>
      <c r="E1140" s="2">
        <v>2.8799998760223389</v>
      </c>
      <c r="F1140" s="2">
        <v>0.23999999463558197</v>
      </c>
      <c r="G1140" s="2">
        <v>0.23999999463558197</v>
      </c>
      <c r="H1140" s="2">
        <v>0</v>
      </c>
      <c r="I1140" s="2">
        <v>2.1599998474121094</v>
      </c>
      <c r="J1140" s="2">
        <v>0.75999999046325684</v>
      </c>
      <c r="K1140" s="2">
        <v>0.23999999463558197</v>
      </c>
      <c r="L1140" s="2">
        <v>2</v>
      </c>
      <c r="M1140" s="2">
        <v>0</v>
      </c>
      <c r="N1140" s="2">
        <v>1.0800000429153442</v>
      </c>
      <c r="O1140" s="2">
        <v>0.23999999463558197</v>
      </c>
      <c r="P1140" s="2">
        <v>0</v>
      </c>
      <c r="Q1140" s="2">
        <v>0</v>
      </c>
      <c r="R1140" s="2">
        <v>1.9200000762939453</v>
      </c>
      <c r="S1140" s="2">
        <v>0.56000000238418579</v>
      </c>
      <c r="T1140" s="2">
        <v>0.31999999284744263</v>
      </c>
      <c r="U1140" s="2">
        <v>0.23999999463558197</v>
      </c>
      <c r="V1140" s="2">
        <v>0.23999999463558197</v>
      </c>
      <c r="W1140" s="2">
        <v>0</v>
      </c>
      <c r="X1140" s="2">
        <v>0</v>
      </c>
      <c r="Y1140" s="2">
        <v>0.15999999642372131</v>
      </c>
      <c r="Z1140" s="2">
        <v>0.2800000011920929</v>
      </c>
      <c r="AA1140" s="2">
        <v>3.880000114440918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12.079999923706055</v>
      </c>
      <c r="AJ1140" s="2">
        <v>3.7200002670288086</v>
      </c>
      <c r="AK1140" s="2">
        <v>3.3600001335144043</v>
      </c>
      <c r="AL1140" s="2">
        <v>5.0399999618530273</v>
      </c>
      <c r="AM1140" s="2">
        <v>0.72000002861022949</v>
      </c>
      <c r="AN1140" s="2">
        <v>13.439999580383301</v>
      </c>
      <c r="AO1140" s="2">
        <v>2.7599999904632568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</row>
    <row r="1141" spans="1:46" x14ac:dyDescent="0.25">
      <c r="A1141">
        <v>1140</v>
      </c>
      <c r="B1141" s="2">
        <v>0.39105987548828125</v>
      </c>
      <c r="C1141" s="2">
        <v>0.47999998927116394</v>
      </c>
      <c r="D1141" s="2">
        <v>0</v>
      </c>
      <c r="E1141" s="2">
        <v>3.2400000095367432</v>
      </c>
      <c r="F1141" s="2">
        <v>0</v>
      </c>
      <c r="G1141" s="2">
        <v>0.71999996900558472</v>
      </c>
      <c r="H1141" s="2">
        <v>0</v>
      </c>
      <c r="I1141" s="2">
        <v>0.71999996900558472</v>
      </c>
      <c r="J1141" s="2">
        <v>0.23999999463558197</v>
      </c>
      <c r="K1141" s="2">
        <v>0.23999999463558197</v>
      </c>
      <c r="L1141" s="2">
        <v>1.3600000143051147</v>
      </c>
      <c r="M1141" s="2">
        <v>0</v>
      </c>
      <c r="N1141" s="2">
        <v>0.23999999463558197</v>
      </c>
      <c r="O1141" s="2">
        <v>0.36000001430511475</v>
      </c>
      <c r="P1141" s="2">
        <v>0</v>
      </c>
      <c r="Q1141" s="2">
        <v>0</v>
      </c>
      <c r="R1141" s="2">
        <v>0.95999997854232788</v>
      </c>
      <c r="S1141" s="2">
        <v>0</v>
      </c>
      <c r="T1141" s="2">
        <v>0</v>
      </c>
      <c r="U1141" s="2">
        <v>0.23999999463558197</v>
      </c>
      <c r="V1141" s="2">
        <v>0.87999999523162842</v>
      </c>
      <c r="W1141" s="2">
        <v>0</v>
      </c>
      <c r="X1141" s="2">
        <v>0</v>
      </c>
      <c r="Y1141" s="2">
        <v>0</v>
      </c>
      <c r="Z1141" s="2">
        <v>0.48000001907348633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0.72000002861022949</v>
      </c>
      <c r="AJ1141" s="2">
        <v>0</v>
      </c>
      <c r="AK1141" s="2">
        <v>4.0799999237060547</v>
      </c>
      <c r="AL1141" s="2">
        <v>19.520000457763672</v>
      </c>
      <c r="AM1141" s="2">
        <v>6.7200002670288086</v>
      </c>
      <c r="AN1141" s="2">
        <v>16.439998626708984</v>
      </c>
      <c r="AO1141" s="2">
        <v>2.3600001335144043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</row>
    <row r="1142" spans="1:46" x14ac:dyDescent="0.25">
      <c r="A1142">
        <v>1141</v>
      </c>
      <c r="B1142" s="2">
        <v>0.45105552673339844</v>
      </c>
      <c r="C1142" s="2">
        <v>0</v>
      </c>
      <c r="D1142" s="2">
        <v>0</v>
      </c>
      <c r="E1142" s="2">
        <v>2.6400001049041748</v>
      </c>
      <c r="F1142" s="2">
        <v>0</v>
      </c>
      <c r="G1142" s="2">
        <v>1.1999999284744263</v>
      </c>
      <c r="H1142" s="2">
        <v>0</v>
      </c>
      <c r="I1142" s="2">
        <v>2.1599998474121094</v>
      </c>
      <c r="J1142" s="2">
        <v>0</v>
      </c>
      <c r="K1142" s="2">
        <v>0</v>
      </c>
      <c r="L1142" s="2">
        <v>1.8400000333786011</v>
      </c>
      <c r="M1142" s="2">
        <v>0</v>
      </c>
      <c r="N1142" s="2">
        <v>0.71999996900558472</v>
      </c>
      <c r="O1142" s="2">
        <v>1.6000000238418579</v>
      </c>
      <c r="P1142" s="2">
        <v>0</v>
      </c>
      <c r="Q1142" s="2">
        <v>0</v>
      </c>
      <c r="R1142" s="2">
        <v>0</v>
      </c>
      <c r="S1142" s="2">
        <v>0</v>
      </c>
      <c r="T1142" s="2">
        <v>0.36000001430511475</v>
      </c>
      <c r="U1142" s="2">
        <v>0</v>
      </c>
      <c r="V1142" s="2">
        <v>1.7599999904632568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13.199999809265137</v>
      </c>
      <c r="AL1142" s="2">
        <v>24.159999847412109</v>
      </c>
      <c r="AM1142" s="2">
        <v>4.6800003051757812</v>
      </c>
      <c r="AN1142" s="2">
        <v>3.119999885559082</v>
      </c>
      <c r="AO1142" s="2">
        <v>2.559999942779541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</row>
    <row r="1143" spans="1:46" x14ac:dyDescent="0.25">
      <c r="A1143">
        <v>1142</v>
      </c>
      <c r="B1143" s="2">
        <v>0.68368208408355713</v>
      </c>
      <c r="C1143" s="2">
        <v>0</v>
      </c>
      <c r="D1143" s="2">
        <v>0</v>
      </c>
      <c r="E1143" s="2">
        <v>6.999997615814209</v>
      </c>
      <c r="F1143" s="2">
        <v>0.23999999463558197</v>
      </c>
      <c r="G1143" s="2">
        <v>0</v>
      </c>
      <c r="H1143" s="2">
        <v>0</v>
      </c>
      <c r="I1143" s="2">
        <v>0.47999998927116394</v>
      </c>
      <c r="J1143" s="2">
        <v>0</v>
      </c>
      <c r="K1143" s="2">
        <v>0</v>
      </c>
      <c r="L1143" s="2">
        <v>0.47999998927116394</v>
      </c>
      <c r="M1143" s="2">
        <v>0</v>
      </c>
      <c r="N1143" s="2">
        <v>1.4399999380111694</v>
      </c>
      <c r="O1143" s="2">
        <v>0.23999999463558197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0.20000000298023224</v>
      </c>
      <c r="Z1143" s="2">
        <v>0.68000000715255737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40.880001068115234</v>
      </c>
      <c r="AO1143" s="2">
        <v>8.3599987030029297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</row>
    <row r="1144" spans="1:46" x14ac:dyDescent="0.25">
      <c r="A1144">
        <v>1143</v>
      </c>
      <c r="B1144" s="2">
        <v>0.32231864333152771</v>
      </c>
      <c r="C1144" s="2">
        <v>0.23999999463558197</v>
      </c>
      <c r="D1144" s="2">
        <v>0</v>
      </c>
      <c r="E1144" s="2">
        <v>0.71999996900558472</v>
      </c>
      <c r="F1144" s="2">
        <v>0.60000002384185791</v>
      </c>
      <c r="G1144" s="2">
        <v>0</v>
      </c>
      <c r="H1144" s="2">
        <v>0</v>
      </c>
      <c r="I1144" s="2">
        <v>0.75999999046325684</v>
      </c>
      <c r="J1144" s="2">
        <v>0.47999998927116394</v>
      </c>
      <c r="K1144" s="2">
        <v>1.1599999666213989</v>
      </c>
      <c r="L1144" s="2">
        <v>0.84000003337860107</v>
      </c>
      <c r="M1144" s="2">
        <v>0</v>
      </c>
      <c r="N1144" s="2">
        <v>0</v>
      </c>
      <c r="O1144" s="2">
        <v>1.2000000476837158</v>
      </c>
      <c r="P1144" s="2">
        <v>0</v>
      </c>
      <c r="Q1144" s="2">
        <v>0</v>
      </c>
      <c r="R1144" s="2">
        <v>0.95999997854232788</v>
      </c>
      <c r="S1144" s="2">
        <v>0.60000002384185791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35.599998474121094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4.3199996948242187</v>
      </c>
      <c r="AJ1144" s="2">
        <v>1.6800000667572021</v>
      </c>
      <c r="AK1144" s="2">
        <v>1.9600000381469727</v>
      </c>
      <c r="AL1144" s="2">
        <v>0</v>
      </c>
      <c r="AM1144" s="2">
        <v>0</v>
      </c>
      <c r="AN1144" s="2">
        <v>8.3999996185302734</v>
      </c>
      <c r="AO1144" s="2">
        <v>0.47999998927116394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</row>
    <row r="1145" spans="1:46" x14ac:dyDescent="0.25">
      <c r="A1145">
        <v>1144</v>
      </c>
      <c r="B1145" s="2">
        <v>0.43160510063171387</v>
      </c>
      <c r="C1145" s="2">
        <v>0.23999999463558197</v>
      </c>
      <c r="D1145" s="2">
        <v>0.47999998927116394</v>
      </c>
      <c r="E1145" s="2">
        <v>6.3599977493286133</v>
      </c>
      <c r="F1145" s="2">
        <v>0</v>
      </c>
      <c r="G1145" s="2">
        <v>0</v>
      </c>
      <c r="H1145" s="2">
        <v>0</v>
      </c>
      <c r="I1145" s="2">
        <v>0.95999997854232788</v>
      </c>
      <c r="J1145" s="2">
        <v>1.1999999284744263</v>
      </c>
      <c r="K1145" s="2">
        <v>1.1599999666213989</v>
      </c>
      <c r="L1145" s="2">
        <v>0.87999999523162842</v>
      </c>
      <c r="M1145" s="2">
        <v>0</v>
      </c>
      <c r="N1145" s="2">
        <v>0.72000002861022949</v>
      </c>
      <c r="O1145" s="2">
        <v>0.75999999046325684</v>
      </c>
      <c r="P1145" s="2">
        <v>0</v>
      </c>
      <c r="Q1145" s="2">
        <v>0</v>
      </c>
      <c r="R1145" s="2">
        <v>8.1599998474121094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0.15999999642372131</v>
      </c>
      <c r="Z1145" s="2">
        <v>0.31999999284744263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0.95999997854232788</v>
      </c>
      <c r="AI1145" s="2">
        <v>8.6400003433227539</v>
      </c>
      <c r="AJ1145" s="2">
        <v>6.2399997711181641</v>
      </c>
      <c r="AK1145" s="2">
        <v>1.3200000524520874</v>
      </c>
      <c r="AL1145" s="2">
        <v>0</v>
      </c>
      <c r="AM1145" s="2">
        <v>0</v>
      </c>
      <c r="AN1145" s="2">
        <v>19.119998931884766</v>
      </c>
      <c r="AO1145" s="2">
        <v>2.3199999332427979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</row>
    <row r="1146" spans="1:46" x14ac:dyDescent="0.25">
      <c r="A1146">
        <v>1145</v>
      </c>
      <c r="B1146" s="2">
        <v>0.55137377977371216</v>
      </c>
      <c r="C1146" s="2">
        <v>0</v>
      </c>
      <c r="D1146" s="2">
        <v>0</v>
      </c>
      <c r="E1146" s="2">
        <v>3.5999999046325684</v>
      </c>
      <c r="F1146" s="2">
        <v>0.36000001430511475</v>
      </c>
      <c r="G1146" s="2">
        <v>0</v>
      </c>
      <c r="H1146" s="2">
        <v>0</v>
      </c>
      <c r="I1146" s="2">
        <v>0.71999996900558472</v>
      </c>
      <c r="J1146" s="2">
        <v>0.23999999463558197</v>
      </c>
      <c r="K1146" s="2">
        <v>0</v>
      </c>
      <c r="L1146" s="2">
        <v>1.3199999332427979</v>
      </c>
      <c r="M1146" s="2">
        <v>0</v>
      </c>
      <c r="N1146" s="2">
        <v>1.2000000476837158</v>
      </c>
      <c r="O1146" s="2">
        <v>0.84000003337860107</v>
      </c>
      <c r="P1146" s="2">
        <v>0</v>
      </c>
      <c r="Q1146" s="2">
        <v>0</v>
      </c>
      <c r="R1146" s="2">
        <v>1.2000000476837158</v>
      </c>
      <c r="S1146" s="2">
        <v>0</v>
      </c>
      <c r="T1146" s="2">
        <v>0.15999999642372131</v>
      </c>
      <c r="U1146" s="2">
        <v>0</v>
      </c>
      <c r="V1146" s="2">
        <v>0</v>
      </c>
      <c r="W1146" s="2">
        <v>0</v>
      </c>
      <c r="X1146" s="2">
        <v>0</v>
      </c>
      <c r="Y1146" s="2">
        <v>0.55999994277954102</v>
      </c>
      <c r="Z1146" s="2">
        <v>0</v>
      </c>
      <c r="AA1146" s="2">
        <v>0</v>
      </c>
      <c r="AB1146" s="2">
        <v>0</v>
      </c>
      <c r="AC1146" s="2">
        <v>0.40000000596046448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0.36000001430511475</v>
      </c>
      <c r="AJ1146" s="2">
        <v>0.36000001430511475</v>
      </c>
      <c r="AK1146" s="2">
        <v>0</v>
      </c>
      <c r="AL1146" s="2">
        <v>0</v>
      </c>
      <c r="AM1146" s="2">
        <v>0</v>
      </c>
      <c r="AN1146" s="2">
        <v>41.879997253417969</v>
      </c>
      <c r="AO1146" s="2">
        <v>6.7999987602233887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</row>
    <row r="1147" spans="1:46" x14ac:dyDescent="0.25">
      <c r="A1147">
        <v>1146</v>
      </c>
      <c r="B1147" s="2">
        <v>3.9129383862018585E-2</v>
      </c>
      <c r="C1147" s="2">
        <v>0</v>
      </c>
      <c r="D1147" s="2">
        <v>0</v>
      </c>
      <c r="E1147" s="2">
        <v>0.75999999046325684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57.680000305175781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1.559999942779541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</row>
    <row r="1148" spans="1:46" x14ac:dyDescent="0.25">
      <c r="A1148">
        <v>1147</v>
      </c>
      <c r="B1148" s="2">
        <v>2.7237820904701948E-3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60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</row>
    <row r="1149" spans="1:46" x14ac:dyDescent="0.25">
      <c r="A1149">
        <v>1148</v>
      </c>
      <c r="B1149" s="2">
        <v>0.18950651586055756</v>
      </c>
      <c r="C1149" s="2">
        <v>0</v>
      </c>
      <c r="D1149" s="2">
        <v>0</v>
      </c>
      <c r="E1149" s="2">
        <v>4.4800000190734863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7.9999998211860657E-2</v>
      </c>
      <c r="U1149" s="2">
        <v>0</v>
      </c>
      <c r="V1149" s="2">
        <v>0</v>
      </c>
      <c r="W1149" s="2">
        <v>0</v>
      </c>
      <c r="X1149" s="2">
        <v>0</v>
      </c>
      <c r="Y1149" s="2">
        <v>0.2800000011920929</v>
      </c>
      <c r="Z1149" s="2">
        <v>0</v>
      </c>
      <c r="AA1149" s="2">
        <v>0</v>
      </c>
      <c r="AB1149" s="2">
        <v>0</v>
      </c>
      <c r="AC1149" s="2">
        <v>8.3199996948242187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43.720005035400391</v>
      </c>
      <c r="AO1149" s="2">
        <v>3.119999885559082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</row>
    <row r="1150" spans="1:46" x14ac:dyDescent="0.25">
      <c r="A1150">
        <v>1149</v>
      </c>
      <c r="B1150" s="2">
        <v>0.23798099160194397</v>
      </c>
      <c r="C1150" s="2">
        <v>0</v>
      </c>
      <c r="D1150" s="2">
        <v>0</v>
      </c>
      <c r="E1150" s="2">
        <v>0.47999998927116394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3.8399999141693115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48.720001220703125</v>
      </c>
      <c r="AO1150" s="2">
        <v>6.9599990844726563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</row>
    <row r="1151" spans="1:46" x14ac:dyDescent="0.25">
      <c r="A1151">
        <v>1150</v>
      </c>
      <c r="B1151" s="2">
        <v>0.12354892492294312</v>
      </c>
      <c r="C1151" s="2">
        <v>0</v>
      </c>
      <c r="D1151" s="2">
        <v>0</v>
      </c>
      <c r="E1151" s="2">
        <v>3.4000000953674316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26.799999237060547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28.599998474121094</v>
      </c>
      <c r="AO1151" s="2">
        <v>1.1999999284744263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</row>
    <row r="1152" spans="1:46" x14ac:dyDescent="0.25">
      <c r="A1152">
        <v>1151</v>
      </c>
      <c r="B1152" s="2">
        <v>7.0588782429695129E-2</v>
      </c>
      <c r="C1152" s="2">
        <v>0</v>
      </c>
      <c r="D1152" s="2">
        <v>0</v>
      </c>
      <c r="E1152" s="2">
        <v>3.7200000286102295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1.3199999332427979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25.120000839233398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28.639999389648437</v>
      </c>
      <c r="AO1152" s="2">
        <v>1.1999999284744263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</row>
    <row r="1153" spans="1:46" x14ac:dyDescent="0.25">
      <c r="A1153">
        <v>1152</v>
      </c>
      <c r="B1153" s="2">
        <v>2.3847613483667374E-2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60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</row>
    <row r="1154" spans="1:46" x14ac:dyDescent="0.25">
      <c r="A1154">
        <v>1153</v>
      </c>
      <c r="B1154" s="2">
        <v>3.8889024406671524E-2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60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</row>
    <row r="1155" spans="1:46" x14ac:dyDescent="0.25">
      <c r="A1155">
        <v>1154</v>
      </c>
      <c r="B1155" s="2">
        <v>0.4121449887752533</v>
      </c>
      <c r="C1155" s="2">
        <v>0.47999998927116394</v>
      </c>
      <c r="D1155" s="2">
        <v>0.23999999463558197</v>
      </c>
      <c r="E1155" s="2">
        <v>5.7599983215332031</v>
      </c>
      <c r="F1155" s="2">
        <v>0</v>
      </c>
      <c r="G1155" s="2">
        <v>0</v>
      </c>
      <c r="H1155" s="2">
        <v>0</v>
      </c>
      <c r="I1155" s="2">
        <v>0.47999998927116394</v>
      </c>
      <c r="J1155" s="2">
        <v>0</v>
      </c>
      <c r="K1155" s="2">
        <v>0</v>
      </c>
      <c r="L1155" s="2">
        <v>0.60000002384185791</v>
      </c>
      <c r="M1155" s="2">
        <v>0</v>
      </c>
      <c r="N1155" s="2">
        <v>0.36000001430511475</v>
      </c>
      <c r="O1155" s="2">
        <v>0.96000003814697266</v>
      </c>
      <c r="P1155" s="2">
        <v>0</v>
      </c>
      <c r="Q1155" s="2">
        <v>0</v>
      </c>
      <c r="R1155" s="2">
        <v>0</v>
      </c>
      <c r="S1155" s="2">
        <v>0</v>
      </c>
      <c r="T1155" s="2">
        <v>2.1600000858306885</v>
      </c>
      <c r="U1155" s="2">
        <v>0</v>
      </c>
      <c r="V1155" s="2">
        <v>0</v>
      </c>
      <c r="W1155" s="2">
        <v>0</v>
      </c>
      <c r="X1155" s="2">
        <v>0</v>
      </c>
      <c r="Y1155" s="2">
        <v>0.11999999731779099</v>
      </c>
      <c r="Z1155" s="2">
        <v>0.20000000298023224</v>
      </c>
      <c r="AA1155" s="2">
        <v>0</v>
      </c>
      <c r="AB1155" s="2">
        <v>0</v>
      </c>
      <c r="AC1155" s="2">
        <v>0</v>
      </c>
      <c r="AD1155" s="2">
        <v>17.120000839233398</v>
      </c>
      <c r="AE1155" s="2">
        <v>0</v>
      </c>
      <c r="AF1155" s="2">
        <v>0</v>
      </c>
      <c r="AG1155" s="2">
        <v>0.23999999463558197</v>
      </c>
      <c r="AH1155" s="2">
        <v>0</v>
      </c>
      <c r="AI1155" s="2">
        <v>0</v>
      </c>
      <c r="AJ1155" s="2">
        <v>0.23999999463558197</v>
      </c>
      <c r="AK1155" s="2">
        <v>0.47999998927116394</v>
      </c>
      <c r="AL1155" s="2">
        <v>0</v>
      </c>
      <c r="AM1155" s="2">
        <v>0</v>
      </c>
      <c r="AN1155" s="2">
        <v>27.319997787475586</v>
      </c>
      <c r="AO1155" s="2">
        <v>3.2399997711181641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</row>
    <row r="1156" spans="1:46" x14ac:dyDescent="0.25">
      <c r="A1156">
        <v>1155</v>
      </c>
      <c r="B1156" s="2">
        <v>6.8341776728630066E-2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31.120000839233398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28.079999923706055</v>
      </c>
      <c r="AO1156" s="2">
        <v>0.79999995231628418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</row>
    <row r="1157" spans="1:46" x14ac:dyDescent="0.25">
      <c r="A1157">
        <v>1156</v>
      </c>
      <c r="B1157" s="2">
        <v>5.002380907535553E-2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3.7599999904632568</v>
      </c>
      <c r="AB1157" s="2">
        <v>0</v>
      </c>
      <c r="AC1157" s="2">
        <v>34.120002746582031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21</v>
      </c>
      <c r="AO1157" s="2">
        <v>1.1200000047683716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</row>
    <row r="1158" spans="1:46" x14ac:dyDescent="0.25">
      <c r="A1158">
        <v>1157</v>
      </c>
      <c r="B1158" s="2">
        <v>3.3682551234960556E-2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51.479999542236328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8.5200004577636719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</row>
    <row r="1159" spans="1:46" x14ac:dyDescent="0.25">
      <c r="A1159">
        <v>1158</v>
      </c>
      <c r="B1159" s="2">
        <v>0.14505267143249512</v>
      </c>
      <c r="C1159" s="2">
        <v>0</v>
      </c>
      <c r="D1159" s="2">
        <v>0</v>
      </c>
      <c r="E1159" s="2">
        <v>0.23999999463558197</v>
      </c>
      <c r="F1159" s="2">
        <v>0.23999999463558197</v>
      </c>
      <c r="G1159" s="2">
        <v>0</v>
      </c>
      <c r="H1159" s="2">
        <v>0</v>
      </c>
      <c r="I1159" s="2">
        <v>0.47999998927116394</v>
      </c>
      <c r="J1159" s="2">
        <v>0.23999999463558197</v>
      </c>
      <c r="K1159" s="2">
        <v>0.23999999463558197</v>
      </c>
      <c r="L1159" s="2">
        <v>0.36000001430511475</v>
      </c>
      <c r="M1159" s="2">
        <v>0</v>
      </c>
      <c r="N1159" s="2">
        <v>1.440000057220459</v>
      </c>
      <c r="O1159" s="2">
        <v>0.23999999463558197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3.7599999904632568</v>
      </c>
      <c r="AB1159" s="2">
        <v>0</v>
      </c>
      <c r="AC1159" s="2">
        <v>26.760000228881836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9.1599998474121094</v>
      </c>
      <c r="AJ1159" s="2">
        <v>0</v>
      </c>
      <c r="AK1159" s="2">
        <v>0</v>
      </c>
      <c r="AL1159" s="2">
        <v>0</v>
      </c>
      <c r="AM1159" s="2">
        <v>0</v>
      </c>
      <c r="AN1159" s="2">
        <v>16.120000839233398</v>
      </c>
      <c r="AO1159" s="2">
        <v>0.71999996900558472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</row>
    <row r="1160" spans="1:46" x14ac:dyDescent="0.25">
      <c r="A1160">
        <v>1159</v>
      </c>
      <c r="B1160" s="2">
        <v>0.24130962789058685</v>
      </c>
      <c r="C1160" s="2">
        <v>0.23999999463558197</v>
      </c>
      <c r="D1160" s="2">
        <v>0.23999999463558197</v>
      </c>
      <c r="E1160" s="2">
        <v>0.47999998927116394</v>
      </c>
      <c r="F1160" s="2">
        <v>0</v>
      </c>
      <c r="G1160" s="2">
        <v>0</v>
      </c>
      <c r="H1160" s="2">
        <v>0</v>
      </c>
      <c r="I1160" s="2">
        <v>1.9600000381469727</v>
      </c>
      <c r="J1160" s="2">
        <v>0.95999997854232788</v>
      </c>
      <c r="K1160" s="2">
        <v>0.95999997854232788</v>
      </c>
      <c r="L1160" s="2">
        <v>1.8399999141693115</v>
      </c>
      <c r="M1160" s="2">
        <v>0</v>
      </c>
      <c r="N1160" s="2">
        <v>0</v>
      </c>
      <c r="O1160" s="2">
        <v>0.23999999463558197</v>
      </c>
      <c r="P1160" s="2">
        <v>0</v>
      </c>
      <c r="Q1160" s="2">
        <v>0</v>
      </c>
      <c r="R1160" s="2">
        <v>0</v>
      </c>
      <c r="S1160" s="2">
        <v>0.68000000715255737</v>
      </c>
      <c r="T1160" s="2">
        <v>0.31999999284744263</v>
      </c>
      <c r="U1160" s="2">
        <v>0</v>
      </c>
      <c r="V1160" s="2">
        <v>0</v>
      </c>
      <c r="W1160" s="2">
        <v>0</v>
      </c>
      <c r="X1160" s="2">
        <v>0</v>
      </c>
      <c r="Y1160" s="2">
        <v>0.2800000011920929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14.160001754760742</v>
      </c>
      <c r="AJ1160" s="2">
        <v>4.0799999237060547</v>
      </c>
      <c r="AK1160" s="2">
        <v>5.1599998474121094</v>
      </c>
      <c r="AL1160" s="2">
        <v>0</v>
      </c>
      <c r="AM1160" s="2">
        <v>0</v>
      </c>
      <c r="AN1160" s="2">
        <v>27.440000534057617</v>
      </c>
      <c r="AO1160" s="2">
        <v>0.95999997854232788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</row>
    <row r="1161" spans="1:46" x14ac:dyDescent="0.25">
      <c r="A1161">
        <v>1160</v>
      </c>
      <c r="B1161" s="2">
        <v>7.7162399888038635E-2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44.279998779296875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15.239999771118164</v>
      </c>
      <c r="AO1161" s="2">
        <v>0.47999998927116394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</row>
    <row r="1162" spans="1:46" x14ac:dyDescent="0.25">
      <c r="A1162">
        <v>1161</v>
      </c>
      <c r="B1162" s="2">
        <v>2.7744721621274948E-2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40.120002746582031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19.399999618530273</v>
      </c>
      <c r="AO1162" s="2">
        <v>0.47999998927116394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</row>
    <row r="1163" spans="1:46" x14ac:dyDescent="0.25">
      <c r="A1163">
        <v>1162</v>
      </c>
      <c r="B1163" s="2">
        <v>8.481280505657196E-2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22.479999542236328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36.560001373291016</v>
      </c>
      <c r="AO1163" s="2">
        <v>0.95999997854232788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</row>
    <row r="1164" spans="1:46" x14ac:dyDescent="0.25">
      <c r="A1164">
        <v>1163</v>
      </c>
      <c r="B1164" s="2">
        <v>2.6391785591840744E-2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53.680000305175781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6.320000171661377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</row>
    <row r="1165" spans="1:46" x14ac:dyDescent="0.25">
      <c r="A1165">
        <v>1164</v>
      </c>
      <c r="B1165" s="2">
        <v>1.0677529498934746E-2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57.239997863769531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2.7599999904632568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</row>
    <row r="1166" spans="1:46" x14ac:dyDescent="0.25">
      <c r="A1166">
        <v>1165</v>
      </c>
      <c r="B1166" s="2">
        <v>6.7533574998378754E-2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60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</row>
    <row r="1167" spans="1:46" x14ac:dyDescent="0.25">
      <c r="A1167">
        <v>1166</v>
      </c>
      <c r="B1167" s="2">
        <v>6.1984263360500336E-2</v>
      </c>
      <c r="C1167" s="2">
        <v>0</v>
      </c>
      <c r="D1167" s="2">
        <v>0</v>
      </c>
      <c r="E1167" s="2">
        <v>0</v>
      </c>
      <c r="F1167" s="2">
        <v>0.47999998927116394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54.439998626708984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3.880000114440918</v>
      </c>
      <c r="AO1167" s="2">
        <v>1.2000000476837158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</row>
    <row r="1168" spans="1:46" x14ac:dyDescent="0.25">
      <c r="A1168">
        <v>1167</v>
      </c>
      <c r="B1168" s="2">
        <v>2.0201945677399635E-2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35.55999755859375</v>
      </c>
      <c r="AB1168" s="2">
        <v>0</v>
      </c>
      <c r="AC1168" s="2">
        <v>15.199999809265137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9</v>
      </c>
      <c r="AO1168" s="2">
        <v>0.23999999463558197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</row>
    <row r="1169" spans="1:46" x14ac:dyDescent="0.25">
      <c r="A1169">
        <v>1168</v>
      </c>
      <c r="B1169" s="2">
        <v>2.9008649289608002E-2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60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</row>
    <row r="1170" spans="1:46" x14ac:dyDescent="0.25">
      <c r="A1170">
        <v>1169</v>
      </c>
      <c r="B1170" s="2">
        <v>2.042984776198864E-2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60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</row>
    <row r="1171" spans="1:46" x14ac:dyDescent="0.25">
      <c r="A1171">
        <v>1170</v>
      </c>
      <c r="B1171" s="2">
        <v>2.9576908797025681E-2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60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</row>
    <row r="1172" spans="1:46" x14ac:dyDescent="0.25">
      <c r="A1172">
        <v>1171</v>
      </c>
      <c r="B1172" s="2">
        <v>4.1158031672239304E-2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55.520000457763672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3.9600000381469727</v>
      </c>
      <c r="AO1172" s="2">
        <v>0.51999998092651367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</row>
    <row r="1173" spans="1:46" x14ac:dyDescent="0.25">
      <c r="A1173">
        <v>1172</v>
      </c>
      <c r="B1173" s="2">
        <v>2.4042826145887375E-2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54.279998779296875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5.7199997901916504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</row>
    <row r="1174" spans="1:46" x14ac:dyDescent="0.25">
      <c r="A1174">
        <v>1173</v>
      </c>
      <c r="B1174" s="2">
        <v>5.5713257752358913E-3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60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</row>
    <row r="1175" spans="1:46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51.960002899169922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8.0399999618530273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</row>
    <row r="1176" spans="1:46" x14ac:dyDescent="0.25">
      <c r="A1176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2.6800000667572021</v>
      </c>
      <c r="AB1176" s="2">
        <v>0</v>
      </c>
      <c r="AC1176" s="2">
        <v>31.040000915527344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26.279998779296875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</row>
    <row r="1177" spans="1:46" x14ac:dyDescent="0.25">
      <c r="A1177">
        <v>1176</v>
      </c>
      <c r="B1177" s="2">
        <v>2.7580333407968283E-3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31.840000152587891</v>
      </c>
      <c r="AB1177" s="2">
        <v>0</v>
      </c>
      <c r="AC1177" s="2">
        <v>16.319999694824219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11.840000152587891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6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10.319999694824219</v>
      </c>
      <c r="AB1178" s="2">
        <v>0</v>
      </c>
      <c r="AC1178" s="2">
        <v>0</v>
      </c>
      <c r="AD1178" s="2">
        <v>47.639999389648438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2.0399999618530273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</row>
    <row r="1179" spans="1:46" x14ac:dyDescent="0.25">
      <c r="A1179">
        <v>1178</v>
      </c>
      <c r="B1179" s="2">
        <v>8.3853071555495262E-3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57.040000915527344</v>
      </c>
      <c r="AE1179" s="2">
        <v>2.9600000381469727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</row>
    <row r="1180" spans="1:46" x14ac:dyDescent="0.25">
      <c r="A1180">
        <v>1179</v>
      </c>
      <c r="B1180" s="2">
        <v>2.5363978929817677E-3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57.959999084472656</v>
      </c>
      <c r="AE1180" s="2">
        <v>2.0399999618530273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</row>
    <row r="1181" spans="1:46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54.200000762939453</v>
      </c>
      <c r="AE1181" s="2">
        <v>5.8000001907348633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6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60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6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59.919998168945313</v>
      </c>
      <c r="AE1183" s="2">
        <v>7.9999998211860657E-2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</row>
    <row r="1184" spans="1:46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56.639999389648438</v>
      </c>
      <c r="AE1184" s="2">
        <v>3.3600001335144043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58.560001373291016</v>
      </c>
      <c r="AE1185" s="2">
        <v>1.440000057220459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58</v>
      </c>
      <c r="AE1186" s="2">
        <v>2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55.439998626708984</v>
      </c>
      <c r="AE1187" s="2">
        <v>4.559999942779541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60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59.520000457763672</v>
      </c>
      <c r="AE1189" s="2">
        <v>0.47999998927116394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1.3565758243203163E-2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27.680000305175781</v>
      </c>
      <c r="AB1190" s="2">
        <v>0</v>
      </c>
      <c r="AC1190" s="2">
        <v>0</v>
      </c>
      <c r="AD1190" s="2">
        <v>0.2800000011920929</v>
      </c>
      <c r="AE1190" s="2">
        <v>12</v>
      </c>
      <c r="AF1190" s="2">
        <v>0</v>
      </c>
      <c r="AG1190" s="2">
        <v>3.9999999105930328E-2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20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4.6888511627912521E-2</v>
      </c>
      <c r="C1191" s="2">
        <v>0</v>
      </c>
      <c r="D1191" s="2">
        <v>0</v>
      </c>
      <c r="E1191" s="2">
        <v>0</v>
      </c>
      <c r="F1191" s="2">
        <v>1.7999999523162842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8.0399999618530273</v>
      </c>
      <c r="AB1191" s="2">
        <v>0</v>
      </c>
      <c r="AC1191" s="2">
        <v>0</v>
      </c>
      <c r="AD1191" s="2">
        <v>35.599998474121094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6.5999999046325684</v>
      </c>
      <c r="AO1191" s="2">
        <v>0.71999996900558472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58.040000915527344</v>
      </c>
      <c r="AE1192" s="2">
        <v>1.9600000381469727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56.720001220703125</v>
      </c>
      <c r="AE1193" s="2">
        <v>3.2799999713897705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60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50.119998931884766</v>
      </c>
      <c r="AE1195" s="2">
        <v>9.880000114440918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60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60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59.200000762939453</v>
      </c>
      <c r="AE1199" s="2">
        <v>0.80000001192092896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3.35112065076828E-2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45.080001831054687</v>
      </c>
      <c r="AE1200" s="2">
        <v>12.880000114440918</v>
      </c>
      <c r="AF1200" s="2">
        <v>0</v>
      </c>
      <c r="AG1200" s="2">
        <v>3.9999999105930328E-2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2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58.319999694824219</v>
      </c>
      <c r="AE1201" s="2">
        <v>1.6799999475479126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2.8546489775180817E-3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59.240001678466797</v>
      </c>
      <c r="AE1202" s="2">
        <v>0.75999999046325684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60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60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60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57.720001220703125</v>
      </c>
      <c r="AE1206" s="2">
        <v>2.2799999713897705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3.9396729320287704E-2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46.959999084472656</v>
      </c>
      <c r="AE1207" s="2">
        <v>12</v>
      </c>
      <c r="AF1207" s="2">
        <v>0</v>
      </c>
      <c r="AG1207" s="2">
        <v>1.0399999618530273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1.7556583508849144E-2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51.880001068115234</v>
      </c>
      <c r="AE1208" s="2">
        <v>8.119999885559082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58.919998168945313</v>
      </c>
      <c r="AE1209" s="2">
        <v>1.0800000429153442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60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6.5124309621751308E-3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58.920001983642578</v>
      </c>
      <c r="AE1211" s="2">
        <v>1.0800000429153442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2.0897796377539635E-2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51.880001068115234</v>
      </c>
      <c r="AE1212" s="2">
        <v>8.119999885559082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60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60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60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7.573314942419529E-3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54.040000915527344</v>
      </c>
      <c r="AE1217" s="2">
        <v>5.9600000381469727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5.2397388964891434E-2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46.720001220703125</v>
      </c>
      <c r="AE1220" s="2">
        <v>13.280000686645508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4.9937944859266281E-2</v>
      </c>
      <c r="C1221" s="2">
        <v>0</v>
      </c>
      <c r="D1221" s="2">
        <v>0</v>
      </c>
      <c r="E1221" s="2">
        <v>0</v>
      </c>
      <c r="F1221" s="2">
        <v>0.68000000715255737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48.560001373291016</v>
      </c>
      <c r="AE1221" s="2">
        <v>1.440000057220459</v>
      </c>
      <c r="AF1221" s="2">
        <v>0</v>
      </c>
      <c r="AG1221" s="2">
        <v>3.9999999105930328E-2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8.5599994659423828</v>
      </c>
      <c r="AO1221" s="2">
        <v>0.71999996900558472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59.200000762939453</v>
      </c>
      <c r="AE1223" s="2">
        <v>0.80000001192092896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5.5628246627748013E-3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56.799999237060547</v>
      </c>
      <c r="AE1225" s="2">
        <v>3.2000000476837158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7.2406833060085773E-3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56.44000244140625</v>
      </c>
      <c r="AE1227" s="2">
        <v>3.559999942779541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3.053528256714344E-3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58.800003051757813</v>
      </c>
      <c r="AE1228" s="2">
        <v>1.2000000476837158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59.519996643066406</v>
      </c>
      <c r="AE1231" s="2">
        <v>0.47999998927116394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7.8352522104978561E-3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51</v>
      </c>
      <c r="AE1233" s="2">
        <v>9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57.040000915527344</v>
      </c>
      <c r="AE1234" s="2">
        <v>2.9600000381469727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5.0061014480888844E-3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6.2813218683004379E-3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51.800003051757813</v>
      </c>
      <c r="AE1236" s="2">
        <v>8.1999998092651367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59.399997711181641</v>
      </c>
      <c r="AE1239" s="2">
        <v>0.60000002384185791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55.919998168945313</v>
      </c>
      <c r="AE1241" s="2">
        <v>4.0799999237060547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58.479995727539062</v>
      </c>
      <c r="AE1243" s="2">
        <v>1.5199999809265137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56.680000305175781</v>
      </c>
      <c r="AE1246" s="2">
        <v>3.3199999332427979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58.519996643066406</v>
      </c>
      <c r="AE1247" s="2">
        <v>1.4800000190734863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4.0813632309436798E-2</v>
      </c>
      <c r="C1249" s="2">
        <v>0</v>
      </c>
      <c r="D1249" s="2">
        <v>0</v>
      </c>
      <c r="E1249" s="2">
        <v>0</v>
      </c>
      <c r="F1249" s="2">
        <v>0.23999999463558197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0.20000000298023224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34.560001373291016</v>
      </c>
      <c r="AE1249" s="2">
        <v>14.079999923706055</v>
      </c>
      <c r="AF1249" s="2">
        <v>0</v>
      </c>
      <c r="AG1249" s="2">
        <v>3.9999999105930328E-2</v>
      </c>
      <c r="AH1249" s="2">
        <v>0</v>
      </c>
      <c r="AI1249" s="2">
        <v>0.2800000011920929</v>
      </c>
      <c r="AJ1249" s="2">
        <v>0</v>
      </c>
      <c r="AK1249" s="2">
        <v>0</v>
      </c>
      <c r="AL1249" s="2">
        <v>0</v>
      </c>
      <c r="AM1249" s="2">
        <v>0</v>
      </c>
      <c r="AN1249" s="2">
        <v>9.3599996566772461</v>
      </c>
      <c r="AO1249" s="2">
        <v>0</v>
      </c>
      <c r="AP1249" s="2">
        <v>1.2400000095367432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60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60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60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0.23070059716701508</v>
      </c>
      <c r="C1253" s="2">
        <v>0</v>
      </c>
      <c r="D1253" s="2">
        <v>0</v>
      </c>
      <c r="E1253" s="2">
        <v>1.6000000238418579</v>
      </c>
      <c r="F1253" s="2">
        <v>0</v>
      </c>
      <c r="G1253" s="2">
        <v>0</v>
      </c>
      <c r="H1253" s="2">
        <v>0</v>
      </c>
      <c r="I1253" s="2">
        <v>1.4800000190734863</v>
      </c>
      <c r="J1253" s="2">
        <v>0.84000003337860107</v>
      </c>
      <c r="K1253" s="2">
        <v>0.71999996900558472</v>
      </c>
      <c r="L1253" s="2">
        <v>0.84000003337860107</v>
      </c>
      <c r="M1253" s="2">
        <v>0</v>
      </c>
      <c r="N1253" s="2">
        <v>0</v>
      </c>
      <c r="O1253" s="2">
        <v>0.71999996900558472</v>
      </c>
      <c r="P1253" s="2">
        <v>0</v>
      </c>
      <c r="Q1253" s="2">
        <v>0</v>
      </c>
      <c r="R1253" s="2">
        <v>0</v>
      </c>
      <c r="S1253" s="2">
        <v>0</v>
      </c>
      <c r="T1253" s="2">
        <v>0.11999999731779099</v>
      </c>
      <c r="U1253" s="2">
        <v>0</v>
      </c>
      <c r="V1253" s="2">
        <v>0</v>
      </c>
      <c r="W1253" s="2">
        <v>0</v>
      </c>
      <c r="X1253" s="2">
        <v>0</v>
      </c>
      <c r="Y1253" s="2">
        <v>0.2800000011920929</v>
      </c>
      <c r="Z1253" s="2">
        <v>0</v>
      </c>
      <c r="AA1253" s="2">
        <v>0</v>
      </c>
      <c r="AB1253" s="2">
        <v>0</v>
      </c>
      <c r="AC1253" s="2">
        <v>0.20000000298023224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2.1599998474121094</v>
      </c>
      <c r="AJ1253" s="2">
        <v>0.71999996900558472</v>
      </c>
      <c r="AK1253" s="2">
        <v>4.6800003051757812</v>
      </c>
      <c r="AL1253" s="2">
        <v>0</v>
      </c>
      <c r="AM1253" s="2">
        <v>0</v>
      </c>
      <c r="AN1253" s="2">
        <v>13.239999771118164</v>
      </c>
      <c r="AO1253" s="2">
        <v>0.71999996900558472</v>
      </c>
      <c r="AP1253" s="2">
        <v>31.680000305175781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0.28006482124328613</v>
      </c>
      <c r="C1254" s="2">
        <v>0.23999999463558197</v>
      </c>
      <c r="D1254" s="2">
        <v>0</v>
      </c>
      <c r="E1254" s="2">
        <v>1.9199999570846558</v>
      </c>
      <c r="F1254" s="2">
        <v>0.36000001430511475</v>
      </c>
      <c r="G1254" s="2">
        <v>0</v>
      </c>
      <c r="H1254" s="2">
        <v>0</v>
      </c>
      <c r="I1254" s="2">
        <v>2.0399999618530273</v>
      </c>
      <c r="J1254" s="2">
        <v>0.47999998927116394</v>
      </c>
      <c r="K1254" s="2">
        <v>0.95999997854232788</v>
      </c>
      <c r="L1254" s="2">
        <v>1.9200000762939453</v>
      </c>
      <c r="M1254" s="2">
        <v>0</v>
      </c>
      <c r="N1254" s="2">
        <v>0.87999999523162842</v>
      </c>
      <c r="O1254" s="2">
        <v>0.23999999463558197</v>
      </c>
      <c r="P1254" s="2">
        <v>0</v>
      </c>
      <c r="Q1254" s="2">
        <v>0</v>
      </c>
      <c r="R1254" s="2">
        <v>0.95999997854232788</v>
      </c>
      <c r="S1254" s="2">
        <v>0.56000000238418579</v>
      </c>
      <c r="T1254" s="2">
        <v>7.9999998211860657E-2</v>
      </c>
      <c r="U1254" s="2">
        <v>0</v>
      </c>
      <c r="V1254" s="2">
        <v>0</v>
      </c>
      <c r="W1254" s="2">
        <v>0</v>
      </c>
      <c r="X1254" s="2">
        <v>0</v>
      </c>
      <c r="Y1254" s="2">
        <v>0.23999999463558197</v>
      </c>
      <c r="Z1254" s="2">
        <v>0.15999999642372131</v>
      </c>
      <c r="AA1254" s="2">
        <v>0</v>
      </c>
      <c r="AB1254" s="2">
        <v>0</v>
      </c>
      <c r="AC1254" s="2">
        <v>13.520000457763672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8.0399999618530273</v>
      </c>
      <c r="AJ1254" s="2">
        <v>1.4399999380111694</v>
      </c>
      <c r="AK1254" s="2">
        <v>6.3199996948242188</v>
      </c>
      <c r="AL1254" s="2">
        <v>0</v>
      </c>
      <c r="AM1254" s="2">
        <v>0</v>
      </c>
      <c r="AN1254" s="2">
        <v>19.159999847412109</v>
      </c>
      <c r="AO1254" s="2">
        <v>0.47999998927116394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1.9790336489677429E-2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1.1999999284744263</v>
      </c>
      <c r="J1255" s="2">
        <v>0.60000002384185791</v>
      </c>
      <c r="K1255" s="2">
        <v>0.47999998927116394</v>
      </c>
      <c r="L1255" s="2">
        <v>0.71999996900558472</v>
      </c>
      <c r="M1255" s="2">
        <v>0</v>
      </c>
      <c r="N1255" s="2">
        <v>0</v>
      </c>
      <c r="O1255" s="2">
        <v>0</v>
      </c>
      <c r="P1255" s="2">
        <v>0</v>
      </c>
      <c r="Q1255" s="2">
        <v>5.2800002098083496</v>
      </c>
      <c r="R1255" s="2">
        <v>0.47999998927116394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21.520000457763672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2.1600000858306885</v>
      </c>
      <c r="AJ1255" s="2">
        <v>0</v>
      </c>
      <c r="AK1255" s="2">
        <v>19.760000228881836</v>
      </c>
      <c r="AL1255" s="2">
        <v>0</v>
      </c>
      <c r="AM1255" s="2">
        <v>0</v>
      </c>
      <c r="AN1255" s="2">
        <v>7.8000001907348633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8.5544876754283905E-2</v>
      </c>
      <c r="C1256" s="2">
        <v>0</v>
      </c>
      <c r="D1256" s="2">
        <v>0</v>
      </c>
      <c r="E1256" s="2">
        <v>3.5999999046325684</v>
      </c>
      <c r="F1256" s="2">
        <v>0</v>
      </c>
      <c r="G1256" s="2">
        <v>0</v>
      </c>
      <c r="H1256" s="2">
        <v>0</v>
      </c>
      <c r="I1256" s="2">
        <v>1.9199999570846558</v>
      </c>
      <c r="J1256" s="2">
        <v>0</v>
      </c>
      <c r="K1256" s="2">
        <v>0.23999999463558197</v>
      </c>
      <c r="L1256" s="2">
        <v>0.95999997854232788</v>
      </c>
      <c r="M1256" s="2">
        <v>0</v>
      </c>
      <c r="N1256" s="2">
        <v>0</v>
      </c>
      <c r="O1256" s="2">
        <v>0</v>
      </c>
      <c r="P1256" s="2">
        <v>0</v>
      </c>
      <c r="Q1256" s="2">
        <v>7.9199995994567871</v>
      </c>
      <c r="R1256" s="2">
        <v>0.47999998927116394</v>
      </c>
      <c r="S1256" s="2">
        <v>0</v>
      </c>
      <c r="T1256" s="2">
        <v>1.440000057220459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11.879999160766602</v>
      </c>
      <c r="AJ1256" s="2">
        <v>0</v>
      </c>
      <c r="AK1256" s="2">
        <v>2.8799998760223389</v>
      </c>
      <c r="AL1256" s="2">
        <v>0</v>
      </c>
      <c r="AM1256" s="2">
        <v>0</v>
      </c>
      <c r="AN1256" s="2">
        <v>27.839996337890625</v>
      </c>
      <c r="AO1256" s="2">
        <v>0.84000003337860107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0.2333819568157196</v>
      </c>
      <c r="C1257" s="2">
        <v>0.23999999463558197</v>
      </c>
      <c r="D1257" s="2">
        <v>0</v>
      </c>
      <c r="E1257" s="2">
        <v>1.0799999237060547</v>
      </c>
      <c r="F1257" s="2">
        <v>0</v>
      </c>
      <c r="G1257" s="2">
        <v>1.3199999332427979</v>
      </c>
      <c r="H1257" s="2">
        <v>0</v>
      </c>
      <c r="I1257" s="2">
        <v>1.4800000190734863</v>
      </c>
      <c r="J1257" s="2">
        <v>0.47999998927116394</v>
      </c>
      <c r="K1257" s="2">
        <v>0.87999999523162842</v>
      </c>
      <c r="L1257" s="2">
        <v>1.7999999523162842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0.51999998092651367</v>
      </c>
      <c r="T1257" s="2">
        <v>0</v>
      </c>
      <c r="U1257" s="2">
        <v>0.23999999463558197</v>
      </c>
      <c r="V1257" s="2">
        <v>0.96000003814697266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7.0399999618530273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2.1599998474121094</v>
      </c>
      <c r="AJ1257" s="2">
        <v>2.7599999904632568</v>
      </c>
      <c r="AK1257" s="2">
        <v>2.6399998664855957</v>
      </c>
      <c r="AL1257" s="2">
        <v>4.0799999237060547</v>
      </c>
      <c r="AM1257" s="2">
        <v>21.119998931884766</v>
      </c>
      <c r="AN1257" s="2">
        <v>10.479998588562012</v>
      </c>
      <c r="AO1257" s="2">
        <v>0.71999996900558472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0.38486787676811218</v>
      </c>
      <c r="C1258" s="2">
        <v>0.23999999463558197</v>
      </c>
      <c r="D1258" s="2">
        <v>0</v>
      </c>
      <c r="E1258" s="2">
        <v>1.9199999570846558</v>
      </c>
      <c r="F1258" s="2">
        <v>0</v>
      </c>
      <c r="G1258" s="2">
        <v>0</v>
      </c>
      <c r="H1258" s="2">
        <v>0</v>
      </c>
      <c r="I1258" s="2">
        <v>0.95999997854232788</v>
      </c>
      <c r="J1258" s="2">
        <v>0.23999999463558197</v>
      </c>
      <c r="K1258" s="2">
        <v>0.23999999463558197</v>
      </c>
      <c r="L1258" s="2">
        <v>1.0800000429153442</v>
      </c>
      <c r="M1258" s="2">
        <v>0</v>
      </c>
      <c r="N1258" s="2">
        <v>1.3600000143051147</v>
      </c>
      <c r="O1258" s="2">
        <v>1.1599999666213989</v>
      </c>
      <c r="P1258" s="2">
        <v>0</v>
      </c>
      <c r="Q1258" s="2">
        <v>0.75999999046325684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0.72000002861022949</v>
      </c>
      <c r="Z1258" s="2">
        <v>0.15999999642372131</v>
      </c>
      <c r="AA1258" s="2">
        <v>0</v>
      </c>
      <c r="AB1258" s="2">
        <v>0</v>
      </c>
      <c r="AC1258" s="2">
        <v>29.319999694824219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6.2399997711181641</v>
      </c>
      <c r="AJ1258" s="2">
        <v>2.7200000286102295</v>
      </c>
      <c r="AK1258" s="2">
        <v>1.440000057220459</v>
      </c>
      <c r="AL1258" s="2">
        <v>0</v>
      </c>
      <c r="AM1258" s="2">
        <v>0</v>
      </c>
      <c r="AN1258" s="2">
        <v>10.479999542236328</v>
      </c>
      <c r="AO1258" s="2">
        <v>0.95999997854232788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0.32959938049316406</v>
      </c>
      <c r="C1259" s="2">
        <v>0</v>
      </c>
      <c r="D1259" s="2">
        <v>0</v>
      </c>
      <c r="E1259" s="2">
        <v>4.2400002479553223</v>
      </c>
      <c r="F1259" s="2">
        <v>0.84000003337860107</v>
      </c>
      <c r="G1259" s="2">
        <v>0.23999999463558197</v>
      </c>
      <c r="H1259" s="2">
        <v>0</v>
      </c>
      <c r="I1259" s="2">
        <v>2.8799998760223389</v>
      </c>
      <c r="J1259" s="2">
        <v>0.23999999463558197</v>
      </c>
      <c r="K1259" s="2">
        <v>0.47999998927116394</v>
      </c>
      <c r="L1259" s="2">
        <v>2.1599998474121094</v>
      </c>
      <c r="M1259" s="2">
        <v>0</v>
      </c>
      <c r="N1259" s="2">
        <v>0.47999998927116394</v>
      </c>
      <c r="O1259" s="2">
        <v>0.60000002384185791</v>
      </c>
      <c r="P1259" s="2">
        <v>0</v>
      </c>
      <c r="Q1259" s="2">
        <v>0</v>
      </c>
      <c r="R1259" s="2">
        <v>1.2000000476837158</v>
      </c>
      <c r="S1259" s="2">
        <v>0</v>
      </c>
      <c r="T1259" s="2">
        <v>0.72000002861022949</v>
      </c>
      <c r="U1259" s="2">
        <v>0</v>
      </c>
      <c r="V1259" s="2">
        <v>0</v>
      </c>
      <c r="W1259" s="2">
        <v>0</v>
      </c>
      <c r="X1259" s="2">
        <v>0</v>
      </c>
      <c r="Y1259" s="2">
        <v>0.20000000298023224</v>
      </c>
      <c r="Z1259" s="2">
        <v>0</v>
      </c>
      <c r="AA1259" s="2">
        <v>4.9600000381469727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0.84000003337860107</v>
      </c>
      <c r="AJ1259" s="2">
        <v>0</v>
      </c>
      <c r="AK1259" s="2">
        <v>2.6400001049041748</v>
      </c>
      <c r="AL1259" s="2">
        <v>4.9200000762939453</v>
      </c>
      <c r="AM1259" s="2">
        <v>7.320000171661377</v>
      </c>
      <c r="AN1259" s="2">
        <v>23.839998245239258</v>
      </c>
      <c r="AO1259" s="2">
        <v>1.2000000476837158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0.67193663120269775</v>
      </c>
      <c r="C1260" s="2">
        <v>0.71999996900558472</v>
      </c>
      <c r="D1260" s="2">
        <v>0.23999999463558197</v>
      </c>
      <c r="E1260" s="2">
        <v>3.119999885559082</v>
      </c>
      <c r="F1260" s="2">
        <v>0.23999999463558197</v>
      </c>
      <c r="G1260" s="2">
        <v>0.47999998927116394</v>
      </c>
      <c r="H1260" s="2">
        <v>0</v>
      </c>
      <c r="I1260" s="2">
        <v>0.71999996900558472</v>
      </c>
      <c r="J1260" s="2">
        <v>0.23999999463558197</v>
      </c>
      <c r="K1260" s="2">
        <v>0.47999998927116394</v>
      </c>
      <c r="L1260" s="2">
        <v>0.84000003337860107</v>
      </c>
      <c r="M1260" s="2">
        <v>0</v>
      </c>
      <c r="N1260" s="2">
        <v>1.1599999666213989</v>
      </c>
      <c r="O1260" s="2">
        <v>0.95999997854232788</v>
      </c>
      <c r="P1260" s="2">
        <v>0</v>
      </c>
      <c r="Q1260" s="2">
        <v>0</v>
      </c>
      <c r="R1260" s="2">
        <v>0</v>
      </c>
      <c r="S1260" s="2">
        <v>0</v>
      </c>
      <c r="T1260" s="2">
        <v>1.6799999475479126</v>
      </c>
      <c r="U1260" s="2">
        <v>0.23999999463558197</v>
      </c>
      <c r="V1260" s="2">
        <v>0</v>
      </c>
      <c r="W1260" s="2">
        <v>0</v>
      </c>
      <c r="X1260" s="2">
        <v>0</v>
      </c>
      <c r="Y1260" s="2">
        <v>0.51999998092651367</v>
      </c>
      <c r="Z1260" s="2">
        <v>0.2800000011920929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2.5199999809265137</v>
      </c>
      <c r="AJ1260" s="2">
        <v>4.0799999237060547</v>
      </c>
      <c r="AK1260" s="2">
        <v>2.7599999904632568</v>
      </c>
      <c r="AL1260" s="2">
        <v>3.8400001525878906</v>
      </c>
      <c r="AM1260" s="2">
        <v>16.559999465942383</v>
      </c>
      <c r="AN1260" s="2">
        <v>15.679999351501465</v>
      </c>
      <c r="AO1260" s="2">
        <v>2.6399998664855957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0.2372976541519165</v>
      </c>
      <c r="C1261" s="2">
        <v>0</v>
      </c>
      <c r="D1261" s="2">
        <v>0.47999998927116394</v>
      </c>
      <c r="E1261" s="2">
        <v>4.9999990463256836</v>
      </c>
      <c r="F1261" s="2">
        <v>0</v>
      </c>
      <c r="G1261" s="2">
        <v>0</v>
      </c>
      <c r="H1261" s="2">
        <v>0</v>
      </c>
      <c r="I1261" s="2">
        <v>2.559999942779541</v>
      </c>
      <c r="J1261" s="2">
        <v>0.71999996900558472</v>
      </c>
      <c r="K1261" s="2">
        <v>0.23999999463558197</v>
      </c>
      <c r="L1261" s="2">
        <v>2.4000000953674316</v>
      </c>
      <c r="M1261" s="2">
        <v>0</v>
      </c>
      <c r="N1261" s="2">
        <v>0.60000002384185791</v>
      </c>
      <c r="O1261" s="2">
        <v>0.47999998927116394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2.4000000953674316</v>
      </c>
      <c r="AJ1261" s="2">
        <v>10.079999923706055</v>
      </c>
      <c r="AK1261" s="2">
        <v>8.1599998474121094</v>
      </c>
      <c r="AL1261" s="2">
        <v>0</v>
      </c>
      <c r="AM1261" s="2">
        <v>0</v>
      </c>
      <c r="AN1261" s="2">
        <v>25.880001068115234</v>
      </c>
      <c r="AO1261" s="2">
        <v>1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0.30139011144638062</v>
      </c>
      <c r="C1262" s="2">
        <v>0</v>
      </c>
      <c r="D1262" s="2">
        <v>0</v>
      </c>
      <c r="E1262" s="2">
        <v>1.0800000429153442</v>
      </c>
      <c r="F1262" s="2">
        <v>0</v>
      </c>
      <c r="G1262" s="2">
        <v>0</v>
      </c>
      <c r="H1262" s="2">
        <v>0</v>
      </c>
      <c r="I1262" s="2">
        <v>0.23999999463558197</v>
      </c>
      <c r="J1262" s="2">
        <v>0.95999997854232788</v>
      </c>
      <c r="K1262" s="2">
        <v>0.95999997854232788</v>
      </c>
      <c r="L1262" s="2">
        <v>0.23999999463558197</v>
      </c>
      <c r="M1262" s="2">
        <v>0</v>
      </c>
      <c r="N1262" s="2">
        <v>0</v>
      </c>
      <c r="O1262" s="2">
        <v>0.75999999046325684</v>
      </c>
      <c r="P1262" s="2">
        <v>0</v>
      </c>
      <c r="Q1262" s="2">
        <v>0</v>
      </c>
      <c r="R1262" s="2">
        <v>0</v>
      </c>
      <c r="S1262" s="2">
        <v>0</v>
      </c>
      <c r="T1262" s="2">
        <v>7.9999998211860657E-2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0.15999999642372131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3.8400001525878906</v>
      </c>
      <c r="AK1262" s="2">
        <v>12.239999771118164</v>
      </c>
      <c r="AL1262" s="2">
        <v>0</v>
      </c>
      <c r="AM1262" s="2">
        <v>0</v>
      </c>
      <c r="AN1262" s="2">
        <v>35.399997711181641</v>
      </c>
      <c r="AO1262" s="2">
        <v>4.0399999618530273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0.58222717046737671</v>
      </c>
      <c r="C1263" s="2">
        <v>0</v>
      </c>
      <c r="D1263" s="2">
        <v>0</v>
      </c>
      <c r="E1263" s="2">
        <v>4.3999996185302734</v>
      </c>
      <c r="F1263" s="2">
        <v>0</v>
      </c>
      <c r="G1263" s="2">
        <v>0</v>
      </c>
      <c r="H1263" s="2">
        <v>0</v>
      </c>
      <c r="I1263" s="2">
        <v>0.87999999523162842</v>
      </c>
      <c r="J1263" s="2">
        <v>0.23999999463558197</v>
      </c>
      <c r="K1263" s="2">
        <v>0.23999999463558197</v>
      </c>
      <c r="L1263" s="2">
        <v>0.84000003337860107</v>
      </c>
      <c r="M1263" s="2">
        <v>0</v>
      </c>
      <c r="N1263" s="2">
        <v>0.95999997854232788</v>
      </c>
      <c r="O1263" s="2">
        <v>0.60000002384185791</v>
      </c>
      <c r="P1263" s="2">
        <v>0</v>
      </c>
      <c r="Q1263" s="2">
        <v>0</v>
      </c>
      <c r="R1263" s="2">
        <v>1.440000057220459</v>
      </c>
      <c r="S1263" s="2">
        <v>0</v>
      </c>
      <c r="T1263" s="2">
        <v>0.40000000596046448</v>
      </c>
      <c r="U1263" s="2">
        <v>0</v>
      </c>
      <c r="V1263" s="2">
        <v>0</v>
      </c>
      <c r="W1263" s="2">
        <v>0</v>
      </c>
      <c r="X1263" s="2">
        <v>0</v>
      </c>
      <c r="Y1263" s="2">
        <v>0.15999999642372131</v>
      </c>
      <c r="Z1263" s="2">
        <v>0.20000000298023224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0.60000002384185791</v>
      </c>
      <c r="AJ1263" s="2">
        <v>0.23999999463558197</v>
      </c>
      <c r="AK1263" s="2">
        <v>0.71999996900558472</v>
      </c>
      <c r="AL1263" s="2">
        <v>0</v>
      </c>
      <c r="AM1263" s="2">
        <v>0</v>
      </c>
      <c r="AN1263" s="2">
        <v>42.200000762939453</v>
      </c>
      <c r="AO1263" s="2">
        <v>5.8799986839294434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0.80558949708938599</v>
      </c>
      <c r="C1264" s="2">
        <v>0.95999997854232788</v>
      </c>
      <c r="D1264" s="2">
        <v>0</v>
      </c>
      <c r="E1264" s="2">
        <v>7.9599967002868652</v>
      </c>
      <c r="F1264" s="2">
        <v>0</v>
      </c>
      <c r="G1264" s="2">
        <v>0</v>
      </c>
      <c r="H1264" s="2">
        <v>0</v>
      </c>
      <c r="I1264" s="2">
        <v>2.2799999713897705</v>
      </c>
      <c r="J1264" s="2">
        <v>0.23999999463558197</v>
      </c>
      <c r="K1264" s="2">
        <v>1.1999999284744263</v>
      </c>
      <c r="L1264" s="2">
        <v>2.9199998378753662</v>
      </c>
      <c r="M1264" s="2">
        <v>0.23999999463558197</v>
      </c>
      <c r="N1264" s="2">
        <v>1.6800000667572021</v>
      </c>
      <c r="O1264" s="2">
        <v>2.119999885559082</v>
      </c>
      <c r="P1264" s="2">
        <v>0</v>
      </c>
      <c r="Q1264" s="2">
        <v>0</v>
      </c>
      <c r="R1264" s="2">
        <v>0.47999998927116394</v>
      </c>
      <c r="S1264" s="2">
        <v>0</v>
      </c>
      <c r="T1264" s="2">
        <v>0.75999999046325684</v>
      </c>
      <c r="U1264" s="2">
        <v>0.23999999463558197</v>
      </c>
      <c r="V1264" s="2">
        <v>0</v>
      </c>
      <c r="W1264" s="2">
        <v>0</v>
      </c>
      <c r="X1264" s="2">
        <v>0</v>
      </c>
      <c r="Y1264" s="2">
        <v>0.15999999642372131</v>
      </c>
      <c r="Z1264" s="2">
        <v>0.36000001430511475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8.8799991607666016</v>
      </c>
      <c r="AJ1264" s="2">
        <v>2.8799998760223389</v>
      </c>
      <c r="AK1264" s="2">
        <v>3.8399999141693115</v>
      </c>
      <c r="AL1264" s="2">
        <v>0.95999997854232788</v>
      </c>
      <c r="AM1264" s="2">
        <v>0</v>
      </c>
      <c r="AN1264" s="2">
        <v>17.75999641418457</v>
      </c>
      <c r="AO1264" s="2">
        <v>4.0799999237060547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0.80395865440368652</v>
      </c>
      <c r="C1265" s="2">
        <v>0</v>
      </c>
      <c r="D1265" s="2">
        <v>0.36000001430511475</v>
      </c>
      <c r="E1265" s="2">
        <v>4.3599996566772461</v>
      </c>
      <c r="F1265" s="2">
        <v>0.23999999463558197</v>
      </c>
      <c r="G1265" s="2">
        <v>0</v>
      </c>
      <c r="H1265" s="2">
        <v>0</v>
      </c>
      <c r="I1265" s="2">
        <v>1.6799999475479126</v>
      </c>
      <c r="J1265" s="2">
        <v>0.47999998927116394</v>
      </c>
      <c r="K1265" s="2">
        <v>0.23999999463558197</v>
      </c>
      <c r="L1265" s="2">
        <v>2.1600000858306885</v>
      </c>
      <c r="M1265" s="2">
        <v>0</v>
      </c>
      <c r="N1265" s="2">
        <v>1.7200000286102295</v>
      </c>
      <c r="O1265" s="2">
        <v>0.80000001192092896</v>
      </c>
      <c r="P1265" s="2">
        <v>0</v>
      </c>
      <c r="Q1265" s="2">
        <v>0</v>
      </c>
      <c r="R1265" s="2">
        <v>0.95999997854232788</v>
      </c>
      <c r="S1265" s="2">
        <v>0</v>
      </c>
      <c r="T1265" s="2">
        <v>0.43999999761581421</v>
      </c>
      <c r="U1265" s="2">
        <v>0</v>
      </c>
      <c r="V1265" s="2">
        <v>0</v>
      </c>
      <c r="W1265" s="2">
        <v>0</v>
      </c>
      <c r="X1265" s="2">
        <v>0</v>
      </c>
      <c r="Y1265" s="2">
        <v>0.47999998927116394</v>
      </c>
      <c r="Z1265" s="2">
        <v>1.0400000810623169</v>
      </c>
      <c r="AA1265" s="2">
        <v>7.4000000953674316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2.2799999713897705</v>
      </c>
      <c r="AJ1265" s="2">
        <v>0</v>
      </c>
      <c r="AK1265" s="2">
        <v>1.559999942779541</v>
      </c>
      <c r="AL1265" s="2">
        <v>0</v>
      </c>
      <c r="AM1265" s="2">
        <v>0</v>
      </c>
      <c r="AN1265" s="2">
        <v>29.55999755859375</v>
      </c>
      <c r="AO1265" s="2">
        <v>4.2399997711181641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0.19914643466472626</v>
      </c>
      <c r="C1266" s="2">
        <v>0</v>
      </c>
      <c r="D1266" s="2">
        <v>0</v>
      </c>
      <c r="E1266" s="2">
        <v>1.7999999523162842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0.23999999463558197</v>
      </c>
      <c r="O1266" s="2">
        <v>0.23999999463558197</v>
      </c>
      <c r="P1266" s="2">
        <v>0</v>
      </c>
      <c r="Q1266" s="2">
        <v>0</v>
      </c>
      <c r="R1266" s="2">
        <v>0</v>
      </c>
      <c r="S1266" s="2">
        <v>0</v>
      </c>
      <c r="T1266" s="2">
        <v>7.9999998211860657E-2</v>
      </c>
      <c r="U1266" s="2">
        <v>0</v>
      </c>
      <c r="V1266" s="2">
        <v>0</v>
      </c>
      <c r="W1266" s="2">
        <v>0</v>
      </c>
      <c r="X1266" s="2">
        <v>0</v>
      </c>
      <c r="Y1266" s="2">
        <v>1.2400000095367432</v>
      </c>
      <c r="Z1266" s="2">
        <v>0.56000000238418579</v>
      </c>
      <c r="AA1266" s="2">
        <v>3.5999999046325684</v>
      </c>
      <c r="AB1266" s="2">
        <v>0</v>
      </c>
      <c r="AC1266" s="2">
        <v>28.360000610351563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21.679998397827148</v>
      </c>
      <c r="AO1266" s="2">
        <v>2.2000000476837158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1.0950068011879921E-2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17.840000152587891</v>
      </c>
      <c r="AB1267" s="2">
        <v>0</v>
      </c>
      <c r="AC1267" s="2">
        <v>32.360000610351562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9.8000001907348633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6.9240868091583252E-2</v>
      </c>
      <c r="C1268" s="2">
        <v>0</v>
      </c>
      <c r="D1268" s="2">
        <v>0</v>
      </c>
      <c r="E1268" s="2">
        <v>0.23999999463558197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25.200000762939453</v>
      </c>
      <c r="AB1268" s="2">
        <v>0</v>
      </c>
      <c r="AC1268" s="2">
        <v>22.600000381469727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11.199999809265137</v>
      </c>
      <c r="AO1268" s="2">
        <v>0.75999999046325684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4.1460923850536346E-2</v>
      </c>
      <c r="C1269" s="2">
        <v>0</v>
      </c>
      <c r="D1269" s="2">
        <v>0</v>
      </c>
      <c r="E1269" s="2">
        <v>1.7999999523162842</v>
      </c>
      <c r="F1269" s="2">
        <v>1.5200001001358032</v>
      </c>
      <c r="G1269" s="2">
        <v>0</v>
      </c>
      <c r="H1269" s="2">
        <v>0</v>
      </c>
      <c r="I1269" s="2">
        <v>1</v>
      </c>
      <c r="J1269" s="2">
        <v>0.60000002384185791</v>
      </c>
      <c r="K1269" s="2">
        <v>0.47999998927116394</v>
      </c>
      <c r="L1269" s="2">
        <v>0.36000001430511475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1.6000000238418579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41.159999847412109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2</v>
      </c>
      <c r="AJ1269" s="2">
        <v>0.23999999463558197</v>
      </c>
      <c r="AK1269" s="2">
        <v>1.6800000667572021</v>
      </c>
      <c r="AL1269" s="2">
        <v>0</v>
      </c>
      <c r="AM1269" s="2">
        <v>0</v>
      </c>
      <c r="AN1269" s="2">
        <v>7.2000002861022949</v>
      </c>
      <c r="AO1269" s="2">
        <v>0.36000001430511475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0.11633312702178955</v>
      </c>
      <c r="C1270" s="2">
        <v>0</v>
      </c>
      <c r="D1270" s="2">
        <v>0</v>
      </c>
      <c r="E1270" s="2">
        <v>0.71999996900558472</v>
      </c>
      <c r="F1270" s="2">
        <v>0</v>
      </c>
      <c r="G1270" s="2">
        <v>0</v>
      </c>
      <c r="H1270" s="2">
        <v>0</v>
      </c>
      <c r="I1270" s="2">
        <v>0.23999999463558197</v>
      </c>
      <c r="J1270" s="2">
        <v>0.47999998927116394</v>
      </c>
      <c r="K1270" s="2">
        <v>0.47999998927116394</v>
      </c>
      <c r="L1270" s="2">
        <v>0.47999998927116394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51.560001373291016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3.3199999332427979</v>
      </c>
      <c r="AJ1270" s="2">
        <v>0.72000002861022949</v>
      </c>
      <c r="AK1270" s="2">
        <v>0</v>
      </c>
      <c r="AL1270" s="2">
        <v>0</v>
      </c>
      <c r="AM1270" s="2">
        <v>0</v>
      </c>
      <c r="AN1270" s="2">
        <v>1.7599999904632568</v>
      </c>
      <c r="AO1270" s="2">
        <v>0.23999999463558197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0.21736787259578705</v>
      </c>
      <c r="C1271" s="2">
        <v>0</v>
      </c>
      <c r="D1271" s="2">
        <v>0</v>
      </c>
      <c r="E1271" s="2">
        <v>0.60000002384185791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33.479999542236328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22.80000114440918</v>
      </c>
      <c r="AO1271" s="2">
        <v>3.1200001239776611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0.2458902895450592</v>
      </c>
      <c r="C1272" s="2">
        <v>0</v>
      </c>
      <c r="D1272" s="2">
        <v>0</v>
      </c>
      <c r="E1272" s="2">
        <v>0.95999997854232788</v>
      </c>
      <c r="F1272" s="2">
        <v>1.440000057220459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7.9999998211860657E-2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0.2800000011920929</v>
      </c>
      <c r="AA1272" s="2">
        <v>0</v>
      </c>
      <c r="AB1272" s="2">
        <v>0</v>
      </c>
      <c r="AC1272" s="2">
        <v>18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35.400001525878906</v>
      </c>
      <c r="AO1272" s="2">
        <v>3.8399999141693115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0.40289384126663208</v>
      </c>
      <c r="C1273" s="2">
        <v>0</v>
      </c>
      <c r="D1273" s="2">
        <v>0.47999998927116394</v>
      </c>
      <c r="E1273" s="2">
        <v>1.4399999380111694</v>
      </c>
      <c r="F1273" s="2">
        <v>0.60000002384185791</v>
      </c>
      <c r="G1273" s="2">
        <v>0</v>
      </c>
      <c r="H1273" s="2">
        <v>0</v>
      </c>
      <c r="I1273" s="2">
        <v>2.559999942779541</v>
      </c>
      <c r="J1273" s="2">
        <v>2.1599998474121094</v>
      </c>
      <c r="K1273" s="2">
        <v>1.9199999570846558</v>
      </c>
      <c r="L1273" s="2">
        <v>2.2000000476837158</v>
      </c>
      <c r="M1273" s="2">
        <v>0</v>
      </c>
      <c r="N1273" s="2">
        <v>0</v>
      </c>
      <c r="O1273" s="2">
        <v>0.96000003814697266</v>
      </c>
      <c r="P1273" s="2">
        <v>0</v>
      </c>
      <c r="Q1273" s="2">
        <v>0</v>
      </c>
      <c r="R1273" s="2">
        <v>0</v>
      </c>
      <c r="S1273" s="2">
        <v>0</v>
      </c>
      <c r="T1273" s="2">
        <v>0.23999999463558197</v>
      </c>
      <c r="U1273" s="2">
        <v>0</v>
      </c>
      <c r="V1273" s="2">
        <v>0</v>
      </c>
      <c r="W1273" s="2">
        <v>0</v>
      </c>
      <c r="X1273" s="2">
        <v>0</v>
      </c>
      <c r="Y1273" s="2">
        <v>0.11999999731779099</v>
      </c>
      <c r="Z1273" s="2">
        <v>0.36000001430511475</v>
      </c>
      <c r="AA1273" s="2">
        <v>0</v>
      </c>
      <c r="AB1273" s="2">
        <v>0</v>
      </c>
      <c r="AC1273" s="2">
        <v>1.440000057220459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5.0399994850158691</v>
      </c>
      <c r="AJ1273" s="2">
        <v>18.479999542236328</v>
      </c>
      <c r="AK1273" s="2">
        <v>2.6399998664855957</v>
      </c>
      <c r="AL1273" s="2">
        <v>0</v>
      </c>
      <c r="AM1273" s="2">
        <v>0</v>
      </c>
      <c r="AN1273" s="2">
        <v>17.19999885559082</v>
      </c>
      <c r="AO1273" s="2">
        <v>2.1599998474121094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0.3744468092918396</v>
      </c>
      <c r="C1274" s="2">
        <v>0</v>
      </c>
      <c r="D1274" s="2">
        <v>0</v>
      </c>
      <c r="E1274" s="2">
        <v>2.6800000667572021</v>
      </c>
      <c r="F1274" s="2">
        <v>0</v>
      </c>
      <c r="G1274" s="2">
        <v>2.1599998474121094</v>
      </c>
      <c r="H1274" s="2">
        <v>0</v>
      </c>
      <c r="I1274" s="2">
        <v>0.95999997854232788</v>
      </c>
      <c r="J1274" s="2">
        <v>2.0399999618530273</v>
      </c>
      <c r="K1274" s="2">
        <v>1.1999999284744263</v>
      </c>
      <c r="L1274" s="2">
        <v>1.0800000429153442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1.440000057220459</v>
      </c>
      <c r="U1274" s="2">
        <v>0</v>
      </c>
      <c r="V1274" s="2">
        <v>1.0800000429153442</v>
      </c>
      <c r="W1274" s="2">
        <v>0</v>
      </c>
      <c r="X1274" s="2">
        <v>0</v>
      </c>
      <c r="Y1274" s="2">
        <v>0.39999997615814209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13.120000839233398</v>
      </c>
      <c r="AJ1274" s="2">
        <v>2.880000114440918</v>
      </c>
      <c r="AK1274" s="2">
        <v>5.2799997329711914</v>
      </c>
      <c r="AL1274" s="2">
        <v>7.8000001907348633</v>
      </c>
      <c r="AM1274" s="2">
        <v>5.9200000762939453</v>
      </c>
      <c r="AN1274" s="2">
        <v>11.239998817443848</v>
      </c>
      <c r="AO1274" s="2">
        <v>0.71999996900558472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0.48929023742675781</v>
      </c>
      <c r="C1275" s="2">
        <v>0.47999998927116394</v>
      </c>
      <c r="D1275" s="2">
        <v>0</v>
      </c>
      <c r="E1275" s="2">
        <v>1.3999999761581421</v>
      </c>
      <c r="F1275" s="2">
        <v>0</v>
      </c>
      <c r="G1275" s="2">
        <v>0.47999998927116394</v>
      </c>
      <c r="H1275" s="2">
        <v>0</v>
      </c>
      <c r="I1275" s="2">
        <v>0.36000001430511475</v>
      </c>
      <c r="J1275" s="2">
        <v>0.23999999463558197</v>
      </c>
      <c r="K1275" s="2">
        <v>0.71999996900558472</v>
      </c>
      <c r="L1275" s="2">
        <v>0.47999998927116394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2.3999998569488525</v>
      </c>
      <c r="S1275" s="2">
        <v>0</v>
      </c>
      <c r="T1275" s="2">
        <v>0</v>
      </c>
      <c r="U1275" s="2">
        <v>0.23999999463558197</v>
      </c>
      <c r="V1275" s="2">
        <v>0.47999998927116394</v>
      </c>
      <c r="W1275" s="2">
        <v>0</v>
      </c>
      <c r="X1275" s="2">
        <v>0</v>
      </c>
      <c r="Y1275" s="2">
        <v>0.20000000298023224</v>
      </c>
      <c r="Z1275" s="2">
        <v>0</v>
      </c>
      <c r="AA1275" s="2">
        <v>5.7600002288818359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0.72000002861022949</v>
      </c>
      <c r="AI1275" s="2">
        <v>5.119999885559082</v>
      </c>
      <c r="AJ1275" s="2">
        <v>0</v>
      </c>
      <c r="AK1275" s="2">
        <v>3.7200002670288086</v>
      </c>
      <c r="AL1275" s="2">
        <v>0.95999997854232788</v>
      </c>
      <c r="AM1275" s="2">
        <v>32.599998474121094</v>
      </c>
      <c r="AN1275" s="2">
        <v>2.1999998092651367</v>
      </c>
      <c r="AO1275" s="2">
        <v>1.440000057220459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0.20208384096622467</v>
      </c>
      <c r="C1276" s="2">
        <v>0</v>
      </c>
      <c r="D1276" s="2">
        <v>0.23999999463558197</v>
      </c>
      <c r="E1276" s="2">
        <v>0.47999998927116394</v>
      </c>
      <c r="F1276" s="2">
        <v>0</v>
      </c>
      <c r="G1276" s="2">
        <v>0.36000001430511475</v>
      </c>
      <c r="H1276" s="2">
        <v>0</v>
      </c>
      <c r="I1276" s="2">
        <v>0.23999999463558197</v>
      </c>
      <c r="J1276" s="2">
        <v>1.4399999380111694</v>
      </c>
      <c r="K1276" s="2">
        <v>0.95999997854232788</v>
      </c>
      <c r="L1276" s="2">
        <v>0</v>
      </c>
      <c r="M1276" s="2">
        <v>0.23999999463558197</v>
      </c>
      <c r="N1276" s="2">
        <v>0.40000000596046448</v>
      </c>
      <c r="O1276" s="2">
        <v>0</v>
      </c>
      <c r="P1276" s="2">
        <v>0</v>
      </c>
      <c r="Q1276" s="2">
        <v>0</v>
      </c>
      <c r="R1276" s="2">
        <v>0.95999997854232788</v>
      </c>
      <c r="S1276" s="2">
        <v>0</v>
      </c>
      <c r="T1276" s="2">
        <v>0</v>
      </c>
      <c r="U1276" s="2">
        <v>0.23999999463558197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28.719999313354492</v>
      </c>
      <c r="AD1276" s="2">
        <v>0</v>
      </c>
      <c r="AE1276" s="2">
        <v>0</v>
      </c>
      <c r="AF1276" s="2">
        <v>0</v>
      </c>
      <c r="AG1276" s="2">
        <v>0</v>
      </c>
      <c r="AH1276" s="2">
        <v>1.2000000476837158</v>
      </c>
      <c r="AI1276" s="2">
        <v>5.9200000762939453</v>
      </c>
      <c r="AJ1276" s="2">
        <v>1.4399999380111694</v>
      </c>
      <c r="AK1276" s="2">
        <v>1.6799999475479126</v>
      </c>
      <c r="AL1276" s="2">
        <v>13.200000762939453</v>
      </c>
      <c r="AM1276" s="2">
        <v>0</v>
      </c>
      <c r="AN1276" s="2">
        <v>1.7999999523162842</v>
      </c>
      <c r="AO1276" s="2">
        <v>0.47999998927116394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0.50518947839736938</v>
      </c>
      <c r="C1277" s="2">
        <v>0</v>
      </c>
      <c r="D1277" s="2">
        <v>0</v>
      </c>
      <c r="E1277" s="2">
        <v>4.9199995994567871</v>
      </c>
      <c r="F1277" s="2">
        <v>0</v>
      </c>
      <c r="G1277" s="2">
        <v>0</v>
      </c>
      <c r="H1277" s="2">
        <v>0</v>
      </c>
      <c r="I1277" s="2">
        <v>1.1999999284744263</v>
      </c>
      <c r="J1277" s="2">
        <v>0.47999998927116394</v>
      </c>
      <c r="K1277" s="2">
        <v>0.47999998927116394</v>
      </c>
      <c r="L1277" s="2">
        <v>1.1200000047683716</v>
      </c>
      <c r="M1277" s="2">
        <v>0</v>
      </c>
      <c r="N1277" s="2">
        <v>0.40000000596046448</v>
      </c>
      <c r="O1277" s="2">
        <v>1</v>
      </c>
      <c r="P1277" s="2">
        <v>0</v>
      </c>
      <c r="Q1277" s="2">
        <v>0</v>
      </c>
      <c r="R1277" s="2">
        <v>0</v>
      </c>
      <c r="S1277" s="2">
        <v>0</v>
      </c>
      <c r="T1277" s="2">
        <v>0.75999993085861206</v>
      </c>
      <c r="U1277" s="2">
        <v>0</v>
      </c>
      <c r="V1277" s="2">
        <v>0</v>
      </c>
      <c r="W1277" s="2">
        <v>0</v>
      </c>
      <c r="X1277" s="2">
        <v>0</v>
      </c>
      <c r="Y1277" s="2">
        <v>3.559999942779541</v>
      </c>
      <c r="Z1277" s="2">
        <v>3.3599998950958252</v>
      </c>
      <c r="AA1277" s="2">
        <v>0</v>
      </c>
      <c r="AB1277" s="2">
        <v>0</v>
      </c>
      <c r="AC1277" s="2">
        <v>17.760000228881836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0.72000002861022949</v>
      </c>
      <c r="AJ1277" s="2">
        <v>0.47999998927116394</v>
      </c>
      <c r="AK1277" s="2">
        <v>0.47999998927116394</v>
      </c>
      <c r="AL1277" s="2">
        <v>0</v>
      </c>
      <c r="AM1277" s="2">
        <v>0</v>
      </c>
      <c r="AN1277" s="2">
        <v>20.159997940063477</v>
      </c>
      <c r="AO1277" s="2">
        <v>3.119999885559082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1.0951846837997437E-2</v>
      </c>
      <c r="C1278" s="2">
        <v>0</v>
      </c>
      <c r="D1278" s="2">
        <v>0</v>
      </c>
      <c r="E1278" s="2">
        <v>1.1200000047683716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27.600000381469727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2.5999999046325684</v>
      </c>
      <c r="AO1278" s="2">
        <v>0</v>
      </c>
      <c r="AP1278" s="2">
        <v>28.680000305175781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60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60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60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60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60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60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0.78722596168518066</v>
      </c>
      <c r="C1285" s="2">
        <v>0.23999999463558197</v>
      </c>
      <c r="D1285" s="2">
        <v>0</v>
      </c>
      <c r="E1285" s="2">
        <v>4.0399999618530273</v>
      </c>
      <c r="F1285" s="2">
        <v>0</v>
      </c>
      <c r="G1285" s="2">
        <v>0</v>
      </c>
      <c r="H1285" s="2">
        <v>0</v>
      </c>
      <c r="I1285" s="2">
        <v>1.9199999570846558</v>
      </c>
      <c r="J1285" s="2">
        <v>0.23999999463558197</v>
      </c>
      <c r="K1285" s="2">
        <v>0.23999999463558197</v>
      </c>
      <c r="L1285" s="2">
        <v>1.4399999380111694</v>
      </c>
      <c r="M1285" s="2">
        <v>0</v>
      </c>
      <c r="N1285" s="2">
        <v>2.1600000858306885</v>
      </c>
      <c r="O1285" s="2">
        <v>1.559999942779541</v>
      </c>
      <c r="P1285" s="2">
        <v>0.23999999463558197</v>
      </c>
      <c r="Q1285" s="2">
        <v>0</v>
      </c>
      <c r="R1285" s="2">
        <v>3.5999999046325684</v>
      </c>
      <c r="S1285" s="2">
        <v>0</v>
      </c>
      <c r="T1285" s="2">
        <v>1.0800000429153442</v>
      </c>
      <c r="U1285" s="2">
        <v>0</v>
      </c>
      <c r="V1285" s="2">
        <v>0</v>
      </c>
      <c r="W1285" s="2">
        <v>0</v>
      </c>
      <c r="X1285" s="2">
        <v>0</v>
      </c>
      <c r="Y1285" s="2">
        <v>0.15999999642372131</v>
      </c>
      <c r="Z1285" s="2">
        <v>0.23999999463558197</v>
      </c>
      <c r="AA1285" s="2">
        <v>0</v>
      </c>
      <c r="AB1285" s="2">
        <v>0</v>
      </c>
      <c r="AC1285" s="2">
        <v>4.1599998474121094</v>
      </c>
      <c r="AD1285" s="2">
        <v>0</v>
      </c>
      <c r="AE1285" s="2">
        <v>0</v>
      </c>
      <c r="AF1285" s="2">
        <v>0</v>
      </c>
      <c r="AG1285" s="2">
        <v>0</v>
      </c>
      <c r="AH1285" s="2">
        <v>0.23999999463558197</v>
      </c>
      <c r="AI1285" s="2">
        <v>0</v>
      </c>
      <c r="AJ1285" s="2">
        <v>0.23999999463558197</v>
      </c>
      <c r="AK1285" s="2">
        <v>11.879999160766602</v>
      </c>
      <c r="AL1285" s="2">
        <v>0</v>
      </c>
      <c r="AM1285" s="2">
        <v>0</v>
      </c>
      <c r="AN1285" s="2">
        <v>15.59999942779541</v>
      </c>
      <c r="AO1285" s="2">
        <v>4.559999942779541</v>
      </c>
      <c r="AP1285" s="2">
        <v>6.1599998474121094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0.83127802610397339</v>
      </c>
      <c r="C1286" s="2">
        <v>0</v>
      </c>
      <c r="D1286" s="2">
        <v>0</v>
      </c>
      <c r="E1286" s="2">
        <v>6.999997615814209</v>
      </c>
      <c r="F1286" s="2">
        <v>1.7999999523162842</v>
      </c>
      <c r="G1286" s="2">
        <v>0</v>
      </c>
      <c r="H1286" s="2">
        <v>0</v>
      </c>
      <c r="I1286" s="2">
        <v>0.23999999463558197</v>
      </c>
      <c r="J1286" s="2">
        <v>0</v>
      </c>
      <c r="K1286" s="2">
        <v>0</v>
      </c>
      <c r="L1286" s="2">
        <v>0.23999999463558197</v>
      </c>
      <c r="M1286" s="2">
        <v>0</v>
      </c>
      <c r="N1286" s="2">
        <v>0.71999996900558472</v>
      </c>
      <c r="O1286" s="2">
        <v>1.1999999284744263</v>
      </c>
      <c r="P1286" s="2">
        <v>0</v>
      </c>
      <c r="Q1286" s="2">
        <v>0</v>
      </c>
      <c r="R1286" s="2">
        <v>0</v>
      </c>
      <c r="S1286" s="2">
        <v>0</v>
      </c>
      <c r="T1286" s="2">
        <v>1.7199999094009399</v>
      </c>
      <c r="U1286" s="2">
        <v>0</v>
      </c>
      <c r="V1286" s="2">
        <v>0</v>
      </c>
      <c r="W1286" s="2">
        <v>0</v>
      </c>
      <c r="X1286" s="2">
        <v>0</v>
      </c>
      <c r="Y1286" s="2">
        <v>0.48000001907348633</v>
      </c>
      <c r="Z1286" s="2">
        <v>0</v>
      </c>
      <c r="AA1286" s="2">
        <v>0</v>
      </c>
      <c r="AB1286" s="2">
        <v>0</v>
      </c>
      <c r="AC1286" s="2">
        <v>8.8000001907348633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0.23999999463558197</v>
      </c>
      <c r="AJ1286" s="2">
        <v>0</v>
      </c>
      <c r="AK1286" s="2">
        <v>0</v>
      </c>
      <c r="AL1286" s="2">
        <v>0</v>
      </c>
      <c r="AM1286" s="2">
        <v>0</v>
      </c>
      <c r="AN1286" s="2">
        <v>30.239994049072266</v>
      </c>
      <c r="AO1286" s="2">
        <v>7.3199982643127441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0.16021843254566193</v>
      </c>
      <c r="C1287" s="2">
        <v>0</v>
      </c>
      <c r="D1287" s="2">
        <v>0</v>
      </c>
      <c r="E1287" s="2">
        <v>0.72000002861022949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0.95999997854232788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31.959999084472656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24.799999237060547</v>
      </c>
      <c r="AO1287" s="2">
        <v>1.559999942779541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5.5655032396316528E-2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57.319999694824219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2.6800000667572021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2.7082435786724091E-2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47.959999084472656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11.800000190734863</v>
      </c>
      <c r="AO1289" s="2">
        <v>0.23999999463558197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3.8853012025356293E-2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50.400001525878906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9.6000003814697266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8.9674204587936401E-2</v>
      </c>
      <c r="C1291" s="2">
        <v>0</v>
      </c>
      <c r="D1291" s="2">
        <v>0</v>
      </c>
      <c r="E1291" s="2">
        <v>0.23999999463558197</v>
      </c>
      <c r="F1291" s="2">
        <v>0</v>
      </c>
      <c r="G1291" s="2">
        <v>0</v>
      </c>
      <c r="H1291" s="2">
        <v>0</v>
      </c>
      <c r="I1291" s="2">
        <v>0</v>
      </c>
      <c r="J1291" s="2">
        <v>0.23999999463558197</v>
      </c>
      <c r="K1291" s="2">
        <v>0.31999999284744263</v>
      </c>
      <c r="L1291" s="2">
        <v>0.23999999463558197</v>
      </c>
      <c r="M1291" s="2">
        <v>0</v>
      </c>
      <c r="N1291" s="2">
        <v>0.23999999463558197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41.080001831054687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4.559999942779541</v>
      </c>
      <c r="AJ1291" s="2">
        <v>0</v>
      </c>
      <c r="AK1291" s="2">
        <v>0.23999999463558197</v>
      </c>
      <c r="AL1291" s="2">
        <v>0</v>
      </c>
      <c r="AM1291" s="2">
        <v>0</v>
      </c>
      <c r="AN1291" s="2">
        <v>11.519999504089355</v>
      </c>
      <c r="AO1291" s="2">
        <v>1.3199999332427979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0.12579618394374847</v>
      </c>
      <c r="C1292" s="2">
        <v>0</v>
      </c>
      <c r="D1292" s="2">
        <v>0</v>
      </c>
      <c r="E1292" s="2">
        <v>1.8799999952316284</v>
      </c>
      <c r="F1292" s="2">
        <v>0</v>
      </c>
      <c r="G1292" s="2">
        <v>0</v>
      </c>
      <c r="H1292" s="2">
        <v>0</v>
      </c>
      <c r="I1292" s="2">
        <v>4.4799995422363281</v>
      </c>
      <c r="J1292" s="2">
        <v>1.4399999380111694</v>
      </c>
      <c r="K1292" s="2">
        <v>1.3600000143051147</v>
      </c>
      <c r="L1292" s="2">
        <v>4.3999996185302734</v>
      </c>
      <c r="M1292" s="2">
        <v>0</v>
      </c>
      <c r="N1292" s="2">
        <v>0.47999998927116394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1.440000057220459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16.959999084472656</v>
      </c>
      <c r="AJ1292" s="2">
        <v>3.5999999046325684</v>
      </c>
      <c r="AK1292" s="2">
        <v>9.7999992370605469</v>
      </c>
      <c r="AL1292" s="2">
        <v>0</v>
      </c>
      <c r="AM1292" s="2">
        <v>0</v>
      </c>
      <c r="AN1292" s="2">
        <v>13.680000305175781</v>
      </c>
      <c r="AO1292" s="2">
        <v>0.47999998927116394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0.30035141110420227</v>
      </c>
      <c r="C1293" s="2">
        <v>0</v>
      </c>
      <c r="D1293" s="2">
        <v>0</v>
      </c>
      <c r="E1293" s="2">
        <v>3.6800003051757813</v>
      </c>
      <c r="F1293" s="2">
        <v>0</v>
      </c>
      <c r="G1293" s="2">
        <v>0.23999999463558197</v>
      </c>
      <c r="H1293" s="2">
        <v>0</v>
      </c>
      <c r="I1293" s="2">
        <v>1.8400000333786011</v>
      </c>
      <c r="J1293" s="2">
        <v>1.1999999284744263</v>
      </c>
      <c r="K1293" s="2">
        <v>1.6799999475479126</v>
      </c>
      <c r="L1293" s="2">
        <v>2.8000001907348633</v>
      </c>
      <c r="M1293" s="2">
        <v>0.23999999463558197</v>
      </c>
      <c r="N1293" s="2">
        <v>0</v>
      </c>
      <c r="O1293" s="2">
        <v>0.23999999463558197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0.47999998927116394</v>
      </c>
      <c r="V1293" s="2">
        <v>0.23999999463558197</v>
      </c>
      <c r="W1293" s="2">
        <v>0</v>
      </c>
      <c r="X1293" s="2">
        <v>0</v>
      </c>
      <c r="Y1293" s="2">
        <v>0.11999999731779099</v>
      </c>
      <c r="Z1293" s="2">
        <v>0.20000000298023224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7.3200006484985352</v>
      </c>
      <c r="AJ1293" s="2">
        <v>3.8399999141693115</v>
      </c>
      <c r="AK1293" s="2">
        <v>4.7999997138977051</v>
      </c>
      <c r="AL1293" s="2">
        <v>1.7999999523162842</v>
      </c>
      <c r="AM1293" s="2">
        <v>16.799999237060547</v>
      </c>
      <c r="AN1293" s="2">
        <v>12</v>
      </c>
      <c r="AO1293" s="2">
        <v>0.47999998927116394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0.49946624040603638</v>
      </c>
      <c r="C1294" s="2">
        <v>0.23999999463558197</v>
      </c>
      <c r="D1294" s="2">
        <v>0.47999998927116394</v>
      </c>
      <c r="E1294" s="2">
        <v>0.84000003337860107</v>
      </c>
      <c r="F1294" s="2">
        <v>0</v>
      </c>
      <c r="G1294" s="2">
        <v>0.71999996900558472</v>
      </c>
      <c r="H1294" s="2">
        <v>0</v>
      </c>
      <c r="I1294" s="2">
        <v>1.3600000143051147</v>
      </c>
      <c r="J1294" s="2">
        <v>1.1999999284744263</v>
      </c>
      <c r="K1294" s="2">
        <v>0.95999997854232788</v>
      </c>
      <c r="L1294" s="2">
        <v>0.47999998927116394</v>
      </c>
      <c r="M1294" s="2">
        <v>0</v>
      </c>
      <c r="N1294" s="2">
        <v>1.2400000095367432</v>
      </c>
      <c r="O1294" s="2">
        <v>0.63999998569488525</v>
      </c>
      <c r="P1294" s="2">
        <v>0</v>
      </c>
      <c r="Q1294" s="2">
        <v>0</v>
      </c>
      <c r="R1294" s="2">
        <v>0</v>
      </c>
      <c r="S1294" s="2">
        <v>0</v>
      </c>
      <c r="T1294" s="2">
        <v>0.75999999046325684</v>
      </c>
      <c r="U1294" s="2">
        <v>0.23999999463558197</v>
      </c>
      <c r="V1294" s="2">
        <v>0.47999998927116394</v>
      </c>
      <c r="W1294" s="2">
        <v>0</v>
      </c>
      <c r="X1294" s="2">
        <v>0</v>
      </c>
      <c r="Y1294" s="2">
        <v>0.15999999642372131</v>
      </c>
      <c r="Z1294" s="2">
        <v>0.31999999284744263</v>
      </c>
      <c r="AA1294" s="2">
        <v>0</v>
      </c>
      <c r="AB1294" s="2">
        <v>0</v>
      </c>
      <c r="AC1294" s="2">
        <v>14.920000076293945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6.0399999618530273</v>
      </c>
      <c r="AJ1294" s="2">
        <v>1.6799999475479126</v>
      </c>
      <c r="AK1294" s="2">
        <v>4.0399999618530273</v>
      </c>
      <c r="AL1294" s="2">
        <v>4.7999997138977051</v>
      </c>
      <c r="AM1294" s="2">
        <v>13.079999923706055</v>
      </c>
      <c r="AN1294" s="2">
        <v>4.5999999046325684</v>
      </c>
      <c r="AO1294" s="2">
        <v>0.71999996900558472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0.25906786322593689</v>
      </c>
      <c r="C1295" s="2">
        <v>0.47999998927116394</v>
      </c>
      <c r="D1295" s="2">
        <v>0</v>
      </c>
      <c r="E1295" s="2">
        <v>0.23999999463558197</v>
      </c>
      <c r="F1295" s="2">
        <v>0</v>
      </c>
      <c r="G1295" s="2">
        <v>0</v>
      </c>
      <c r="H1295" s="2">
        <v>0</v>
      </c>
      <c r="I1295" s="2">
        <v>0.68000000715255737</v>
      </c>
      <c r="J1295" s="2">
        <v>2.8799998760223389</v>
      </c>
      <c r="K1295" s="2">
        <v>3.0399999618530273</v>
      </c>
      <c r="L1295" s="2">
        <v>0.71999996900558472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1.3200000524520874</v>
      </c>
      <c r="AJ1295" s="2">
        <v>22.759998321533203</v>
      </c>
      <c r="AK1295" s="2">
        <v>12.159998893737793</v>
      </c>
      <c r="AL1295" s="2">
        <v>0</v>
      </c>
      <c r="AM1295" s="2">
        <v>14.760000228881836</v>
      </c>
      <c r="AN1295" s="2">
        <v>0.23999999463558197</v>
      </c>
      <c r="AO1295" s="2">
        <v>0.71999996900558472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0.4506269097328186</v>
      </c>
      <c r="C1296" s="2">
        <v>0.47999998927116394</v>
      </c>
      <c r="D1296" s="2">
        <v>0.23999999463558197</v>
      </c>
      <c r="E1296" s="2">
        <v>1.559999942779541</v>
      </c>
      <c r="F1296" s="2">
        <v>0</v>
      </c>
      <c r="G1296" s="2">
        <v>0.47999998927116394</v>
      </c>
      <c r="H1296" s="2">
        <v>0</v>
      </c>
      <c r="I1296" s="2">
        <v>2.119999885559082</v>
      </c>
      <c r="J1296" s="2">
        <v>0.95999997854232788</v>
      </c>
      <c r="K1296" s="2">
        <v>1.1999999284744263</v>
      </c>
      <c r="L1296" s="2">
        <v>1.559999942779541</v>
      </c>
      <c r="M1296" s="2">
        <v>0.40000000596046448</v>
      </c>
      <c r="N1296" s="2">
        <v>0.23999999463558197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0.60000002384185791</v>
      </c>
      <c r="U1296" s="2">
        <v>0.47999998927116394</v>
      </c>
      <c r="V1296" s="2">
        <v>0.23999999463558197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4.440000057220459</v>
      </c>
      <c r="AJ1296" s="2">
        <v>0.47999998927116394</v>
      </c>
      <c r="AK1296" s="2">
        <v>3.1600000858306885</v>
      </c>
      <c r="AL1296" s="2">
        <v>1.1599999666213989</v>
      </c>
      <c r="AM1296" s="2">
        <v>31.440000534057617</v>
      </c>
      <c r="AN1296" s="2">
        <v>7.8000001907348633</v>
      </c>
      <c r="AO1296" s="2">
        <v>0.95999997854232788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0.35167300701141357</v>
      </c>
      <c r="C1297" s="2">
        <v>0.95999997854232788</v>
      </c>
      <c r="D1297" s="2">
        <v>0</v>
      </c>
      <c r="E1297" s="2">
        <v>0.47999998927116394</v>
      </c>
      <c r="F1297" s="2">
        <v>0</v>
      </c>
      <c r="G1297" s="2">
        <v>1.3600000143051147</v>
      </c>
      <c r="H1297" s="2">
        <v>0</v>
      </c>
      <c r="I1297" s="2">
        <v>1.1999999284744263</v>
      </c>
      <c r="J1297" s="2">
        <v>1.1999999284744263</v>
      </c>
      <c r="K1297" s="2">
        <v>1.8400000333786011</v>
      </c>
      <c r="L1297" s="2">
        <v>1.8000000715255737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0.68000000715255737</v>
      </c>
      <c r="U1297" s="2">
        <v>0</v>
      </c>
      <c r="V1297" s="2">
        <v>1.559999942779541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22.159997940063477</v>
      </c>
      <c r="AJ1297" s="2">
        <v>2.3599998950958252</v>
      </c>
      <c r="AK1297" s="2">
        <v>2.3600001335144043</v>
      </c>
      <c r="AL1297" s="2">
        <v>3.1200001239776611</v>
      </c>
      <c r="AM1297" s="2">
        <v>16.520000457763672</v>
      </c>
      <c r="AN1297" s="2">
        <v>0.71999996900558472</v>
      </c>
      <c r="AO1297" s="2">
        <v>1.6799999475479126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0.51840639114379883</v>
      </c>
      <c r="C1298" s="2">
        <v>0.23999999463558197</v>
      </c>
      <c r="D1298" s="2">
        <v>0</v>
      </c>
      <c r="E1298" s="2">
        <v>1.8000000715255737</v>
      </c>
      <c r="F1298" s="2">
        <v>0</v>
      </c>
      <c r="G1298" s="2">
        <v>0.23999999463558197</v>
      </c>
      <c r="H1298" s="2">
        <v>0</v>
      </c>
      <c r="I1298" s="2">
        <v>0.87999999523162842</v>
      </c>
      <c r="J1298" s="2">
        <v>0.47999998927116394</v>
      </c>
      <c r="K1298" s="2">
        <v>1.1599999666213989</v>
      </c>
      <c r="L1298" s="2">
        <v>0.92000001668930054</v>
      </c>
      <c r="M1298" s="2">
        <v>0.36000001430511475</v>
      </c>
      <c r="N1298" s="2">
        <v>0.51999998092651367</v>
      </c>
      <c r="O1298" s="2">
        <v>0.23999999463558197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0.47999998927116394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1.7599999904632568</v>
      </c>
      <c r="AJ1298" s="2">
        <v>3.7599999904632568</v>
      </c>
      <c r="AK1298" s="2">
        <v>3.5999999046325684</v>
      </c>
      <c r="AL1298" s="2">
        <v>2.1599998474121094</v>
      </c>
      <c r="AM1298" s="2">
        <v>39.720001220703125</v>
      </c>
      <c r="AN1298" s="2">
        <v>0.95999997854232788</v>
      </c>
      <c r="AO1298" s="2">
        <v>0.71999996900558472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0.50390404462814331</v>
      </c>
      <c r="C1299" s="2">
        <v>0.23999999463558197</v>
      </c>
      <c r="D1299" s="2">
        <v>0.23999999463558197</v>
      </c>
      <c r="E1299" s="2">
        <v>1.6799999475479126</v>
      </c>
      <c r="F1299" s="2">
        <v>0</v>
      </c>
      <c r="G1299" s="2">
        <v>0</v>
      </c>
      <c r="H1299" s="2">
        <v>0</v>
      </c>
      <c r="I1299" s="2">
        <v>2.8799998760223389</v>
      </c>
      <c r="J1299" s="2">
        <v>2.8799998760223389</v>
      </c>
      <c r="K1299" s="2">
        <v>2.6399998664855957</v>
      </c>
      <c r="L1299" s="2">
        <v>2.9200000762939453</v>
      </c>
      <c r="M1299" s="2">
        <v>0</v>
      </c>
      <c r="N1299" s="2">
        <v>0.63999998569488525</v>
      </c>
      <c r="O1299" s="2">
        <v>0.71999996900558472</v>
      </c>
      <c r="P1299" s="2">
        <v>0</v>
      </c>
      <c r="Q1299" s="2">
        <v>0</v>
      </c>
      <c r="R1299" s="2">
        <v>0</v>
      </c>
      <c r="S1299" s="2">
        <v>0.23999999463558197</v>
      </c>
      <c r="T1299" s="2">
        <v>0.95999997854232788</v>
      </c>
      <c r="U1299" s="2">
        <v>0</v>
      </c>
      <c r="V1299" s="2">
        <v>0</v>
      </c>
      <c r="W1299" s="2">
        <v>0</v>
      </c>
      <c r="X1299" s="2">
        <v>0</v>
      </c>
      <c r="Y1299" s="2">
        <v>0.59999996423721313</v>
      </c>
      <c r="Z1299" s="2">
        <v>0.47999998927116394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13.960000038146973</v>
      </c>
      <c r="AJ1299" s="2">
        <v>6.0000004768371582</v>
      </c>
      <c r="AK1299" s="2">
        <v>9.2799997329711914</v>
      </c>
      <c r="AL1299" s="2">
        <v>0</v>
      </c>
      <c r="AM1299" s="2">
        <v>0</v>
      </c>
      <c r="AN1299" s="2">
        <v>10.399999618530273</v>
      </c>
      <c r="AO1299" s="2">
        <v>3.2400002479553223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0.38686573505401611</v>
      </c>
      <c r="C1300" s="2">
        <v>0</v>
      </c>
      <c r="D1300" s="2">
        <v>0</v>
      </c>
      <c r="E1300" s="2">
        <v>1.0800000429153442</v>
      </c>
      <c r="F1300" s="2">
        <v>0.36000001430511475</v>
      </c>
      <c r="G1300" s="2">
        <v>0</v>
      </c>
      <c r="H1300" s="2">
        <v>0</v>
      </c>
      <c r="I1300" s="2">
        <v>1.6399999856948853</v>
      </c>
      <c r="J1300" s="2">
        <v>0.47999998927116394</v>
      </c>
      <c r="K1300" s="2">
        <v>0.23999999463558197</v>
      </c>
      <c r="L1300" s="2">
        <v>0.84000003337860107</v>
      </c>
      <c r="M1300" s="2">
        <v>0</v>
      </c>
      <c r="N1300" s="2">
        <v>1.6799999475479126</v>
      </c>
      <c r="O1300" s="2">
        <v>0</v>
      </c>
      <c r="P1300" s="2">
        <v>0.36000001430511475</v>
      </c>
      <c r="Q1300" s="2">
        <v>0</v>
      </c>
      <c r="R1300" s="2">
        <v>0</v>
      </c>
      <c r="S1300" s="2">
        <v>0</v>
      </c>
      <c r="T1300" s="2">
        <v>1.2000000476837158</v>
      </c>
      <c r="U1300" s="2">
        <v>0</v>
      </c>
      <c r="V1300" s="2">
        <v>0</v>
      </c>
      <c r="W1300" s="2">
        <v>0</v>
      </c>
      <c r="X1300" s="2">
        <v>0</v>
      </c>
      <c r="Y1300" s="2">
        <v>0.15999999642372131</v>
      </c>
      <c r="Z1300" s="2">
        <v>0.36000001430511475</v>
      </c>
      <c r="AA1300" s="2">
        <v>0</v>
      </c>
      <c r="AB1300" s="2">
        <v>0</v>
      </c>
      <c r="AC1300" s="2">
        <v>33.840000152587891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0.23999999463558197</v>
      </c>
      <c r="AJ1300" s="2">
        <v>0.51999998092651367</v>
      </c>
      <c r="AK1300" s="2">
        <v>0</v>
      </c>
      <c r="AL1300" s="2">
        <v>0</v>
      </c>
      <c r="AM1300" s="2">
        <v>0</v>
      </c>
      <c r="AN1300" s="2">
        <v>15.59999942779541</v>
      </c>
      <c r="AO1300" s="2">
        <v>1.3999999761581421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0.65687990188598633</v>
      </c>
      <c r="C1301" s="2">
        <v>0</v>
      </c>
      <c r="D1301" s="2">
        <v>0</v>
      </c>
      <c r="E1301" s="2">
        <v>4.8399991989135742</v>
      </c>
      <c r="F1301" s="2">
        <v>0</v>
      </c>
      <c r="G1301" s="2">
        <v>0</v>
      </c>
      <c r="H1301" s="2">
        <v>0</v>
      </c>
      <c r="I1301" s="2">
        <v>0.87999999523162842</v>
      </c>
      <c r="J1301" s="2">
        <v>0.47999998927116394</v>
      </c>
      <c r="K1301" s="2">
        <v>0.47999998927116394</v>
      </c>
      <c r="L1301" s="2">
        <v>1.0800000429153442</v>
      </c>
      <c r="M1301" s="2">
        <v>0</v>
      </c>
      <c r="N1301" s="2">
        <v>0.84000003337860107</v>
      </c>
      <c r="O1301" s="2">
        <v>0.75999999046325684</v>
      </c>
      <c r="P1301" s="2">
        <v>0</v>
      </c>
      <c r="Q1301" s="2">
        <v>0</v>
      </c>
      <c r="R1301" s="2">
        <v>0</v>
      </c>
      <c r="S1301" s="2">
        <v>0</v>
      </c>
      <c r="T1301" s="2">
        <v>7.9999998211860657E-2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0.23999999463558197</v>
      </c>
      <c r="AA1301" s="2">
        <v>0</v>
      </c>
      <c r="AB1301" s="2">
        <v>0</v>
      </c>
      <c r="AC1301" s="2">
        <v>5.0799999237060547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1.9199999570846558</v>
      </c>
      <c r="AJ1301" s="2">
        <v>0</v>
      </c>
      <c r="AK1301" s="2">
        <v>3.6000001430511475</v>
      </c>
      <c r="AL1301" s="2">
        <v>0</v>
      </c>
      <c r="AM1301" s="2">
        <v>0</v>
      </c>
      <c r="AN1301" s="2">
        <v>32.119998931884766</v>
      </c>
      <c r="AO1301" s="2">
        <v>7.5999984741210938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0.46472170948982239</v>
      </c>
      <c r="C1302" s="2">
        <v>0</v>
      </c>
      <c r="D1302" s="2">
        <v>0</v>
      </c>
      <c r="E1302" s="2">
        <v>15.319990158081055</v>
      </c>
      <c r="F1302" s="2">
        <v>0</v>
      </c>
      <c r="G1302" s="2">
        <v>0</v>
      </c>
      <c r="H1302" s="2">
        <v>0</v>
      </c>
      <c r="I1302" s="2">
        <v>0.23999999463558197</v>
      </c>
      <c r="J1302" s="2">
        <v>0</v>
      </c>
      <c r="K1302" s="2">
        <v>0</v>
      </c>
      <c r="L1302" s="2">
        <v>0.63999998569488525</v>
      </c>
      <c r="M1302" s="2">
        <v>0</v>
      </c>
      <c r="N1302" s="2">
        <v>1.0800000429153442</v>
      </c>
      <c r="O1302" s="2">
        <v>0.84000003337860107</v>
      </c>
      <c r="P1302" s="2">
        <v>0</v>
      </c>
      <c r="Q1302" s="2">
        <v>0</v>
      </c>
      <c r="R1302" s="2">
        <v>0</v>
      </c>
      <c r="S1302" s="2">
        <v>0</v>
      </c>
      <c r="T1302" s="2">
        <v>0.2800000011920929</v>
      </c>
      <c r="U1302" s="2">
        <v>0</v>
      </c>
      <c r="V1302" s="2">
        <v>0</v>
      </c>
      <c r="W1302" s="2">
        <v>0</v>
      </c>
      <c r="X1302" s="2">
        <v>0</v>
      </c>
      <c r="Y1302" s="2">
        <v>0.63999998569488525</v>
      </c>
      <c r="Z1302" s="2">
        <v>0.6799999475479126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0.23999999463558197</v>
      </c>
      <c r="AL1302" s="2">
        <v>0</v>
      </c>
      <c r="AM1302" s="2">
        <v>0</v>
      </c>
      <c r="AN1302" s="2">
        <v>37.719997406005859</v>
      </c>
      <c r="AO1302" s="2">
        <v>2.3199999332427979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0.83509063720703125</v>
      </c>
      <c r="C1303" s="2">
        <v>0</v>
      </c>
      <c r="D1303" s="2">
        <v>0</v>
      </c>
      <c r="E1303" s="2">
        <v>4.2799997329711914</v>
      </c>
      <c r="F1303" s="2">
        <v>0.36000001430511475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1.559999942779541</v>
      </c>
      <c r="O1303" s="2">
        <v>0.75999999046325684</v>
      </c>
      <c r="P1303" s="2">
        <v>0</v>
      </c>
      <c r="Q1303" s="2">
        <v>0</v>
      </c>
      <c r="R1303" s="2">
        <v>0</v>
      </c>
      <c r="S1303" s="2">
        <v>0</v>
      </c>
      <c r="T1303" s="2">
        <v>2.1599998474121094</v>
      </c>
      <c r="U1303" s="2">
        <v>0</v>
      </c>
      <c r="V1303" s="2">
        <v>0</v>
      </c>
      <c r="W1303" s="2">
        <v>0</v>
      </c>
      <c r="X1303" s="2">
        <v>0</v>
      </c>
      <c r="Y1303" s="2">
        <v>2.440000057220459</v>
      </c>
      <c r="Z1303" s="2">
        <v>4.0400004386901855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38.159999847412109</v>
      </c>
      <c r="AO1303" s="2">
        <v>6.2399983406066895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0.36447253823280334</v>
      </c>
      <c r="C1304" s="2">
        <v>0</v>
      </c>
      <c r="D1304" s="2">
        <v>0</v>
      </c>
      <c r="E1304" s="2">
        <v>3.3599998950958252</v>
      </c>
      <c r="F1304" s="2">
        <v>0</v>
      </c>
      <c r="G1304" s="2">
        <v>0</v>
      </c>
      <c r="H1304" s="2">
        <v>0</v>
      </c>
      <c r="I1304" s="2">
        <v>0.71999996900558472</v>
      </c>
      <c r="J1304" s="2">
        <v>0</v>
      </c>
      <c r="K1304" s="2">
        <v>0</v>
      </c>
      <c r="L1304" s="2">
        <v>0.71999996900558472</v>
      </c>
      <c r="M1304" s="2">
        <v>0</v>
      </c>
      <c r="N1304" s="2">
        <v>0.23999999463558197</v>
      </c>
      <c r="O1304" s="2">
        <v>0.47999998927116394</v>
      </c>
      <c r="P1304" s="2">
        <v>0</v>
      </c>
      <c r="Q1304" s="2">
        <v>0</v>
      </c>
      <c r="R1304" s="2">
        <v>0</v>
      </c>
      <c r="S1304" s="2">
        <v>0</v>
      </c>
      <c r="T1304" s="2">
        <v>0.47999995946884155</v>
      </c>
      <c r="U1304" s="2">
        <v>0</v>
      </c>
      <c r="V1304" s="2">
        <v>0</v>
      </c>
      <c r="W1304" s="2">
        <v>0</v>
      </c>
      <c r="X1304" s="2">
        <v>0</v>
      </c>
      <c r="Y1304" s="2">
        <v>0.92000001668930054</v>
      </c>
      <c r="Z1304" s="2">
        <v>0.51999998092651367</v>
      </c>
      <c r="AA1304" s="2">
        <v>3.6800000667572021</v>
      </c>
      <c r="AB1304" s="2">
        <v>0</v>
      </c>
      <c r="AC1304" s="2">
        <v>25.959999084472656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19.320001602172852</v>
      </c>
      <c r="AO1304" s="2">
        <v>3.6000001430511475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0.19171762466430664</v>
      </c>
      <c r="C1305" s="2">
        <v>0</v>
      </c>
      <c r="D1305" s="2">
        <v>0</v>
      </c>
      <c r="E1305" s="2">
        <v>0.71999996900558472</v>
      </c>
      <c r="F1305" s="2">
        <v>0</v>
      </c>
      <c r="G1305" s="2">
        <v>0</v>
      </c>
      <c r="H1305" s="2">
        <v>0</v>
      </c>
      <c r="I1305" s="2">
        <v>0.71999996900558472</v>
      </c>
      <c r="J1305" s="2">
        <v>0</v>
      </c>
      <c r="K1305" s="2">
        <v>0</v>
      </c>
      <c r="L1305" s="2">
        <v>0.68000000715255737</v>
      </c>
      <c r="M1305" s="2">
        <v>0</v>
      </c>
      <c r="N1305" s="2">
        <v>0</v>
      </c>
      <c r="O1305" s="2">
        <v>0.23999999463558197</v>
      </c>
      <c r="P1305" s="2">
        <v>0</v>
      </c>
      <c r="Q1305" s="2">
        <v>0</v>
      </c>
      <c r="R1305" s="2">
        <v>10.080000877380371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3.6400001049041748</v>
      </c>
      <c r="AB1305" s="2">
        <v>0</v>
      </c>
      <c r="AC1305" s="2">
        <v>6.9600000381469727</v>
      </c>
      <c r="AD1305" s="2">
        <v>0</v>
      </c>
      <c r="AE1305" s="2">
        <v>0</v>
      </c>
      <c r="AF1305" s="2">
        <v>0</v>
      </c>
      <c r="AG1305" s="2">
        <v>0</v>
      </c>
      <c r="AH1305" s="2">
        <v>1.9199999570846558</v>
      </c>
      <c r="AI1305" s="2">
        <v>0.23999999463558197</v>
      </c>
      <c r="AJ1305" s="2">
        <v>0</v>
      </c>
      <c r="AK1305" s="2">
        <v>0.36000001430511475</v>
      </c>
      <c r="AL1305" s="2">
        <v>0</v>
      </c>
      <c r="AM1305" s="2">
        <v>0</v>
      </c>
      <c r="AN1305" s="2">
        <v>33</v>
      </c>
      <c r="AO1305" s="2">
        <v>1.4399999380111694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0.1246783584356308</v>
      </c>
      <c r="C1306" s="2">
        <v>0</v>
      </c>
      <c r="D1306" s="2">
        <v>0</v>
      </c>
      <c r="E1306" s="2">
        <v>0.23999999463558197</v>
      </c>
      <c r="F1306" s="2">
        <v>0</v>
      </c>
      <c r="G1306" s="2">
        <v>0</v>
      </c>
      <c r="H1306" s="2">
        <v>0</v>
      </c>
      <c r="I1306" s="2">
        <v>0.47999998927116394</v>
      </c>
      <c r="J1306" s="2">
        <v>0</v>
      </c>
      <c r="K1306" s="2">
        <v>0</v>
      </c>
      <c r="L1306" s="2">
        <v>0.15999999642372131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3.3599998950958252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48.080001831054688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1.440000057220459</v>
      </c>
      <c r="AJ1306" s="2">
        <v>0</v>
      </c>
      <c r="AK1306" s="2">
        <v>0.75999999046325684</v>
      </c>
      <c r="AL1306" s="2">
        <v>0</v>
      </c>
      <c r="AM1306" s="2">
        <v>0</v>
      </c>
      <c r="AN1306" s="2">
        <v>4.5199999809265137</v>
      </c>
      <c r="AO1306" s="2">
        <v>0.95999997854232788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6.1642847955226898E-2</v>
      </c>
      <c r="C1307" s="2">
        <v>0</v>
      </c>
      <c r="D1307" s="2">
        <v>0</v>
      </c>
      <c r="E1307" s="2">
        <v>0.47999998927116394</v>
      </c>
      <c r="F1307" s="2">
        <v>0</v>
      </c>
      <c r="G1307" s="2">
        <v>0</v>
      </c>
      <c r="H1307" s="2">
        <v>0</v>
      </c>
      <c r="I1307" s="2">
        <v>2.0399999618530273</v>
      </c>
      <c r="J1307" s="2">
        <v>0</v>
      </c>
      <c r="K1307" s="2">
        <v>0</v>
      </c>
      <c r="L1307" s="2">
        <v>1.3199999332427979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12.640000343322754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5.1599998474121094</v>
      </c>
      <c r="AL1307" s="2">
        <v>0</v>
      </c>
      <c r="AM1307" s="2">
        <v>0</v>
      </c>
      <c r="AN1307" s="2">
        <v>37.879997253417969</v>
      </c>
      <c r="AO1307" s="2">
        <v>0.47999998927116394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0.17122465372085571</v>
      </c>
      <c r="C1308" s="2">
        <v>0</v>
      </c>
      <c r="D1308" s="2">
        <v>0</v>
      </c>
      <c r="E1308" s="2">
        <v>3.0399999618530273</v>
      </c>
      <c r="F1308" s="2">
        <v>0</v>
      </c>
      <c r="G1308" s="2">
        <v>0</v>
      </c>
      <c r="H1308" s="2">
        <v>0</v>
      </c>
      <c r="I1308" s="2">
        <v>0.96000003814697266</v>
      </c>
      <c r="J1308" s="2">
        <v>0.36000001430511475</v>
      </c>
      <c r="K1308" s="2">
        <v>0.47999998927116394</v>
      </c>
      <c r="L1308" s="2">
        <v>1.2799999713897705</v>
      </c>
      <c r="M1308" s="2">
        <v>0</v>
      </c>
      <c r="N1308" s="2">
        <v>0</v>
      </c>
      <c r="O1308" s="2">
        <v>0.96000003814697266</v>
      </c>
      <c r="P1308" s="2">
        <v>0</v>
      </c>
      <c r="Q1308" s="2">
        <v>0</v>
      </c>
      <c r="R1308" s="2">
        <v>0</v>
      </c>
      <c r="S1308" s="2">
        <v>0.60000002384185791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33.919998168945313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2.1200001239776611</v>
      </c>
      <c r="AJ1308" s="2">
        <v>0.72000002861022949</v>
      </c>
      <c r="AK1308" s="2">
        <v>2.4000000953674316</v>
      </c>
      <c r="AL1308" s="2">
        <v>0</v>
      </c>
      <c r="AM1308" s="2">
        <v>0</v>
      </c>
      <c r="AN1308" s="2">
        <v>12.59999942779541</v>
      </c>
      <c r="AO1308" s="2">
        <v>0.56000000238418579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0.73642802238464355</v>
      </c>
      <c r="C1309" s="2">
        <v>0</v>
      </c>
      <c r="D1309" s="2">
        <v>0</v>
      </c>
      <c r="E1309" s="2">
        <v>4.6399998664855957</v>
      </c>
      <c r="F1309" s="2">
        <v>0.84000003337860107</v>
      </c>
      <c r="G1309" s="2">
        <v>0</v>
      </c>
      <c r="H1309" s="2">
        <v>0</v>
      </c>
      <c r="I1309" s="2">
        <v>1.1999999284744263</v>
      </c>
      <c r="J1309" s="2">
        <v>0</v>
      </c>
      <c r="K1309" s="2">
        <v>0</v>
      </c>
      <c r="L1309" s="2">
        <v>0.95999997854232788</v>
      </c>
      <c r="M1309" s="2">
        <v>0</v>
      </c>
      <c r="N1309" s="2">
        <v>0.71999996900558472</v>
      </c>
      <c r="O1309" s="2">
        <v>1.9200000762939453</v>
      </c>
      <c r="P1309" s="2">
        <v>0.36000001430511475</v>
      </c>
      <c r="Q1309" s="2">
        <v>0</v>
      </c>
      <c r="R1309" s="2">
        <v>0</v>
      </c>
      <c r="S1309" s="2">
        <v>0</v>
      </c>
      <c r="T1309" s="2">
        <v>0.71999996900558472</v>
      </c>
      <c r="U1309" s="2">
        <v>0</v>
      </c>
      <c r="V1309" s="2">
        <v>0</v>
      </c>
      <c r="W1309" s="2">
        <v>0</v>
      </c>
      <c r="X1309" s="2">
        <v>0</v>
      </c>
      <c r="Y1309" s="2">
        <v>0.79999995231628418</v>
      </c>
      <c r="Z1309" s="2">
        <v>0.35999998450279236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5.880000114440918</v>
      </c>
      <c r="AJ1309" s="2">
        <v>0</v>
      </c>
      <c r="AK1309" s="2">
        <v>4.559999942779541</v>
      </c>
      <c r="AL1309" s="2">
        <v>0</v>
      </c>
      <c r="AM1309" s="2">
        <v>0</v>
      </c>
      <c r="AN1309" s="2">
        <v>28.999996185302734</v>
      </c>
      <c r="AO1309" s="2">
        <v>8.0399990081787109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0.38273119926452637</v>
      </c>
      <c r="C1310" s="2">
        <v>0</v>
      </c>
      <c r="D1310" s="2">
        <v>0</v>
      </c>
      <c r="E1310" s="2">
        <v>2.1999998092651367</v>
      </c>
      <c r="F1310" s="2">
        <v>0.23999999463558197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0.23999999463558197</v>
      </c>
      <c r="O1310" s="2">
        <v>0.23999999463558197</v>
      </c>
      <c r="P1310" s="2">
        <v>0</v>
      </c>
      <c r="Q1310" s="2">
        <v>0</v>
      </c>
      <c r="R1310" s="2">
        <v>0</v>
      </c>
      <c r="S1310" s="2">
        <v>0</v>
      </c>
      <c r="T1310" s="2">
        <v>0.15999999642372131</v>
      </c>
      <c r="U1310" s="2">
        <v>0</v>
      </c>
      <c r="V1310" s="2">
        <v>0</v>
      </c>
      <c r="W1310" s="2">
        <v>0</v>
      </c>
      <c r="X1310" s="2">
        <v>0</v>
      </c>
      <c r="Y1310" s="2">
        <v>0.31999999284744263</v>
      </c>
      <c r="Z1310" s="2">
        <v>0.71999996900558472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49.120002746582031</v>
      </c>
      <c r="AO1310" s="2">
        <v>6.7599992752075195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0.35573071241378784</v>
      </c>
      <c r="C1311" s="2">
        <v>0</v>
      </c>
      <c r="D1311" s="2">
        <v>0</v>
      </c>
      <c r="E1311" s="2">
        <v>0</v>
      </c>
      <c r="F1311" s="2">
        <v>0.63999998569488525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0.40000000596046448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0.20000000298023224</v>
      </c>
      <c r="Z1311" s="2">
        <v>0.79999995231628418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52.1199951171875</v>
      </c>
      <c r="AO1311" s="2">
        <v>5.8399991989135742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0.29880690574645996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7.9999998211860657E-2</v>
      </c>
      <c r="U1312" s="2">
        <v>0</v>
      </c>
      <c r="V1312" s="2">
        <v>0</v>
      </c>
      <c r="W1312" s="2">
        <v>0</v>
      </c>
      <c r="X1312" s="2">
        <v>0</v>
      </c>
      <c r="Y1312" s="2">
        <v>0.36000001430511475</v>
      </c>
      <c r="Z1312" s="2">
        <v>0.2800000011920929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52.560005187988281</v>
      </c>
      <c r="AO1312" s="2">
        <v>6.7199978828430176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0.45633143186569214</v>
      </c>
      <c r="C1313" s="2">
        <v>0</v>
      </c>
      <c r="D1313" s="2">
        <v>0</v>
      </c>
      <c r="E1313" s="2">
        <v>2.8799998760223389</v>
      </c>
      <c r="F1313" s="2">
        <v>0.23999999463558197</v>
      </c>
      <c r="G1313" s="2">
        <v>0</v>
      </c>
      <c r="H1313" s="2">
        <v>0</v>
      </c>
      <c r="I1313" s="2">
        <v>0.23999999463558197</v>
      </c>
      <c r="J1313" s="2">
        <v>0</v>
      </c>
      <c r="K1313" s="2">
        <v>0</v>
      </c>
      <c r="L1313" s="2">
        <v>0.68000000715255737</v>
      </c>
      <c r="M1313" s="2">
        <v>0</v>
      </c>
      <c r="N1313" s="2">
        <v>1.3200000524520874</v>
      </c>
      <c r="O1313" s="2">
        <v>0.63999998569488525</v>
      </c>
      <c r="P1313" s="2">
        <v>0</v>
      </c>
      <c r="Q1313" s="2">
        <v>0</v>
      </c>
      <c r="R1313" s="2">
        <v>0</v>
      </c>
      <c r="S1313" s="2">
        <v>0</v>
      </c>
      <c r="T1313" s="2">
        <v>2.1999998092651367</v>
      </c>
      <c r="U1313" s="2">
        <v>0</v>
      </c>
      <c r="V1313" s="2">
        <v>0</v>
      </c>
      <c r="W1313" s="2">
        <v>0</v>
      </c>
      <c r="X1313" s="2">
        <v>0</v>
      </c>
      <c r="Y1313" s="2">
        <v>0.39999997615814209</v>
      </c>
      <c r="Z1313" s="2">
        <v>0.99999988079071045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0.23999999463558197</v>
      </c>
      <c r="AL1313" s="2">
        <v>0</v>
      </c>
      <c r="AM1313" s="2">
        <v>0</v>
      </c>
      <c r="AN1313" s="2">
        <v>44.239997863769531</v>
      </c>
      <c r="AO1313" s="2">
        <v>5.9200000762939453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8.2220807671546936E-2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3.6400001049041748</v>
      </c>
      <c r="AB1314" s="2">
        <v>0</v>
      </c>
      <c r="AC1314" s="2">
        <v>7.8000001907348633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46.639999389648438</v>
      </c>
      <c r="AO1314" s="2">
        <v>1.9199999570846558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0.18633922934532166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3.5999999046325684</v>
      </c>
      <c r="AB1315" s="2">
        <v>0</v>
      </c>
      <c r="AC1315" s="2">
        <v>10.359999656677246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42.440006256103516</v>
      </c>
      <c r="AO1315" s="2">
        <v>3.5999999046325684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0.23152604699134827</v>
      </c>
      <c r="C1316" s="2">
        <v>0</v>
      </c>
      <c r="D1316" s="2">
        <v>0</v>
      </c>
      <c r="E1316" s="2">
        <v>0.23999999463558197</v>
      </c>
      <c r="F1316" s="2">
        <v>0</v>
      </c>
      <c r="G1316" s="2">
        <v>0</v>
      </c>
      <c r="H1316" s="2">
        <v>0</v>
      </c>
      <c r="I1316" s="2">
        <v>0.23999999463558197</v>
      </c>
      <c r="J1316" s="2">
        <v>0</v>
      </c>
      <c r="K1316" s="2">
        <v>0</v>
      </c>
      <c r="L1316" s="2">
        <v>0.23999999463558197</v>
      </c>
      <c r="M1316" s="2">
        <v>0</v>
      </c>
      <c r="N1316" s="2">
        <v>0.80000001192092896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0.23999999463558197</v>
      </c>
      <c r="U1316" s="2">
        <v>0</v>
      </c>
      <c r="V1316" s="2">
        <v>0</v>
      </c>
      <c r="W1316" s="2">
        <v>0</v>
      </c>
      <c r="X1316" s="2">
        <v>0</v>
      </c>
      <c r="Y1316" s="2">
        <v>0.84000003337860107</v>
      </c>
      <c r="Z1316" s="2">
        <v>1.2400000095367432</v>
      </c>
      <c r="AA1316" s="2">
        <v>0</v>
      </c>
      <c r="AB1316" s="2">
        <v>0</v>
      </c>
      <c r="AC1316" s="2">
        <v>3.5199999809265137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0.23999999463558197</v>
      </c>
      <c r="AL1316" s="2">
        <v>0</v>
      </c>
      <c r="AM1316" s="2">
        <v>0</v>
      </c>
      <c r="AN1316" s="2">
        <v>48.8800048828125</v>
      </c>
      <c r="AO1316" s="2">
        <v>3.5199999809265137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2.7874596416950226E-2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5.5199999809265137</v>
      </c>
      <c r="AB1317" s="2">
        <v>0</v>
      </c>
      <c r="AC1317" s="2">
        <v>46.599998474121094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7.880000114440918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3.913956880569458E-2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50.840000152587891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8.6800003051757813</v>
      </c>
      <c r="AO1318" s="2">
        <v>0.47999998927116394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0.18164104223251343</v>
      </c>
      <c r="C1319" s="2">
        <v>0.23999999463558197</v>
      </c>
      <c r="D1319" s="2">
        <v>0</v>
      </c>
      <c r="E1319" s="2">
        <v>0.23999999463558197</v>
      </c>
      <c r="F1319" s="2">
        <v>0</v>
      </c>
      <c r="G1319" s="2">
        <v>0</v>
      </c>
      <c r="H1319" s="2">
        <v>0</v>
      </c>
      <c r="I1319" s="2">
        <v>2.559999942779541</v>
      </c>
      <c r="J1319" s="2">
        <v>0.47999998927116394</v>
      </c>
      <c r="K1319" s="2">
        <v>1.0800000429153442</v>
      </c>
      <c r="L1319" s="2">
        <v>2.3199999332427979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0.60000002384185791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30.799999237060547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9.4399995803833008</v>
      </c>
      <c r="AJ1319" s="2">
        <v>6.5999999046325684</v>
      </c>
      <c r="AK1319" s="2">
        <v>2.5199999809265137</v>
      </c>
      <c r="AL1319" s="2">
        <v>0</v>
      </c>
      <c r="AM1319" s="2">
        <v>0</v>
      </c>
      <c r="AN1319" s="2">
        <v>2.6399998664855957</v>
      </c>
      <c r="AO1319" s="2">
        <v>0.47999998927116394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0.25013560056686401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0.47999998927116394</v>
      </c>
      <c r="J1320" s="2">
        <v>0.23999999463558197</v>
      </c>
      <c r="K1320" s="2">
        <v>0.23999999463558197</v>
      </c>
      <c r="L1320" s="2">
        <v>0.2800000011920929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0.23999999463558197</v>
      </c>
      <c r="AA1320" s="2">
        <v>0</v>
      </c>
      <c r="AB1320" s="2">
        <v>0</v>
      </c>
      <c r="AC1320" s="2">
        <v>43.200000762939453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3.8399999141693115</v>
      </c>
      <c r="AJ1320" s="2">
        <v>0.95999997854232788</v>
      </c>
      <c r="AK1320" s="2">
        <v>0.23999999463558197</v>
      </c>
      <c r="AL1320" s="2">
        <v>0</v>
      </c>
      <c r="AM1320" s="2">
        <v>0</v>
      </c>
      <c r="AN1320" s="2">
        <v>8.4400005340576172</v>
      </c>
      <c r="AO1320" s="2">
        <v>1.8400000333786011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4.7780729830265045E-2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46.479999542236328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13.520000457763672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30.959999084472656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29.040000915527344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2.8404928743839264E-2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38.319999694824219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21.680000305175781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0.10645042359828949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39.040000915527344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20.720001220703125</v>
      </c>
      <c r="AO1324" s="2">
        <v>0.23999999463558197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1.3229127041995525E-2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37.319999694824219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22.440000534057617</v>
      </c>
      <c r="AO1325" s="2">
        <v>0.23999999463558197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6.3804909586906433E-2</v>
      </c>
      <c r="C1326" s="2">
        <v>0</v>
      </c>
      <c r="D1326" s="2">
        <v>0</v>
      </c>
      <c r="E1326" s="2">
        <v>0.23999999463558197</v>
      </c>
      <c r="F1326" s="2">
        <v>0</v>
      </c>
      <c r="G1326" s="2">
        <v>0</v>
      </c>
      <c r="H1326" s="2">
        <v>0</v>
      </c>
      <c r="I1326" s="2">
        <v>0</v>
      </c>
      <c r="J1326" s="2">
        <v>0.36000001430511475</v>
      </c>
      <c r="K1326" s="2">
        <v>0.23999999463558197</v>
      </c>
      <c r="L1326" s="2">
        <v>0.36000001430511475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43.479999542236328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1.440000057220459</v>
      </c>
      <c r="AK1326" s="2">
        <v>0.23999999463558197</v>
      </c>
      <c r="AL1326" s="2">
        <v>0</v>
      </c>
      <c r="AM1326" s="2">
        <v>0</v>
      </c>
      <c r="AN1326" s="2">
        <v>13.160000801086426</v>
      </c>
      <c r="AO1326" s="2">
        <v>0.47999998927116394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0.3304610550403595</v>
      </c>
      <c r="C1327" s="2">
        <v>0</v>
      </c>
      <c r="D1327" s="2">
        <v>0.40000000596046448</v>
      </c>
      <c r="E1327" s="2">
        <v>0.23999999463558197</v>
      </c>
      <c r="F1327" s="2">
        <v>0</v>
      </c>
      <c r="G1327" s="2">
        <v>0</v>
      </c>
      <c r="H1327" s="2">
        <v>0</v>
      </c>
      <c r="I1327" s="2">
        <v>1.6799999475479126</v>
      </c>
      <c r="J1327" s="2">
        <v>2.8399999141693115</v>
      </c>
      <c r="K1327" s="2">
        <v>2.7999999523162842</v>
      </c>
      <c r="L1327" s="2">
        <v>1.0800000429153442</v>
      </c>
      <c r="M1327" s="2">
        <v>0</v>
      </c>
      <c r="N1327" s="2">
        <v>0.79999995231628418</v>
      </c>
      <c r="O1327" s="2">
        <v>1.6800000667572021</v>
      </c>
      <c r="P1327" s="2">
        <v>0</v>
      </c>
      <c r="Q1327" s="2">
        <v>0</v>
      </c>
      <c r="R1327" s="2">
        <v>0</v>
      </c>
      <c r="S1327" s="2">
        <v>0</v>
      </c>
      <c r="T1327" s="2">
        <v>1.2800000905990601</v>
      </c>
      <c r="U1327" s="2">
        <v>0</v>
      </c>
      <c r="V1327" s="2">
        <v>0</v>
      </c>
      <c r="W1327" s="2">
        <v>0</v>
      </c>
      <c r="X1327" s="2">
        <v>0</v>
      </c>
      <c r="Y1327" s="2">
        <v>0.60000002384185791</v>
      </c>
      <c r="Z1327" s="2">
        <v>0.23999999463558197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11.559999465942383</v>
      </c>
      <c r="AJ1327" s="2">
        <v>2.880000114440918</v>
      </c>
      <c r="AK1327" s="2">
        <v>11.75999927520752</v>
      </c>
      <c r="AL1327" s="2">
        <v>0</v>
      </c>
      <c r="AM1327" s="2">
        <v>0</v>
      </c>
      <c r="AN1327" s="2">
        <v>18.200000762939453</v>
      </c>
      <c r="AO1327" s="2">
        <v>1.9600000381469727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0.70041978359222412</v>
      </c>
      <c r="C1328" s="2">
        <v>0.47999998927116394</v>
      </c>
      <c r="D1328" s="2">
        <v>0</v>
      </c>
      <c r="E1328" s="2">
        <v>2.0399999618530273</v>
      </c>
      <c r="F1328" s="2">
        <v>0</v>
      </c>
      <c r="G1328" s="2">
        <v>0</v>
      </c>
      <c r="H1328" s="2">
        <v>0</v>
      </c>
      <c r="I1328" s="2">
        <v>2.7200000286102295</v>
      </c>
      <c r="J1328" s="2">
        <v>1.3999999761581421</v>
      </c>
      <c r="K1328" s="2">
        <v>1.1999999284744263</v>
      </c>
      <c r="L1328" s="2">
        <v>2.2799999713897705</v>
      </c>
      <c r="M1328" s="2">
        <v>0.23999999463558197</v>
      </c>
      <c r="N1328" s="2">
        <v>1.9199999570846558</v>
      </c>
      <c r="O1328" s="2">
        <v>2.559999942779541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0.23999999463558197</v>
      </c>
      <c r="V1328" s="2">
        <v>0</v>
      </c>
      <c r="W1328" s="2">
        <v>0</v>
      </c>
      <c r="X1328" s="2">
        <v>0</v>
      </c>
      <c r="Y1328" s="2">
        <v>0.31999999284744263</v>
      </c>
      <c r="Z1328" s="2">
        <v>0.36000001430511475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6.8400001525878906</v>
      </c>
      <c r="AJ1328" s="2">
        <v>7.6399998664855957</v>
      </c>
      <c r="AK1328" s="2">
        <v>7.2799997329711914</v>
      </c>
      <c r="AL1328" s="2">
        <v>0</v>
      </c>
      <c r="AM1328" s="2">
        <v>0</v>
      </c>
      <c r="AN1328" s="2">
        <v>20.19999885559082</v>
      </c>
      <c r="AO1328" s="2">
        <v>2.2799999713897705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9.8166719079017639E-2</v>
      </c>
      <c r="C1329" s="2">
        <v>0</v>
      </c>
      <c r="D1329" s="2">
        <v>0</v>
      </c>
      <c r="E1329" s="2">
        <v>0.47999998927116394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0.36000001430511475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51.959999084472656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0.60000002384185791</v>
      </c>
      <c r="AJ1329" s="2">
        <v>0</v>
      </c>
      <c r="AK1329" s="2">
        <v>0.23999999463558197</v>
      </c>
      <c r="AL1329" s="2">
        <v>0</v>
      </c>
      <c r="AM1329" s="2">
        <v>0</v>
      </c>
      <c r="AN1329" s="2">
        <v>5.6399998664855957</v>
      </c>
      <c r="AO1329" s="2">
        <v>0.71999996900558472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2.7410216629505157E-2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37.520000457763672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22.479999542236328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1.5611239708960056E-2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52.599998474121094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7.4000000953674316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1.3533230870962143E-2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52.639999389648438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7.3600001335144043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11.039999961853027</v>
      </c>
      <c r="AB1333" s="2">
        <v>0</v>
      </c>
      <c r="AC1333" s="2">
        <v>16.920000076293945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32.040000915527344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13.800000190734863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46.200000762939453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2.5857300497591496E-3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7.440000057220459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52.560001373291016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10.639999389648438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49.359996795654297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17.360000610351562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42.640003204345703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7.7199997901916504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52.279998779296875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12.559999465942383</v>
      </c>
      <c r="AB1339" s="2">
        <v>0</v>
      </c>
      <c r="AC1339" s="2">
        <v>0</v>
      </c>
      <c r="AD1339" s="2">
        <v>34.560001373291016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12.880000114440918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41.760002136230469</v>
      </c>
      <c r="AE1340" s="2">
        <v>18.240001678466797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47.200000762939453</v>
      </c>
      <c r="AE1341" s="2">
        <v>12.800000190734863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35.599998474121094</v>
      </c>
      <c r="AE1342" s="2">
        <v>24.399999618530273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2.0721927285194397E-2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7.1599998474121094</v>
      </c>
      <c r="AE1343" s="2">
        <v>23.040000915527344</v>
      </c>
      <c r="AF1343" s="2">
        <v>0</v>
      </c>
      <c r="AG1343" s="2">
        <v>3.9999999105930328E-2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29.760000228881836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19.479999542236328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40.519996643066406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5.5181607604026794E-3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15.640000343322754</v>
      </c>
      <c r="AB1345" s="2">
        <v>0</v>
      </c>
      <c r="AC1345" s="2">
        <v>0</v>
      </c>
      <c r="AD1345" s="2">
        <v>27.479999542236328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16.879999160766602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58.680000305175781</v>
      </c>
      <c r="AE1346" s="2">
        <v>1.3200000524520874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2.5959836784750223E-3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54.520004272460938</v>
      </c>
      <c r="AE1347" s="2">
        <v>5.4799995422363281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58.639999389648438</v>
      </c>
      <c r="AE1348" s="2">
        <v>1.3600000143051147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57.680000305175781</v>
      </c>
      <c r="AE1349" s="2">
        <v>2.320000171661377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56.760002136230469</v>
      </c>
      <c r="AE1350" s="2">
        <v>3.2400000095367432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59.199996948242188</v>
      </c>
      <c r="AE1351" s="2">
        <v>0.80000001192092896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60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58.639999389648438</v>
      </c>
      <c r="AE1353" s="2">
        <v>1.3600000143051147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56.159999847412109</v>
      </c>
      <c r="AE1354" s="2">
        <v>3.8400001525878906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3.8156140595674515E-2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24</v>
      </c>
      <c r="AE1355" s="2">
        <v>18.600000381469727</v>
      </c>
      <c r="AF1355" s="2">
        <v>0</v>
      </c>
      <c r="AG1355" s="2">
        <v>0.51999998092651367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16.360000610351562</v>
      </c>
      <c r="AO1355" s="2">
        <v>0.51999998092651367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0.13200117647647858</v>
      </c>
      <c r="C1356" s="2">
        <v>0.23999999463558197</v>
      </c>
      <c r="D1356" s="2">
        <v>0.23999999463558197</v>
      </c>
      <c r="E1356" s="2">
        <v>0.23999999463558197</v>
      </c>
      <c r="F1356" s="2">
        <v>0</v>
      </c>
      <c r="G1356" s="2">
        <v>0</v>
      </c>
      <c r="H1356" s="2">
        <v>0</v>
      </c>
      <c r="I1356" s="2">
        <v>0.47999998927116394</v>
      </c>
      <c r="J1356" s="2">
        <v>1.1999999284744263</v>
      </c>
      <c r="K1356" s="2">
        <v>1.4399999380111694</v>
      </c>
      <c r="L1356" s="2">
        <v>0.84000003337860107</v>
      </c>
      <c r="M1356" s="2">
        <v>0</v>
      </c>
      <c r="N1356" s="2">
        <v>1.3199999332427979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42.880001068115234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0.72000002861022949</v>
      </c>
      <c r="AJ1356" s="2">
        <v>0.71999996900558472</v>
      </c>
      <c r="AK1356" s="2">
        <v>3</v>
      </c>
      <c r="AL1356" s="2">
        <v>0</v>
      </c>
      <c r="AM1356" s="2">
        <v>0</v>
      </c>
      <c r="AN1356" s="2">
        <v>6.0399999618530273</v>
      </c>
      <c r="AO1356" s="2">
        <v>0.63999998569488525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0.43222734332084656</v>
      </c>
      <c r="C1357" s="2">
        <v>0.23999999463558197</v>
      </c>
      <c r="D1357" s="2">
        <v>0</v>
      </c>
      <c r="E1357" s="2">
        <v>1.9199999570846558</v>
      </c>
      <c r="F1357" s="2">
        <v>0.23999999463558197</v>
      </c>
      <c r="G1357" s="2">
        <v>0</v>
      </c>
      <c r="H1357" s="2">
        <v>0</v>
      </c>
      <c r="I1357" s="2">
        <v>1.7999999523162842</v>
      </c>
      <c r="J1357" s="2">
        <v>0.47999998927116394</v>
      </c>
      <c r="K1357" s="2">
        <v>0.47999998927116394</v>
      </c>
      <c r="L1357" s="2">
        <v>2.7999999523162842</v>
      </c>
      <c r="M1357" s="2">
        <v>0</v>
      </c>
      <c r="N1357" s="2">
        <v>0.72000002861022949</v>
      </c>
      <c r="O1357" s="2">
        <v>0.51999998092651367</v>
      </c>
      <c r="P1357" s="2">
        <v>0</v>
      </c>
      <c r="Q1357" s="2">
        <v>0</v>
      </c>
      <c r="R1357" s="2">
        <v>1.9600000381469727</v>
      </c>
      <c r="S1357" s="2">
        <v>0</v>
      </c>
      <c r="T1357" s="2">
        <v>0.19999998807907104</v>
      </c>
      <c r="U1357" s="2">
        <v>0</v>
      </c>
      <c r="V1357" s="2">
        <v>0</v>
      </c>
      <c r="W1357" s="2">
        <v>0</v>
      </c>
      <c r="X1357" s="2">
        <v>0</v>
      </c>
      <c r="Y1357" s="2">
        <v>0.2800000011920929</v>
      </c>
      <c r="Z1357" s="2">
        <v>0.47999998927116394</v>
      </c>
      <c r="AA1357" s="2">
        <v>0</v>
      </c>
      <c r="AB1357" s="2">
        <v>0</v>
      </c>
      <c r="AC1357" s="2">
        <v>13.680000305175781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16.680000305175781</v>
      </c>
      <c r="AJ1357" s="2">
        <v>0.47999998927116394</v>
      </c>
      <c r="AK1357" s="2">
        <v>1.440000057220459</v>
      </c>
      <c r="AL1357" s="2">
        <v>0</v>
      </c>
      <c r="AM1357" s="2">
        <v>0</v>
      </c>
      <c r="AN1357" s="2">
        <v>12.199999809265137</v>
      </c>
      <c r="AO1357" s="2">
        <v>3.4000000953674316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0.33724793791770935</v>
      </c>
      <c r="C1358" s="2">
        <v>0</v>
      </c>
      <c r="D1358" s="2">
        <v>0</v>
      </c>
      <c r="E1358" s="2">
        <v>1.1999999284744263</v>
      </c>
      <c r="F1358" s="2">
        <v>0</v>
      </c>
      <c r="G1358" s="2">
        <v>0</v>
      </c>
      <c r="H1358" s="2">
        <v>0</v>
      </c>
      <c r="I1358" s="2">
        <v>1.6799999475479126</v>
      </c>
      <c r="J1358" s="2">
        <v>2.8799998760223389</v>
      </c>
      <c r="K1358" s="2">
        <v>3.3599998950958252</v>
      </c>
      <c r="L1358" s="2">
        <v>1.7999999523162842</v>
      </c>
      <c r="M1358" s="2">
        <v>0</v>
      </c>
      <c r="N1358" s="2">
        <v>0.23999999463558197</v>
      </c>
      <c r="O1358" s="2">
        <v>1.0799999237060547</v>
      </c>
      <c r="P1358" s="2">
        <v>0</v>
      </c>
      <c r="Q1358" s="2">
        <v>0</v>
      </c>
      <c r="R1358" s="2">
        <v>1.2000000476837158</v>
      </c>
      <c r="S1358" s="2">
        <v>0</v>
      </c>
      <c r="T1358" s="2">
        <v>0.68000000715255737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0.15999999642372131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11.159999847412109</v>
      </c>
      <c r="AJ1358" s="2">
        <v>8.7199993133544922</v>
      </c>
      <c r="AK1358" s="2">
        <v>14.079998970031738</v>
      </c>
      <c r="AL1358" s="2">
        <v>0</v>
      </c>
      <c r="AM1358" s="2">
        <v>0</v>
      </c>
      <c r="AN1358" s="2">
        <v>9.4799995422363281</v>
      </c>
      <c r="AO1358" s="2">
        <v>2.2799999713897705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2.8891565278172493E-2</v>
      </c>
      <c r="C1359" s="2">
        <v>0</v>
      </c>
      <c r="D1359" s="2">
        <v>0</v>
      </c>
      <c r="E1359" s="2">
        <v>0.84000003337860107</v>
      </c>
      <c r="F1359" s="2">
        <v>0.95999997854232788</v>
      </c>
      <c r="G1359" s="2">
        <v>0</v>
      </c>
      <c r="H1359" s="2">
        <v>0</v>
      </c>
      <c r="I1359" s="2">
        <v>1.9199999570846558</v>
      </c>
      <c r="J1359" s="2">
        <v>3.7200000286102295</v>
      </c>
      <c r="K1359" s="2">
        <v>3.6800000667572021</v>
      </c>
      <c r="L1359" s="2">
        <v>1.4399999380111694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18.959999084472656</v>
      </c>
      <c r="AJ1359" s="2">
        <v>15.519998550415039</v>
      </c>
      <c r="AK1359" s="2">
        <v>7.7999997138977051</v>
      </c>
      <c r="AL1359" s="2">
        <v>0</v>
      </c>
      <c r="AM1359" s="2">
        <v>0</v>
      </c>
      <c r="AN1359" s="2">
        <v>4.9199995994567871</v>
      </c>
      <c r="AO1359" s="2">
        <v>0.23999999463558197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0.41253939270973206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1.9600000381469727</v>
      </c>
      <c r="J1360" s="2">
        <v>0.71999996900558472</v>
      </c>
      <c r="K1360" s="2">
        <v>0.71999996900558472</v>
      </c>
      <c r="L1360" s="2">
        <v>2.3999998569488525</v>
      </c>
      <c r="M1360" s="2">
        <v>0</v>
      </c>
      <c r="N1360" s="2">
        <v>1.5600000619888306</v>
      </c>
      <c r="O1360" s="2">
        <v>0.95999997854232788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0.20000000298023224</v>
      </c>
      <c r="Z1360" s="2">
        <v>0</v>
      </c>
      <c r="AA1360" s="2">
        <v>0</v>
      </c>
      <c r="AB1360" s="2">
        <v>0</v>
      </c>
      <c r="AC1360" s="2">
        <v>23.920000076293945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12.479999542236328</v>
      </c>
      <c r="AJ1360" s="2">
        <v>0</v>
      </c>
      <c r="AK1360" s="2">
        <v>1.2799999713897705</v>
      </c>
      <c r="AL1360" s="2">
        <v>0</v>
      </c>
      <c r="AM1360" s="2">
        <v>0</v>
      </c>
      <c r="AN1360" s="2">
        <v>12.600000381469727</v>
      </c>
      <c r="AO1360" s="2">
        <v>1.1999999284744263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0.32268151640892029</v>
      </c>
      <c r="C1361" s="2">
        <v>0.47999998927116394</v>
      </c>
      <c r="D1361" s="2">
        <v>0.23999999463558197</v>
      </c>
      <c r="E1361" s="2">
        <v>1.8400000333786011</v>
      </c>
      <c r="F1361" s="2">
        <v>0.36000001430511475</v>
      </c>
      <c r="G1361" s="2">
        <v>0</v>
      </c>
      <c r="H1361" s="2">
        <v>0</v>
      </c>
      <c r="I1361" s="2">
        <v>1.8000000715255737</v>
      </c>
      <c r="J1361" s="2">
        <v>0.95999997854232788</v>
      </c>
      <c r="K1361" s="2">
        <v>1.1999999284744263</v>
      </c>
      <c r="L1361" s="2">
        <v>1.5600000619888306</v>
      </c>
      <c r="M1361" s="2">
        <v>0</v>
      </c>
      <c r="N1361" s="2">
        <v>0.20000000298023224</v>
      </c>
      <c r="O1361" s="2">
        <v>1.5199999809265137</v>
      </c>
      <c r="P1361" s="2">
        <v>0</v>
      </c>
      <c r="Q1361" s="2">
        <v>6.3600001335144043</v>
      </c>
      <c r="R1361" s="2">
        <v>0.47999998927116394</v>
      </c>
      <c r="S1361" s="2">
        <v>0</v>
      </c>
      <c r="T1361" s="2">
        <v>1.1200000047683716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11.479999542236328</v>
      </c>
      <c r="AJ1361" s="2">
        <v>7.440000057220459</v>
      </c>
      <c r="AK1361" s="2">
        <v>10</v>
      </c>
      <c r="AL1361" s="2">
        <v>0</v>
      </c>
      <c r="AM1361" s="2">
        <v>0</v>
      </c>
      <c r="AN1361" s="2">
        <v>11.079999923706055</v>
      </c>
      <c r="AO1361" s="2">
        <v>1.8799999952316284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0.54337060451507568</v>
      </c>
      <c r="C1362" s="2">
        <v>0.43999999761581421</v>
      </c>
      <c r="D1362" s="2">
        <v>0</v>
      </c>
      <c r="E1362" s="2">
        <v>2.1600000858306885</v>
      </c>
      <c r="F1362" s="2">
        <v>0</v>
      </c>
      <c r="G1362" s="2">
        <v>0.23999999463558197</v>
      </c>
      <c r="H1362" s="2">
        <v>0</v>
      </c>
      <c r="I1362" s="2">
        <v>1.6799999475479126</v>
      </c>
      <c r="J1362" s="2">
        <v>0</v>
      </c>
      <c r="K1362" s="2">
        <v>0.23999999463558197</v>
      </c>
      <c r="L1362" s="2">
        <v>2.5199999809265137</v>
      </c>
      <c r="M1362" s="2">
        <v>0</v>
      </c>
      <c r="N1362" s="2">
        <v>1.3600000143051147</v>
      </c>
      <c r="O1362" s="2">
        <v>0.95999997854232788</v>
      </c>
      <c r="P1362" s="2">
        <v>0</v>
      </c>
      <c r="Q1362" s="2">
        <v>0</v>
      </c>
      <c r="R1362" s="2">
        <v>0</v>
      </c>
      <c r="S1362" s="2">
        <v>0</v>
      </c>
      <c r="T1362" s="2">
        <v>0.11999999731779099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0.15999999642372131</v>
      </c>
      <c r="AA1362" s="2">
        <v>0</v>
      </c>
      <c r="AB1362" s="2">
        <v>0</v>
      </c>
      <c r="AC1362" s="2">
        <v>25.079999923706055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0.47999998927116394</v>
      </c>
      <c r="AJ1362" s="2">
        <v>1</v>
      </c>
      <c r="AK1362" s="2">
        <v>7.440000057220459</v>
      </c>
      <c r="AL1362" s="2">
        <v>1.6799999475479126</v>
      </c>
      <c r="AM1362" s="2">
        <v>0.60000002384185791</v>
      </c>
      <c r="AN1362" s="2">
        <v>12.399999618530273</v>
      </c>
      <c r="AO1362" s="2">
        <v>1.4399999380111694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2.6678834110498428E-2</v>
      </c>
      <c r="C1363" s="2">
        <v>0</v>
      </c>
      <c r="D1363" s="2">
        <v>0.36000001430511475</v>
      </c>
      <c r="E1363" s="2">
        <v>0</v>
      </c>
      <c r="F1363" s="2">
        <v>0.23999999463558197</v>
      </c>
      <c r="G1363" s="2">
        <v>0</v>
      </c>
      <c r="H1363" s="2">
        <v>0</v>
      </c>
      <c r="I1363" s="2">
        <v>2.0799999237060547</v>
      </c>
      <c r="J1363" s="2">
        <v>1.1999999284744263</v>
      </c>
      <c r="K1363" s="2">
        <v>1.1999999284744263</v>
      </c>
      <c r="L1363" s="2">
        <v>1.9200000762939453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19.200000762939453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6.1599998474121094</v>
      </c>
      <c r="AJ1363" s="2">
        <v>17.200000762939453</v>
      </c>
      <c r="AK1363" s="2">
        <v>2.9200000762939453</v>
      </c>
      <c r="AL1363" s="2">
        <v>0</v>
      </c>
      <c r="AM1363" s="2">
        <v>0</v>
      </c>
      <c r="AN1363" s="2">
        <v>7.5199999809265137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0.12028099596500397</v>
      </c>
      <c r="C1364" s="2">
        <v>0.23999999463558197</v>
      </c>
      <c r="D1364" s="2">
        <v>0.23999999463558197</v>
      </c>
      <c r="E1364" s="2">
        <v>0.71999996900558472</v>
      </c>
      <c r="F1364" s="2">
        <v>0.8399999737739563</v>
      </c>
      <c r="G1364" s="2">
        <v>0</v>
      </c>
      <c r="H1364" s="2">
        <v>0</v>
      </c>
      <c r="I1364" s="2">
        <v>3</v>
      </c>
      <c r="J1364" s="2">
        <v>3.4800000190734863</v>
      </c>
      <c r="K1364" s="2">
        <v>3.119999885559082</v>
      </c>
      <c r="L1364" s="2">
        <v>3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15.799999237060547</v>
      </c>
      <c r="AJ1364" s="2">
        <v>11.079998016357422</v>
      </c>
      <c r="AK1364" s="2">
        <v>5.2799997329711914</v>
      </c>
      <c r="AL1364" s="2">
        <v>0</v>
      </c>
      <c r="AM1364" s="2">
        <v>0</v>
      </c>
      <c r="AN1364" s="2">
        <v>11.800000190734863</v>
      </c>
      <c r="AO1364" s="2">
        <v>1.3999999761581421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0.71358799934387207</v>
      </c>
      <c r="C1365" s="2">
        <v>1.1999999284744263</v>
      </c>
      <c r="D1365" s="2">
        <v>0.23999999463558197</v>
      </c>
      <c r="E1365" s="2">
        <v>3.8399999141693115</v>
      </c>
      <c r="F1365" s="2">
        <v>0.36000001430511475</v>
      </c>
      <c r="G1365" s="2">
        <v>0</v>
      </c>
      <c r="H1365" s="2">
        <v>0</v>
      </c>
      <c r="I1365" s="2">
        <v>3.2000000476837158</v>
      </c>
      <c r="J1365" s="2">
        <v>2.3599998950958252</v>
      </c>
      <c r="K1365" s="2">
        <v>2.8399999141693115</v>
      </c>
      <c r="L1365" s="2">
        <v>3.440000057220459</v>
      </c>
      <c r="M1365" s="2">
        <v>0</v>
      </c>
      <c r="N1365" s="2">
        <v>1.9200000762939453</v>
      </c>
      <c r="O1365" s="2">
        <v>1.8000000715255737</v>
      </c>
      <c r="P1365" s="2">
        <v>0</v>
      </c>
      <c r="Q1365" s="2">
        <v>0</v>
      </c>
      <c r="R1365" s="2">
        <v>0</v>
      </c>
      <c r="S1365" s="2">
        <v>0</v>
      </c>
      <c r="T1365" s="2">
        <v>1.440000057220459</v>
      </c>
      <c r="U1365" s="2">
        <v>0</v>
      </c>
      <c r="V1365" s="2">
        <v>0</v>
      </c>
      <c r="W1365" s="2">
        <v>0</v>
      </c>
      <c r="X1365" s="2">
        <v>0</v>
      </c>
      <c r="Y1365" s="2">
        <v>0.15999999642372131</v>
      </c>
      <c r="Z1365" s="2">
        <v>0.36000001430511475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7.0000004768371582</v>
      </c>
      <c r="AJ1365" s="2">
        <v>7.1999998092651367</v>
      </c>
      <c r="AK1365" s="2">
        <v>5.5999999046325684</v>
      </c>
      <c r="AL1365" s="2">
        <v>0</v>
      </c>
      <c r="AM1365" s="2">
        <v>0</v>
      </c>
      <c r="AN1365" s="2">
        <v>14.399999618530273</v>
      </c>
      <c r="AO1365" s="2">
        <v>2.6399998664855957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3.4743834286928177E-2</v>
      </c>
      <c r="C1366" s="2">
        <v>0</v>
      </c>
      <c r="D1366" s="2">
        <v>0</v>
      </c>
      <c r="E1366" s="2">
        <v>2.3199999332427979</v>
      </c>
      <c r="F1366" s="2">
        <v>0</v>
      </c>
      <c r="G1366" s="2">
        <v>0</v>
      </c>
      <c r="H1366" s="2">
        <v>0</v>
      </c>
      <c r="I1366" s="2">
        <v>1.9600000381469727</v>
      </c>
      <c r="J1366" s="2">
        <v>0</v>
      </c>
      <c r="K1366" s="2">
        <v>0</v>
      </c>
      <c r="L1366" s="2">
        <v>0.71999996900558472</v>
      </c>
      <c r="M1366" s="2">
        <v>0</v>
      </c>
      <c r="N1366" s="2">
        <v>0</v>
      </c>
      <c r="O1366" s="2">
        <v>0</v>
      </c>
      <c r="P1366" s="2">
        <v>0</v>
      </c>
      <c r="Q1366" s="2">
        <v>9.8399991989135742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9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18.239999771118164</v>
      </c>
      <c r="AJ1366" s="2">
        <v>0</v>
      </c>
      <c r="AK1366" s="2">
        <v>2.1600000858306885</v>
      </c>
      <c r="AL1366" s="2">
        <v>0</v>
      </c>
      <c r="AM1366" s="2">
        <v>0</v>
      </c>
      <c r="AN1366" s="2">
        <v>15.519999504089355</v>
      </c>
      <c r="AO1366" s="2">
        <v>0.23999999463558197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3.3885292708873749E-2</v>
      </c>
      <c r="C1367" s="2">
        <v>0</v>
      </c>
      <c r="D1367" s="2">
        <v>0</v>
      </c>
      <c r="E1367" s="2">
        <v>0.95999997854232788</v>
      </c>
      <c r="F1367" s="2">
        <v>0</v>
      </c>
      <c r="G1367" s="2">
        <v>0</v>
      </c>
      <c r="H1367" s="2">
        <v>0</v>
      </c>
      <c r="I1367" s="2">
        <v>2.1599998474121094</v>
      </c>
      <c r="J1367" s="2">
        <v>0</v>
      </c>
      <c r="K1367" s="2">
        <v>0</v>
      </c>
      <c r="L1367" s="2">
        <v>0.95999997854232788</v>
      </c>
      <c r="M1367" s="2">
        <v>0</v>
      </c>
      <c r="N1367" s="2">
        <v>0</v>
      </c>
      <c r="O1367" s="2">
        <v>0</v>
      </c>
      <c r="P1367" s="2">
        <v>0</v>
      </c>
      <c r="Q1367" s="2">
        <v>10.559999465942383</v>
      </c>
      <c r="R1367" s="2">
        <v>0.95999997854232788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2.4000000953674316</v>
      </c>
      <c r="AI1367" s="2">
        <v>22.880001068115234</v>
      </c>
      <c r="AJ1367" s="2">
        <v>0</v>
      </c>
      <c r="AK1367" s="2">
        <v>11.920000076293945</v>
      </c>
      <c r="AL1367" s="2">
        <v>0</v>
      </c>
      <c r="AM1367" s="2">
        <v>0</v>
      </c>
      <c r="AN1367" s="2">
        <v>7.1999988555908203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1.7755955457687378E-2</v>
      </c>
      <c r="C1368" s="2">
        <v>0</v>
      </c>
      <c r="D1368" s="2">
        <v>0</v>
      </c>
      <c r="E1368" s="2">
        <v>0</v>
      </c>
      <c r="F1368" s="2">
        <v>0.23999999463558197</v>
      </c>
      <c r="G1368" s="2">
        <v>0</v>
      </c>
      <c r="H1368" s="2">
        <v>0</v>
      </c>
      <c r="I1368" s="2">
        <v>1.1999999284744263</v>
      </c>
      <c r="J1368" s="2">
        <v>1.3200000524520874</v>
      </c>
      <c r="K1368" s="2">
        <v>1.5600000619888306</v>
      </c>
      <c r="L1368" s="2">
        <v>1.3200000524520874</v>
      </c>
      <c r="M1368" s="2">
        <v>0</v>
      </c>
      <c r="N1368" s="2">
        <v>0</v>
      </c>
      <c r="O1368" s="2">
        <v>0</v>
      </c>
      <c r="P1368" s="2">
        <v>0</v>
      </c>
      <c r="Q1368" s="2">
        <v>5.3999996185302734</v>
      </c>
      <c r="R1368" s="2">
        <v>4.0799999237060547</v>
      </c>
      <c r="S1368" s="2">
        <v>0</v>
      </c>
      <c r="T1368" s="2">
        <v>0</v>
      </c>
      <c r="U1368" s="2">
        <v>0.23999999463558197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12</v>
      </c>
      <c r="AI1368" s="2">
        <v>18.840000152587891</v>
      </c>
      <c r="AJ1368" s="2">
        <v>1.9199999570846558</v>
      </c>
      <c r="AK1368" s="2">
        <v>6.6800003051757813</v>
      </c>
      <c r="AL1368" s="2">
        <v>0.40000000596046448</v>
      </c>
      <c r="AM1368" s="2">
        <v>0</v>
      </c>
      <c r="AN1368" s="2">
        <v>4.5600004196166992</v>
      </c>
      <c r="AO1368" s="2">
        <v>0.23999999463558197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0.29587554931640625</v>
      </c>
      <c r="C1369" s="2">
        <v>0</v>
      </c>
      <c r="D1369" s="2">
        <v>0</v>
      </c>
      <c r="E1369" s="2">
        <v>0</v>
      </c>
      <c r="F1369" s="2">
        <v>0</v>
      </c>
      <c r="G1369" s="2">
        <v>1.4399999380111694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1.4399999380111694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11.35999870300293</v>
      </c>
      <c r="AM1369" s="2">
        <v>45.760002136230469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0.40756440162658691</v>
      </c>
      <c r="C1370" s="2">
        <v>0</v>
      </c>
      <c r="D1370" s="2">
        <v>0</v>
      </c>
      <c r="E1370" s="2">
        <v>1.3200000524520874</v>
      </c>
      <c r="F1370" s="2">
        <v>0</v>
      </c>
      <c r="G1370" s="2">
        <v>0</v>
      </c>
      <c r="H1370" s="2">
        <v>0</v>
      </c>
      <c r="I1370" s="2">
        <v>0.95999997854232788</v>
      </c>
      <c r="J1370" s="2">
        <v>0.68000000715255737</v>
      </c>
      <c r="K1370" s="2">
        <v>0.47999998927116394</v>
      </c>
      <c r="L1370" s="2">
        <v>0.71999996900558472</v>
      </c>
      <c r="M1370" s="2">
        <v>0</v>
      </c>
      <c r="N1370" s="2">
        <v>0</v>
      </c>
      <c r="O1370" s="2">
        <v>1.2000000476837158</v>
      </c>
      <c r="P1370" s="2">
        <v>0</v>
      </c>
      <c r="Q1370" s="2">
        <v>0</v>
      </c>
      <c r="R1370" s="2">
        <v>0.95999997854232788</v>
      </c>
      <c r="S1370" s="2">
        <v>0</v>
      </c>
      <c r="T1370" s="2">
        <v>0.11999999731779099</v>
      </c>
      <c r="U1370" s="2">
        <v>0</v>
      </c>
      <c r="V1370" s="2">
        <v>0.36000001430511475</v>
      </c>
      <c r="W1370" s="2">
        <v>0</v>
      </c>
      <c r="X1370" s="2">
        <v>0</v>
      </c>
      <c r="Y1370" s="2">
        <v>0</v>
      </c>
      <c r="Z1370" s="2">
        <v>0.2800000011920929</v>
      </c>
      <c r="AA1370" s="2">
        <v>8.2799997329711914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0.96000003814697266</v>
      </c>
      <c r="AJ1370" s="2">
        <v>3.0399999618530273</v>
      </c>
      <c r="AK1370" s="2">
        <v>1.1599999666213989</v>
      </c>
      <c r="AL1370" s="2">
        <v>0</v>
      </c>
      <c r="AM1370" s="2">
        <v>27.680000305175781</v>
      </c>
      <c r="AN1370" s="2">
        <v>10.119999885559082</v>
      </c>
      <c r="AO1370" s="2">
        <v>1.6799999475479126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0.15899324417114258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0.23999999463558197</v>
      </c>
      <c r="J1371" s="2">
        <v>0</v>
      </c>
      <c r="K1371" s="2">
        <v>0</v>
      </c>
      <c r="L1371" s="2">
        <v>0.23999999463558197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0.15999999642372131</v>
      </c>
      <c r="AA1371" s="2">
        <v>0</v>
      </c>
      <c r="AB1371" s="2">
        <v>0</v>
      </c>
      <c r="AC1371" s="2">
        <v>42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14.840000152587891</v>
      </c>
      <c r="AO1371" s="2">
        <v>2.5199999809265137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5.0863072276115417E-2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3.7999999523162842</v>
      </c>
      <c r="AB1372" s="2">
        <v>0</v>
      </c>
      <c r="AC1372" s="2">
        <v>34.040000915527344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21.200000762939453</v>
      </c>
      <c r="AO1372" s="2">
        <v>0.95999997854232788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4.1617058217525482E-2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60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7.1867699734866619E-3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57.119998931884766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2.880000114440918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7.2551243007183075E-2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59.720001220703125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0.2800000011920929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0.11193922907114029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22.040000915527344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37.479999542236328</v>
      </c>
      <c r="AO1376" s="2">
        <v>0.47999998927116394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7.367561012506485E-2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28.600000381469727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30.440000534057617</v>
      </c>
      <c r="AO1377" s="2">
        <v>0.95999997854232788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0.17766836285591125</v>
      </c>
      <c r="C1378" s="2">
        <v>0</v>
      </c>
      <c r="D1378" s="2">
        <v>0</v>
      </c>
      <c r="E1378" s="2">
        <v>0.71999996900558472</v>
      </c>
      <c r="F1378" s="2">
        <v>0</v>
      </c>
      <c r="G1378" s="2">
        <v>0</v>
      </c>
      <c r="H1378" s="2">
        <v>0</v>
      </c>
      <c r="I1378" s="2">
        <v>1.4399999380111694</v>
      </c>
      <c r="J1378" s="2">
        <v>1.9199999570846558</v>
      </c>
      <c r="K1378" s="2">
        <v>2.1599998474121094</v>
      </c>
      <c r="L1378" s="2">
        <v>1.4399999380111694</v>
      </c>
      <c r="M1378" s="2">
        <v>0</v>
      </c>
      <c r="N1378" s="2">
        <v>0.84000003337860107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24.719999313354492</v>
      </c>
      <c r="AJ1378" s="2">
        <v>14.440000534057617</v>
      </c>
      <c r="AK1378" s="2">
        <v>5.7599997520446777</v>
      </c>
      <c r="AL1378" s="2">
        <v>0</v>
      </c>
      <c r="AM1378" s="2">
        <v>0</v>
      </c>
      <c r="AN1378" s="2">
        <v>5.3599991798400879</v>
      </c>
      <c r="AO1378" s="2">
        <v>1.1999999284744263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0.23264631628990173</v>
      </c>
      <c r="C1379" s="2">
        <v>0</v>
      </c>
      <c r="D1379" s="2">
        <v>0</v>
      </c>
      <c r="E1379" s="2">
        <v>2.9200000762939453</v>
      </c>
      <c r="F1379" s="2">
        <v>0</v>
      </c>
      <c r="G1379" s="2">
        <v>0</v>
      </c>
      <c r="H1379" s="2">
        <v>0</v>
      </c>
      <c r="I1379" s="2">
        <v>1.9199999570846558</v>
      </c>
      <c r="J1379" s="2">
        <v>1.1999999284744263</v>
      </c>
      <c r="K1379" s="2">
        <v>0.71999996900558472</v>
      </c>
      <c r="L1379" s="2">
        <v>1.1999999284744263</v>
      </c>
      <c r="M1379" s="2">
        <v>0</v>
      </c>
      <c r="N1379" s="2">
        <v>0</v>
      </c>
      <c r="O1379" s="2">
        <v>0.51999998092651367</v>
      </c>
      <c r="P1379" s="2">
        <v>0</v>
      </c>
      <c r="Q1379" s="2">
        <v>0.84000003337860107</v>
      </c>
      <c r="R1379" s="2">
        <v>1.6800000667572021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0.15999999642372131</v>
      </c>
      <c r="AA1379" s="2">
        <v>7.440000057220459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14.119998931884766</v>
      </c>
      <c r="AJ1379" s="2">
        <v>8</v>
      </c>
      <c r="AK1379" s="2">
        <v>6.2799997329711914</v>
      </c>
      <c r="AL1379" s="2">
        <v>0</v>
      </c>
      <c r="AM1379" s="2">
        <v>0</v>
      </c>
      <c r="AN1379" s="2">
        <v>11.560000419616699</v>
      </c>
      <c r="AO1379" s="2">
        <v>1.4399999380111694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0.29773175716400146</v>
      </c>
      <c r="C1380" s="2">
        <v>0</v>
      </c>
      <c r="D1380" s="2">
        <v>0</v>
      </c>
      <c r="E1380" s="2">
        <v>2.1599998474121094</v>
      </c>
      <c r="F1380" s="2">
        <v>0.84000003337860107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0.15999999642372131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0.51999998092651367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50.719997406005859</v>
      </c>
      <c r="AO1380" s="2">
        <v>5.5999994277954102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0.67968213558197021</v>
      </c>
      <c r="C1381" s="2">
        <v>0</v>
      </c>
      <c r="D1381" s="2">
        <v>0</v>
      </c>
      <c r="E1381" s="2">
        <v>5.8799986839294434</v>
      </c>
      <c r="F1381" s="2">
        <v>0.36000001430511475</v>
      </c>
      <c r="G1381" s="2">
        <v>0</v>
      </c>
      <c r="H1381" s="2">
        <v>0</v>
      </c>
      <c r="I1381" s="2">
        <v>0.71999996900558472</v>
      </c>
      <c r="J1381" s="2">
        <v>0.23999999463558197</v>
      </c>
      <c r="K1381" s="2">
        <v>0.23999999463558197</v>
      </c>
      <c r="L1381" s="2">
        <v>0.60000002384185791</v>
      </c>
      <c r="M1381" s="2">
        <v>0</v>
      </c>
      <c r="N1381" s="2">
        <v>0.96000003814697266</v>
      </c>
      <c r="O1381" s="2">
        <v>1.3599998950958252</v>
      </c>
      <c r="P1381" s="2">
        <v>0</v>
      </c>
      <c r="Q1381" s="2">
        <v>0</v>
      </c>
      <c r="R1381" s="2">
        <v>0</v>
      </c>
      <c r="S1381" s="2">
        <v>0</v>
      </c>
      <c r="T1381" s="2">
        <v>4.1599998474121094</v>
      </c>
      <c r="U1381" s="2">
        <v>0</v>
      </c>
      <c r="V1381" s="2">
        <v>0</v>
      </c>
      <c r="W1381" s="2">
        <v>0</v>
      </c>
      <c r="X1381" s="2">
        <v>0</v>
      </c>
      <c r="Y1381" s="2">
        <v>0.43999999761581421</v>
      </c>
      <c r="Z1381" s="2">
        <v>0.75999993085861206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1.7599999904632568</v>
      </c>
      <c r="AJ1381" s="2">
        <v>0</v>
      </c>
      <c r="AK1381" s="2">
        <v>0.23999999463558197</v>
      </c>
      <c r="AL1381" s="2">
        <v>0</v>
      </c>
      <c r="AM1381" s="2">
        <v>0</v>
      </c>
      <c r="AN1381" s="2">
        <v>35.359996795654297</v>
      </c>
      <c r="AO1381" s="2">
        <v>6.9199986457824707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0.40941470861434937</v>
      </c>
      <c r="C1382" s="2">
        <v>0</v>
      </c>
      <c r="D1382" s="2">
        <v>0</v>
      </c>
      <c r="E1382" s="2">
        <v>7.0799975395202637</v>
      </c>
      <c r="F1382" s="2">
        <v>3.2400000095367432</v>
      </c>
      <c r="G1382" s="2">
        <v>0</v>
      </c>
      <c r="H1382" s="2">
        <v>0</v>
      </c>
      <c r="I1382" s="2">
        <v>0.43999999761581421</v>
      </c>
      <c r="J1382" s="2">
        <v>0</v>
      </c>
      <c r="K1382" s="2">
        <v>0</v>
      </c>
      <c r="L1382" s="2">
        <v>0</v>
      </c>
      <c r="M1382" s="2">
        <v>0</v>
      </c>
      <c r="N1382" s="2">
        <v>0.23999999463558197</v>
      </c>
      <c r="O1382" s="2">
        <v>0.23999999463558197</v>
      </c>
      <c r="P1382" s="2">
        <v>0</v>
      </c>
      <c r="Q1382" s="2">
        <v>0</v>
      </c>
      <c r="R1382" s="2">
        <v>0</v>
      </c>
      <c r="S1382" s="2">
        <v>0</v>
      </c>
      <c r="T1382" s="2">
        <v>0.80000001192092896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0.47999998927116394</v>
      </c>
      <c r="AA1382" s="2">
        <v>0</v>
      </c>
      <c r="AB1382" s="2">
        <v>0</v>
      </c>
      <c r="AC1382" s="2">
        <v>13.079999923706055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30.680002212524414</v>
      </c>
      <c r="AO1382" s="2">
        <v>3.7200000286102295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0.7063143253326416</v>
      </c>
      <c r="C1383" s="2">
        <v>0</v>
      </c>
      <c r="D1383" s="2">
        <v>0</v>
      </c>
      <c r="E1383" s="2">
        <v>9.3199958801269531</v>
      </c>
      <c r="F1383" s="2">
        <v>0</v>
      </c>
      <c r="G1383" s="2">
        <v>0</v>
      </c>
      <c r="H1383" s="2">
        <v>0</v>
      </c>
      <c r="I1383" s="2">
        <v>0.51999998092651367</v>
      </c>
      <c r="J1383" s="2">
        <v>0.23999999463558197</v>
      </c>
      <c r="K1383" s="2">
        <v>0.23999999463558197</v>
      </c>
      <c r="L1383" s="2">
        <v>0.40000000596046448</v>
      </c>
      <c r="M1383" s="2">
        <v>0</v>
      </c>
      <c r="N1383" s="2">
        <v>0.2800000011920929</v>
      </c>
      <c r="O1383" s="2">
        <v>1.4399999380111694</v>
      </c>
      <c r="P1383" s="2">
        <v>0</v>
      </c>
      <c r="Q1383" s="2">
        <v>0</v>
      </c>
      <c r="R1383" s="2">
        <v>0</v>
      </c>
      <c r="S1383" s="2">
        <v>0</v>
      </c>
      <c r="T1383" s="2">
        <v>1.0800000429153442</v>
      </c>
      <c r="U1383" s="2">
        <v>0</v>
      </c>
      <c r="V1383" s="2">
        <v>0</v>
      </c>
      <c r="W1383" s="2">
        <v>0</v>
      </c>
      <c r="X1383" s="2">
        <v>0</v>
      </c>
      <c r="Y1383" s="2">
        <v>1</v>
      </c>
      <c r="Z1383" s="2">
        <v>0.6799999475479126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3.119999885559082</v>
      </c>
      <c r="AJ1383" s="2">
        <v>0.47999998927116394</v>
      </c>
      <c r="AK1383" s="2">
        <v>4.0799999237060547</v>
      </c>
      <c r="AL1383" s="2">
        <v>0</v>
      </c>
      <c r="AM1383" s="2">
        <v>0</v>
      </c>
      <c r="AN1383" s="2">
        <v>28.239995956420898</v>
      </c>
      <c r="AO1383" s="2">
        <v>8.8799982070922852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0.69026041030883789</v>
      </c>
      <c r="C1384" s="2">
        <v>0</v>
      </c>
      <c r="D1384" s="2">
        <v>0</v>
      </c>
      <c r="E1384" s="2">
        <v>9.4799957275390625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1.4800000190734863</v>
      </c>
      <c r="P1384" s="2">
        <v>0.8399999737739563</v>
      </c>
      <c r="Q1384" s="2">
        <v>0</v>
      </c>
      <c r="R1384" s="2">
        <v>0</v>
      </c>
      <c r="S1384" s="2">
        <v>0</v>
      </c>
      <c r="T1384" s="2">
        <v>4.5999994277954102</v>
      </c>
      <c r="U1384" s="2">
        <v>0</v>
      </c>
      <c r="V1384" s="2">
        <v>0</v>
      </c>
      <c r="W1384" s="2">
        <v>0</v>
      </c>
      <c r="X1384" s="2">
        <v>0</v>
      </c>
      <c r="Y1384" s="2">
        <v>1.3200000524520874</v>
      </c>
      <c r="Z1384" s="2">
        <v>2.0399999618530273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35.919994354248047</v>
      </c>
      <c r="AO1384" s="2">
        <v>4.3199996948242187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0.50294244289398193</v>
      </c>
      <c r="C1385" s="2">
        <v>0</v>
      </c>
      <c r="D1385" s="2">
        <v>0</v>
      </c>
      <c r="E1385" s="2">
        <v>4.9199991226196289</v>
      </c>
      <c r="F1385" s="2">
        <v>0.71999996900558472</v>
      </c>
      <c r="G1385" s="2">
        <v>0</v>
      </c>
      <c r="H1385" s="2">
        <v>0</v>
      </c>
      <c r="I1385" s="2">
        <v>0.47999998927116394</v>
      </c>
      <c r="J1385" s="2">
        <v>0</v>
      </c>
      <c r="K1385" s="2">
        <v>0</v>
      </c>
      <c r="L1385" s="2">
        <v>0.23999999463558197</v>
      </c>
      <c r="M1385" s="2">
        <v>0</v>
      </c>
      <c r="N1385" s="2">
        <v>0.23999999463558197</v>
      </c>
      <c r="O1385" s="2">
        <v>1.2400000095367432</v>
      </c>
      <c r="P1385" s="2">
        <v>0.47999998927116394</v>
      </c>
      <c r="Q1385" s="2">
        <v>0</v>
      </c>
      <c r="R1385" s="2">
        <v>0</v>
      </c>
      <c r="S1385" s="2">
        <v>0</v>
      </c>
      <c r="T1385" s="2">
        <v>0.84000003337860107</v>
      </c>
      <c r="U1385" s="2">
        <v>0</v>
      </c>
      <c r="V1385" s="2">
        <v>0</v>
      </c>
      <c r="W1385" s="2">
        <v>0</v>
      </c>
      <c r="X1385" s="2">
        <v>0</v>
      </c>
      <c r="Y1385" s="2">
        <v>0.35999998450279236</v>
      </c>
      <c r="Z1385" s="2">
        <v>0.72000002861022949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0.68000000715255737</v>
      </c>
      <c r="AL1385" s="2">
        <v>0</v>
      </c>
      <c r="AM1385" s="2">
        <v>0</v>
      </c>
      <c r="AN1385" s="2">
        <v>44.039997100830078</v>
      </c>
      <c r="AO1385" s="2">
        <v>5.0399990081787109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0.63119494915008545</v>
      </c>
      <c r="C1386" s="2">
        <v>0.23999999463558197</v>
      </c>
      <c r="D1386" s="2">
        <v>0</v>
      </c>
      <c r="E1386" s="2">
        <v>9.2799959182739258</v>
      </c>
      <c r="F1386" s="2">
        <v>0</v>
      </c>
      <c r="G1386" s="2">
        <v>0</v>
      </c>
      <c r="H1386" s="2">
        <v>0</v>
      </c>
      <c r="I1386" s="2">
        <v>1.880000114440918</v>
      </c>
      <c r="J1386" s="2">
        <v>0</v>
      </c>
      <c r="K1386" s="2">
        <v>0.23999999463558197</v>
      </c>
      <c r="L1386" s="2">
        <v>1.5199999809265137</v>
      </c>
      <c r="M1386" s="2">
        <v>0</v>
      </c>
      <c r="N1386" s="2">
        <v>1.440000057220459</v>
      </c>
      <c r="O1386" s="2">
        <v>0.71999996900558472</v>
      </c>
      <c r="P1386" s="2">
        <v>0</v>
      </c>
      <c r="Q1386" s="2">
        <v>0</v>
      </c>
      <c r="R1386" s="2">
        <v>0</v>
      </c>
      <c r="S1386" s="2">
        <v>0</v>
      </c>
      <c r="T1386" s="2">
        <v>1.1599999666213989</v>
      </c>
      <c r="U1386" s="2">
        <v>0</v>
      </c>
      <c r="V1386" s="2">
        <v>0</v>
      </c>
      <c r="W1386" s="2">
        <v>0</v>
      </c>
      <c r="X1386" s="2">
        <v>0</v>
      </c>
      <c r="Y1386" s="2">
        <v>1.5199999809265137</v>
      </c>
      <c r="Z1386" s="2">
        <v>0.95999997854232788</v>
      </c>
      <c r="AA1386" s="2">
        <v>5.1599998474121094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1.9199999570846558</v>
      </c>
      <c r="AJ1386" s="2">
        <v>0.23999999463558197</v>
      </c>
      <c r="AK1386" s="2">
        <v>2.4800000190734863</v>
      </c>
      <c r="AL1386" s="2">
        <v>0</v>
      </c>
      <c r="AM1386" s="2">
        <v>0</v>
      </c>
      <c r="AN1386" s="2">
        <v>27.999996185302734</v>
      </c>
      <c r="AO1386" s="2">
        <v>3.2400000095367432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0.77724564075469971</v>
      </c>
      <c r="C1387" s="2">
        <v>0.23999999463558197</v>
      </c>
      <c r="D1387" s="2">
        <v>0.72000002861022949</v>
      </c>
      <c r="E1387" s="2">
        <v>3.4800000190734863</v>
      </c>
      <c r="F1387" s="2">
        <v>0</v>
      </c>
      <c r="G1387" s="2">
        <v>0</v>
      </c>
      <c r="H1387" s="2">
        <v>0</v>
      </c>
      <c r="I1387" s="2">
        <v>1.9199999570846558</v>
      </c>
      <c r="J1387" s="2">
        <v>1.4399999380111694</v>
      </c>
      <c r="K1387" s="2">
        <v>1.1999999284744263</v>
      </c>
      <c r="L1387" s="2">
        <v>2.0399999618530273</v>
      </c>
      <c r="M1387" s="2">
        <v>0</v>
      </c>
      <c r="N1387" s="2">
        <v>1.1599999666213989</v>
      </c>
      <c r="O1387" s="2">
        <v>2.440000057220459</v>
      </c>
      <c r="P1387" s="2">
        <v>0</v>
      </c>
      <c r="Q1387" s="2">
        <v>0</v>
      </c>
      <c r="R1387" s="2">
        <v>1.4399999380111694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0.36000001430511475</v>
      </c>
      <c r="Z1387" s="2">
        <v>0.20000000298023224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0.95999997854232788</v>
      </c>
      <c r="AI1387" s="2">
        <v>3.5999999046325684</v>
      </c>
      <c r="AJ1387" s="2">
        <v>9.3599996566772461</v>
      </c>
      <c r="AK1387" s="2">
        <v>1.6799999475479126</v>
      </c>
      <c r="AL1387" s="2">
        <v>0</v>
      </c>
      <c r="AM1387" s="2">
        <v>0</v>
      </c>
      <c r="AN1387" s="2">
        <v>22.519996643066406</v>
      </c>
      <c r="AO1387" s="2">
        <v>5.2399992942810059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0.27464619278907776</v>
      </c>
      <c r="C1388" s="2">
        <v>0</v>
      </c>
      <c r="D1388" s="2">
        <v>0</v>
      </c>
      <c r="E1388" s="2">
        <v>1.3999999761581421</v>
      </c>
      <c r="F1388" s="2">
        <v>0.20000000298023224</v>
      </c>
      <c r="G1388" s="2">
        <v>0</v>
      </c>
      <c r="H1388" s="2">
        <v>0</v>
      </c>
      <c r="I1388" s="2">
        <v>0.15999999642372131</v>
      </c>
      <c r="J1388" s="2">
        <v>0</v>
      </c>
      <c r="K1388" s="2">
        <v>0</v>
      </c>
      <c r="L1388" s="2">
        <v>0.23999999463558197</v>
      </c>
      <c r="M1388" s="2">
        <v>0</v>
      </c>
      <c r="N1388" s="2">
        <v>0.51999998092651367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0.23999999463558197</v>
      </c>
      <c r="U1388" s="2">
        <v>0</v>
      </c>
      <c r="V1388" s="2">
        <v>0</v>
      </c>
      <c r="W1388" s="2">
        <v>0</v>
      </c>
      <c r="X1388" s="2">
        <v>0</v>
      </c>
      <c r="Y1388" s="2">
        <v>0.60000002384185791</v>
      </c>
      <c r="Z1388" s="2">
        <v>1.0799999237060547</v>
      </c>
      <c r="AA1388" s="2">
        <v>0</v>
      </c>
      <c r="AB1388" s="2">
        <v>0</v>
      </c>
      <c r="AC1388" s="2">
        <v>44.400001525878906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2.880000114440918</v>
      </c>
      <c r="AJ1388" s="2">
        <v>0</v>
      </c>
      <c r="AK1388" s="2">
        <v>0</v>
      </c>
      <c r="AL1388" s="2">
        <v>0</v>
      </c>
      <c r="AM1388" s="2">
        <v>0</v>
      </c>
      <c r="AN1388" s="2">
        <v>7.5600008964538574</v>
      </c>
      <c r="AO1388" s="2">
        <v>0.71999996900558472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6.6809073090553284E-2</v>
      </c>
      <c r="C1389" s="2">
        <v>0</v>
      </c>
      <c r="D1389" s="2">
        <v>0</v>
      </c>
      <c r="E1389" s="2">
        <v>0.60000002384185791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0.60000002384185791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20.239999771118164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37.360000610351563</v>
      </c>
      <c r="AO1389" s="2">
        <v>1.1999999284744263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0.1604437530040741</v>
      </c>
      <c r="C1390" s="2">
        <v>0.23999999463558197</v>
      </c>
      <c r="D1390" s="2">
        <v>0</v>
      </c>
      <c r="E1390" s="2">
        <v>0.23999999463558197</v>
      </c>
      <c r="F1390" s="2">
        <v>0</v>
      </c>
      <c r="G1390" s="2">
        <v>0</v>
      </c>
      <c r="H1390" s="2">
        <v>0</v>
      </c>
      <c r="I1390" s="2">
        <v>1.559999942779541</v>
      </c>
      <c r="J1390" s="2">
        <v>0.95999997854232788</v>
      </c>
      <c r="K1390" s="2">
        <v>1.1999999284744263</v>
      </c>
      <c r="L1390" s="2">
        <v>2.1599998474121094</v>
      </c>
      <c r="M1390" s="2">
        <v>0</v>
      </c>
      <c r="N1390" s="2">
        <v>0.84000003337860107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0.23999999463558197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17.479999542236328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13.079999923706055</v>
      </c>
      <c r="AJ1390" s="2">
        <v>8.0799999237060547</v>
      </c>
      <c r="AK1390" s="2">
        <v>7.3200006484985352</v>
      </c>
      <c r="AL1390" s="2">
        <v>0</v>
      </c>
      <c r="AM1390" s="2">
        <v>0</v>
      </c>
      <c r="AN1390" s="2">
        <v>6.119999885559082</v>
      </c>
      <c r="AO1390" s="2">
        <v>0.47999998927116394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0.21231421828269958</v>
      </c>
      <c r="C1391" s="2">
        <v>0</v>
      </c>
      <c r="D1391" s="2">
        <v>0</v>
      </c>
      <c r="E1391" s="2">
        <v>1</v>
      </c>
      <c r="F1391" s="2">
        <v>0</v>
      </c>
      <c r="G1391" s="2">
        <v>0</v>
      </c>
      <c r="H1391" s="2">
        <v>0</v>
      </c>
      <c r="I1391" s="2">
        <v>0.47999998927116394</v>
      </c>
      <c r="J1391" s="2">
        <v>0</v>
      </c>
      <c r="K1391" s="2">
        <v>0</v>
      </c>
      <c r="L1391" s="2">
        <v>0.23999999463558197</v>
      </c>
      <c r="M1391" s="2">
        <v>0</v>
      </c>
      <c r="N1391" s="2">
        <v>0</v>
      </c>
      <c r="O1391" s="2">
        <v>0.2800000011920929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0.20000000298023224</v>
      </c>
      <c r="Z1391" s="2">
        <v>0.72000002861022949</v>
      </c>
      <c r="AA1391" s="2">
        <v>0</v>
      </c>
      <c r="AB1391" s="2">
        <v>0</v>
      </c>
      <c r="AC1391" s="2">
        <v>26.600000381469727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6</v>
      </c>
      <c r="AJ1391" s="2">
        <v>0</v>
      </c>
      <c r="AK1391" s="2">
        <v>3.880000114440918</v>
      </c>
      <c r="AL1391" s="2">
        <v>0</v>
      </c>
      <c r="AM1391" s="2">
        <v>0</v>
      </c>
      <c r="AN1391" s="2">
        <v>19.399999618530273</v>
      </c>
      <c r="AO1391" s="2">
        <v>1.2000000476837158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8.4820427000522614E-2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4.9600000381469727</v>
      </c>
      <c r="AB1392" s="2">
        <v>0</v>
      </c>
      <c r="AC1392" s="2">
        <v>17.120000839233398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36.239997863769531</v>
      </c>
      <c r="AO1392" s="2">
        <v>1.6799999475479126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3.149024024605751E-2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60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5.7468838058412075E-3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60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9.5300376415252686E-3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60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2.8179725632071495E-2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60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1.1669008992612362E-2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6.1599998474121094</v>
      </c>
      <c r="AB1397" s="2">
        <v>0</v>
      </c>
      <c r="AC1397" s="2">
        <v>48.319999694824219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5.5199999809265137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2.0056648179888725E-2</v>
      </c>
      <c r="C1398" s="2">
        <v>0.23999999463558197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0.23999999463558197</v>
      </c>
      <c r="L1398" s="2">
        <v>0.40000000596046448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57.799999237060547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0.23999999463558197</v>
      </c>
      <c r="AK1398" s="2">
        <v>0</v>
      </c>
      <c r="AL1398" s="2">
        <v>0</v>
      </c>
      <c r="AM1398" s="2">
        <v>0</v>
      </c>
      <c r="AN1398" s="2">
        <v>1.0800000429153442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38.400001525878906</v>
      </c>
      <c r="AB1399" s="2">
        <v>0</v>
      </c>
      <c r="AC1399" s="2">
        <v>1.2400000095367432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20.35999870300293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3.1105745583772659E-3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21.560001373291016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38.439998626708984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6.5285293385386467E-3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14.800000190734863</v>
      </c>
      <c r="AB1401" s="2">
        <v>0</v>
      </c>
      <c r="AC1401" s="2">
        <v>0</v>
      </c>
      <c r="AD1401" s="2">
        <v>20.920000076293945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24.280000686645508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1.2672052718698978E-2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55.959999084472656</v>
      </c>
      <c r="AE1402" s="2">
        <v>4.0399999618530273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59.439998626708984</v>
      </c>
      <c r="AE1403" s="2">
        <v>0.56000000238418579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59.479999542236328</v>
      </c>
      <c r="AE1404" s="2">
        <v>0.51999998092651367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58.599998474121094</v>
      </c>
      <c r="AE1405" s="2">
        <v>1.3999999761581421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4.2104190215468407E-3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55.039997100830078</v>
      </c>
      <c r="AE1406" s="2">
        <v>4.9600000381469727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59.360000610351563</v>
      </c>
      <c r="AE1407" s="2">
        <v>0.63999998569488525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60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3.4152794629335403E-2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42.119998931884766</v>
      </c>
      <c r="AE1409" s="2">
        <v>12</v>
      </c>
      <c r="AF1409" s="2">
        <v>0</v>
      </c>
      <c r="AG1409" s="2">
        <v>3.9999999105930328E-2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5.8400001525878906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60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59.520000457763672</v>
      </c>
      <c r="AE1412" s="2">
        <v>0.47999998927116394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58.120002746582031</v>
      </c>
      <c r="AE1413" s="2">
        <v>1.8799999952316284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59.479999542236328</v>
      </c>
      <c r="AE1414" s="2">
        <v>0.51999998092651367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</row>
    <row r="1415" spans="1:46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60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</row>
    <row r="1416" spans="1:46" x14ac:dyDescent="0.25">
      <c r="A1416">
        <v>1415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60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</row>
    <row r="1417" spans="1:46" x14ac:dyDescent="0.25">
      <c r="A1417">
        <v>1416</v>
      </c>
      <c r="B1417" s="2">
        <v>3.8998514413833618E-2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13</v>
      </c>
      <c r="AD1417" s="2">
        <v>26.279998779296875</v>
      </c>
      <c r="AE1417" s="2">
        <v>8.8400001525878906</v>
      </c>
      <c r="AF1417" s="2">
        <v>0</v>
      </c>
      <c r="AG1417" s="2">
        <v>11.880000114440918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</row>
    <row r="1418" spans="1:46" x14ac:dyDescent="0.25">
      <c r="A1418">
        <v>1417</v>
      </c>
      <c r="B1418" s="2">
        <v>2.782304584980011E-2</v>
      </c>
      <c r="C1418" s="2">
        <v>0</v>
      </c>
      <c r="D1418" s="2">
        <v>0.23999999463558197</v>
      </c>
      <c r="E1418" s="2">
        <v>0.95999997854232788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32.520000457763672</v>
      </c>
      <c r="AD1418" s="2">
        <v>20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6.2799997329711914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</row>
    <row r="1419" spans="1:46" x14ac:dyDescent="0.25">
      <c r="A1419">
        <v>1418</v>
      </c>
      <c r="B1419" s="2">
        <v>4.7213411889970303E-3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57.600002288818359</v>
      </c>
      <c r="AE1419" s="2">
        <v>2.4000000953674316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</row>
    <row r="1420" spans="1:46" x14ac:dyDescent="0.25">
      <c r="A1420">
        <v>1419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58.720001220703125</v>
      </c>
      <c r="AE1420" s="2">
        <v>1.2799999713897705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</row>
    <row r="1421" spans="1:46" x14ac:dyDescent="0.25">
      <c r="A1421">
        <v>1420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60</v>
      </c>
      <c r="AE1421" s="2">
        <v>0</v>
      </c>
      <c r="AF1421" s="2">
        <v>0</v>
      </c>
      <c r="AG1421" s="2">
        <v>0</v>
      </c>
      <c r="AH1421" s="2"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</row>
    <row r="1422" spans="1:46" x14ac:dyDescent="0.25">
      <c r="A1422">
        <v>1421</v>
      </c>
      <c r="B1422" s="2">
        <v>6.0982806608080864E-3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57.799999237060547</v>
      </c>
      <c r="AE1422" s="2">
        <v>2.1999998092651367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</row>
    <row r="1423" spans="1:46" x14ac:dyDescent="0.25">
      <c r="A1423">
        <v>1422</v>
      </c>
      <c r="B1423" s="2">
        <v>6.8076620809733868E-3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51.55999755859375</v>
      </c>
      <c r="AE1423" s="2">
        <v>8.4400005340576172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</row>
    <row r="1424" spans="1:46" x14ac:dyDescent="0.25">
      <c r="A1424">
        <v>1423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59.080001831054688</v>
      </c>
      <c r="AE1424" s="2">
        <v>0.92000001668930054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</row>
    <row r="1425" spans="1:46" x14ac:dyDescent="0.25">
      <c r="A1425">
        <v>1424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60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</row>
    <row r="1426" spans="1:46" x14ac:dyDescent="0.25">
      <c r="A1426">
        <v>1425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57.919998168945313</v>
      </c>
      <c r="AE1426" s="2">
        <v>2.0799999237060547</v>
      </c>
      <c r="AF1426" s="2">
        <v>0</v>
      </c>
      <c r="AG1426" s="2">
        <v>0</v>
      </c>
      <c r="AH1426" s="2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0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</row>
    <row r="1427" spans="1:46" x14ac:dyDescent="0.25">
      <c r="A1427">
        <v>1426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59.55999755859375</v>
      </c>
      <c r="AE1427" s="2">
        <v>0.43999999761581421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0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</row>
    <row r="1428" spans="1:46" x14ac:dyDescent="0.25">
      <c r="A1428">
        <v>1427</v>
      </c>
      <c r="B1428" s="2">
        <v>2.700428944081068E-3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55.560001373291016</v>
      </c>
      <c r="AE1428" s="2">
        <v>4.440000057220459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0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</row>
    <row r="1429" spans="1:46" x14ac:dyDescent="0.25">
      <c r="A1429">
        <v>1428</v>
      </c>
      <c r="B1429" s="2">
        <v>7.3551307432353497E-3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17.520000457763672</v>
      </c>
      <c r="AE1429" s="2">
        <v>2.9600000381469727</v>
      </c>
      <c r="AF1429" s="2">
        <v>0</v>
      </c>
      <c r="AG1429" s="2">
        <v>0</v>
      </c>
      <c r="AH1429" s="2">
        <v>0</v>
      </c>
      <c r="AI1429" s="2">
        <v>0</v>
      </c>
      <c r="AJ1429" s="2">
        <v>0</v>
      </c>
      <c r="AK1429" s="2">
        <v>0</v>
      </c>
      <c r="AL1429" s="2">
        <v>0</v>
      </c>
      <c r="AM1429" s="2">
        <v>0</v>
      </c>
      <c r="AN1429" s="2">
        <v>0</v>
      </c>
      <c r="AO1429" s="2">
        <v>0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</row>
    <row r="1430" spans="1:46" x14ac:dyDescent="0.25">
      <c r="A1430" t="s">
        <v>46</v>
      </c>
      <c r="B1430" s="2">
        <f>SUM(B2:B1429)</f>
        <v>346.76324614067562</v>
      </c>
      <c r="C1430" s="2">
        <f>SUM(C2:C1429)</f>
        <v>246.55999401211739</v>
      </c>
      <c r="D1430" s="2">
        <f>SUM(D2:D1429)</f>
        <v>149.63999912142754</v>
      </c>
      <c r="E1430" s="2">
        <f>SUM(E2:E1429)</f>
        <v>1737.3998312652111</v>
      </c>
      <c r="F1430" s="2">
        <f>SUM(F2:F1429)</f>
        <v>541.12000026553869</v>
      </c>
      <c r="G1430" s="2">
        <f>SUM(G2:G1429)</f>
        <v>281.27999240159988</v>
      </c>
      <c r="H1430" s="2">
        <f>SUM(H2:H1429)</f>
        <v>0</v>
      </c>
      <c r="I1430" s="2">
        <f>SUM(I2:I1429)</f>
        <v>1093.279976554215</v>
      </c>
      <c r="J1430" s="2">
        <f>SUM(J2:J1429)</f>
        <v>732.91998344659805</v>
      </c>
      <c r="K1430" s="2">
        <f>SUM(K2:K1429)</f>
        <v>862.95997840166092</v>
      </c>
      <c r="L1430" s="2">
        <f>SUM(L2:L1429)</f>
        <v>1178.3599976748228</v>
      </c>
      <c r="M1430" s="2">
        <f>SUM(M2:M1429)</f>
        <v>40.239999547600746</v>
      </c>
      <c r="N1430" s="2">
        <f>SUM(N2:N1429)</f>
        <v>503.63999910652637</v>
      </c>
      <c r="O1430" s="2">
        <f>SUM(O2:O1429)</f>
        <v>533.56000001728535</v>
      </c>
      <c r="P1430" s="2">
        <f>SUM(P2:P1429)</f>
        <v>25.240000039339066</v>
      </c>
      <c r="Q1430" s="2">
        <f>SUM(Q2:Q1429)</f>
        <v>330.15999916195869</v>
      </c>
      <c r="R1430" s="2">
        <f>SUM(R2:R1429)</f>
        <v>1224.9200034886599</v>
      </c>
      <c r="S1430" s="2">
        <f>SUM(S2:S1429)</f>
        <v>63.320000536739826</v>
      </c>
      <c r="T1430" s="2">
        <f>SUM(T2:T1429)</f>
        <v>412.88000162690878</v>
      </c>
      <c r="U1430" s="2">
        <f>SUM(U2:U1429)</f>
        <v>186.6399948745966</v>
      </c>
      <c r="V1430" s="2">
        <f>SUM(V2:V1429)</f>
        <v>210.24000172317028</v>
      </c>
      <c r="W1430" s="2">
        <f>SUM(W2:W1429)</f>
        <v>0.75999999046325684</v>
      </c>
      <c r="X1430" s="2">
        <f>SUM(X2:X1429)</f>
        <v>0</v>
      </c>
      <c r="Y1430" s="2">
        <f>SUM(Y2:Y1429)</f>
        <v>200.63999716937542</v>
      </c>
      <c r="Z1430" s="2">
        <f>SUM(Z2:Z1429)</f>
        <v>221.03999824076891</v>
      </c>
      <c r="AA1430" s="2">
        <f>SUM(AA2:AA1429)</f>
        <v>1380.5600088983774</v>
      </c>
      <c r="AB1430" s="2">
        <f>SUM(AB2:AB1429)</f>
        <v>0</v>
      </c>
      <c r="AC1430" s="2">
        <f>SUM(AC2:AC1429)</f>
        <v>12788.200014159083</v>
      </c>
      <c r="AD1430" s="2">
        <f>SUM(AD2:AD1429)</f>
        <v>22030.359988957644</v>
      </c>
      <c r="AE1430" s="2">
        <f>SUM(AE2:AE1429)</f>
        <v>1170.2000034451485</v>
      </c>
      <c r="AF1430" s="2">
        <f>SUM(AF2:AF1429)</f>
        <v>0</v>
      </c>
      <c r="AG1430" s="2">
        <f>SUM(AG2:AG1429)</f>
        <v>32.960000269114971</v>
      </c>
      <c r="AH1430" s="2">
        <f>SUM(AH2:AH1429)</f>
        <v>411.39999888837337</v>
      </c>
      <c r="AI1430" s="2">
        <f>SUM(AI2:AI1429)</f>
        <v>6472.2399230524898</v>
      </c>
      <c r="AJ1430" s="2">
        <f>SUM(AJ2:AJ1429)</f>
        <v>2748.2399547100067</v>
      </c>
      <c r="AK1430" s="2">
        <f>SUM(AK2:AK1429)</f>
        <v>3149.4799447357655</v>
      </c>
      <c r="AL1430" s="2">
        <f>SUM(AL2:AL1429)</f>
        <v>4033.5199802219868</v>
      </c>
      <c r="AM1430" s="2">
        <f>SUM(AM2:AM1429)</f>
        <v>2861.5199914127588</v>
      </c>
      <c r="AN1430" s="2">
        <f>SUM(AN2:AN1429)</f>
        <v>14881.799511522055</v>
      </c>
      <c r="AO1430" s="2">
        <f>SUM(AO2:AO1429)</f>
        <v>1868.4798974990845</v>
      </c>
      <c r="AP1430" s="2">
        <f>SUM(AP2:AP1429)</f>
        <v>1014.4399981051683</v>
      </c>
      <c r="AQ1430" s="2">
        <f>SUM(AQ2:AQ1429)</f>
        <v>0</v>
      </c>
      <c r="AR1430" s="2">
        <f>SUM(AR2:AR1429)</f>
        <v>0</v>
      </c>
      <c r="AS1430" s="2">
        <f>SUM(AS2:AS1429)</f>
        <v>0</v>
      </c>
      <c r="AT1430" s="2">
        <f>SUM(AT2:AT1429)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2015-10-20T07:04:00Z</dcterms:created>
  <dcterms:modified xsi:type="dcterms:W3CDTF">2015-10-20T07:04:15Z</dcterms:modified>
</cp:coreProperties>
</file>