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<sst xmlns="http://schemas.openxmlformats.org/spreadsheetml/2006/main" count="48" uniqueCount="47">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</sst>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24.039987564086914</c:v>
                </c:pt>
                <c:pt idx="1">
                  <c:v>23.359991073608398</c:v>
                </c:pt>
                <c:pt idx="2">
                  <c:v>19.359991073608398</c:v>
                </c:pt>
                <c:pt idx="3">
                  <c:v>11.719995498657227</c:v>
                </c:pt>
                <c:pt idx="4">
                  <c:v>3.6000001430511475</c:v>
                </c:pt>
                <c:pt idx="5">
                  <c:v>0</c:v>
                </c:pt>
                <c:pt idx="6">
                  <c:v>7.2399988174438477</c:v>
                </c:pt>
                <c:pt idx="7">
                  <c:v>3.0799999237060547</c:v>
                </c:pt>
                <c:pt idx="8">
                  <c:v>4</c:v>
                </c:pt>
                <c:pt idx="9">
                  <c:v>13.879992485046387</c:v>
                </c:pt>
                <c:pt idx="10">
                  <c:v>8.7999973297119141</c:v>
                </c:pt>
                <c:pt idx="11">
                  <c:v>0.47999998927116394</c:v>
                </c:pt>
                <c:pt idx="12">
                  <c:v>10.639996528625488</c:v>
                </c:pt>
                <c:pt idx="13">
                  <c:v>5.0799999237060547</c:v>
                </c:pt>
                <c:pt idx="14">
                  <c:v>0</c:v>
                </c:pt>
                <c:pt idx="15">
                  <c:v>10.279995918273926</c:v>
                </c:pt>
                <c:pt idx="16">
                  <c:v>6.9199991226196289</c:v>
                </c:pt>
                <c:pt idx="17">
                  <c:v>2.7999999523162842</c:v>
                </c:pt>
                <c:pt idx="18">
                  <c:v>0.47999998927116394</c:v>
                </c:pt>
                <c:pt idx="19">
                  <c:v>2.8799998760223389</c:v>
                </c:pt>
                <c:pt idx="20">
                  <c:v>1.3600000143051147</c:v>
                </c:pt>
                <c:pt idx="21">
                  <c:v>1.9199999570846558</c:v>
                </c:pt>
                <c:pt idx="22">
                  <c:v>1.9199999570846558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82304"/>
        <c:axId val="120883840"/>
      </c:lineChart>
      <c:catAx>
        <c:axId val="1208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883840"/>
        <c:crosses val="autoZero"/>
        <c:auto val="1"/>
        <c:lblAlgn val="ctr"/>
        <c:lblOffset val="100"/>
        <c:noMultiLvlLbl val="0"/>
      </c:catAx>
      <c:valAx>
        <c:axId val="12088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88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63.520130157470703</c:v>
                </c:pt>
                <c:pt idx="1">
                  <c:v>56.160110473632813</c:v>
                </c:pt>
                <c:pt idx="2">
                  <c:v>49.76007080078125</c:v>
                </c:pt>
                <c:pt idx="3">
                  <c:v>23.679985046386719</c:v>
                </c:pt>
                <c:pt idx="4">
                  <c:v>10.079998016357422</c:v>
                </c:pt>
                <c:pt idx="5">
                  <c:v>0</c:v>
                </c:pt>
                <c:pt idx="6">
                  <c:v>9.2799968719482422</c:v>
                </c:pt>
                <c:pt idx="7">
                  <c:v>9.0799970626831055</c:v>
                </c:pt>
                <c:pt idx="8">
                  <c:v>13.07999324798584</c:v>
                </c:pt>
                <c:pt idx="9">
                  <c:v>22.279987335205078</c:v>
                </c:pt>
                <c:pt idx="10">
                  <c:v>16.759988784790039</c:v>
                </c:pt>
                <c:pt idx="11">
                  <c:v>0.84000003337860107</c:v>
                </c:pt>
                <c:pt idx="12">
                  <c:v>29.359989166259766</c:v>
                </c:pt>
                <c:pt idx="13">
                  <c:v>15.47999095916748</c:v>
                </c:pt>
                <c:pt idx="14">
                  <c:v>0</c:v>
                </c:pt>
                <c:pt idx="15">
                  <c:v>24.039989471435547</c:v>
                </c:pt>
                <c:pt idx="16">
                  <c:v>24.479988098144531</c:v>
                </c:pt>
                <c:pt idx="17">
                  <c:v>12.919994354248047</c:v>
                </c:pt>
                <c:pt idx="18">
                  <c:v>1.9200000762939453</c:v>
                </c:pt>
                <c:pt idx="19">
                  <c:v>8.679997444152832</c:v>
                </c:pt>
                <c:pt idx="20">
                  <c:v>10.679996490478516</c:v>
                </c:pt>
                <c:pt idx="21">
                  <c:v>9.5999975204467773</c:v>
                </c:pt>
                <c:pt idx="22">
                  <c:v>10.079995155334473</c:v>
                </c:pt>
                <c:pt idx="23">
                  <c:v>0.71999996900558472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0592"/>
        <c:axId val="129576960"/>
      </c:lineChart>
      <c:catAx>
        <c:axId val="1295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76960"/>
        <c:crosses val="autoZero"/>
        <c:auto val="1"/>
        <c:lblAlgn val="ctr"/>
        <c:lblOffset val="100"/>
        <c:noMultiLvlLbl val="0"/>
      </c:catAx>
      <c:valAx>
        <c:axId val="12957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5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7.1199984550476074</c:v>
                </c:pt>
                <c:pt idx="1">
                  <c:v>4.440000057220459</c:v>
                </c:pt>
                <c:pt idx="2">
                  <c:v>4.4399995803833008</c:v>
                </c:pt>
                <c:pt idx="3">
                  <c:v>4.4000000953674316</c:v>
                </c:pt>
                <c:pt idx="4">
                  <c:v>0.87999999523162842</c:v>
                </c:pt>
                <c:pt idx="5">
                  <c:v>0</c:v>
                </c:pt>
                <c:pt idx="6">
                  <c:v>2.0799999237060547</c:v>
                </c:pt>
                <c:pt idx="7">
                  <c:v>1.8000000715255737</c:v>
                </c:pt>
                <c:pt idx="8">
                  <c:v>2.3599998950958252</c:v>
                </c:pt>
                <c:pt idx="9">
                  <c:v>2.7599999904632568</c:v>
                </c:pt>
                <c:pt idx="10">
                  <c:v>1.8400000333786011</c:v>
                </c:pt>
                <c:pt idx="11">
                  <c:v>0</c:v>
                </c:pt>
                <c:pt idx="12">
                  <c:v>4.2400002479553223</c:v>
                </c:pt>
                <c:pt idx="13">
                  <c:v>2.2799999713897705</c:v>
                </c:pt>
                <c:pt idx="14">
                  <c:v>0</c:v>
                </c:pt>
                <c:pt idx="15">
                  <c:v>5.2399997711181641</c:v>
                </c:pt>
                <c:pt idx="16">
                  <c:v>0.47999998927116394</c:v>
                </c:pt>
                <c:pt idx="17">
                  <c:v>0</c:v>
                </c:pt>
                <c:pt idx="18">
                  <c:v>0.23999999463558197</c:v>
                </c:pt>
                <c:pt idx="19">
                  <c:v>1.5600000619888306</c:v>
                </c:pt>
                <c:pt idx="20">
                  <c:v>1.0800000429153442</c:v>
                </c:pt>
                <c:pt idx="21">
                  <c:v>0.23999999463558197</c:v>
                </c:pt>
                <c:pt idx="22">
                  <c:v>1.3199999332427979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8592"/>
        <c:axId val="129600128"/>
      </c:lineChart>
      <c:catAx>
        <c:axId val="1295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00128"/>
        <c:crosses val="autoZero"/>
        <c:auto val="1"/>
        <c:lblAlgn val="ctr"/>
        <c:lblOffset val="100"/>
        <c:noMultiLvlLbl val="0"/>
      </c:catAx>
      <c:valAx>
        <c:axId val="12960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111.35997772216797</c:v>
                </c:pt>
                <c:pt idx="1">
                  <c:v>73.360054016113281</c:v>
                </c:pt>
                <c:pt idx="2">
                  <c:v>62.400054931640625</c:v>
                </c:pt>
                <c:pt idx="3">
                  <c:v>41.800014495849609</c:v>
                </c:pt>
                <c:pt idx="4">
                  <c:v>12.479994773864746</c:v>
                </c:pt>
                <c:pt idx="5">
                  <c:v>0.23999999463558197</c:v>
                </c:pt>
                <c:pt idx="6">
                  <c:v>7.9199995994567871</c:v>
                </c:pt>
                <c:pt idx="7">
                  <c:v>11.919995307922363</c:v>
                </c:pt>
                <c:pt idx="8">
                  <c:v>21.759990692138672</c:v>
                </c:pt>
                <c:pt idx="9">
                  <c:v>37.080001831054688</c:v>
                </c:pt>
                <c:pt idx="10">
                  <c:v>33.159984588623047</c:v>
                </c:pt>
                <c:pt idx="11">
                  <c:v>0</c:v>
                </c:pt>
                <c:pt idx="12">
                  <c:v>37.279998779296875</c:v>
                </c:pt>
                <c:pt idx="13">
                  <c:v>16.91999626159668</c:v>
                </c:pt>
                <c:pt idx="14">
                  <c:v>0</c:v>
                </c:pt>
                <c:pt idx="15">
                  <c:v>28.679988861083984</c:v>
                </c:pt>
                <c:pt idx="16">
                  <c:v>42.080005645751953</c:v>
                </c:pt>
                <c:pt idx="17">
                  <c:v>9.2399969100952148</c:v>
                </c:pt>
                <c:pt idx="18">
                  <c:v>3.8399999141693115</c:v>
                </c:pt>
                <c:pt idx="19">
                  <c:v>17.799989700317383</c:v>
                </c:pt>
                <c:pt idx="20">
                  <c:v>7.0799989700317383</c:v>
                </c:pt>
                <c:pt idx="21">
                  <c:v>11.759995460510254</c:v>
                </c:pt>
                <c:pt idx="22">
                  <c:v>20.399993896484375</c:v>
                </c:pt>
                <c:pt idx="23">
                  <c:v>5.0399990081787109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112"/>
        <c:axId val="129627648"/>
      </c:lineChart>
      <c:catAx>
        <c:axId val="1296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7648"/>
        <c:crosses val="autoZero"/>
        <c:auto val="1"/>
        <c:lblAlgn val="ctr"/>
        <c:lblOffset val="100"/>
        <c:noMultiLvlLbl val="0"/>
      </c:catAx>
      <c:valAx>
        <c:axId val="12962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2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117.32001495361328</c:v>
                </c:pt>
                <c:pt idx="1">
                  <c:v>74.600013732910156</c:v>
                </c:pt>
                <c:pt idx="2">
                  <c:v>55.600028991699219</c:v>
                </c:pt>
                <c:pt idx="3">
                  <c:v>51.000022888183594</c:v>
                </c:pt>
                <c:pt idx="4">
                  <c:v>17.839992523193359</c:v>
                </c:pt>
                <c:pt idx="5">
                  <c:v>0.47999998927116394</c:v>
                </c:pt>
                <c:pt idx="6">
                  <c:v>9.5599985122680664</c:v>
                </c:pt>
                <c:pt idx="7">
                  <c:v>15.239995956420898</c:v>
                </c:pt>
                <c:pt idx="8">
                  <c:v>22.279989242553711</c:v>
                </c:pt>
                <c:pt idx="9">
                  <c:v>46.880027770996094</c:v>
                </c:pt>
                <c:pt idx="10">
                  <c:v>30.599987030029297</c:v>
                </c:pt>
                <c:pt idx="11">
                  <c:v>1.0800000429153442</c:v>
                </c:pt>
                <c:pt idx="12">
                  <c:v>37.239997863769531</c:v>
                </c:pt>
                <c:pt idx="13">
                  <c:v>20.359994888305664</c:v>
                </c:pt>
                <c:pt idx="14">
                  <c:v>0</c:v>
                </c:pt>
                <c:pt idx="15">
                  <c:v>32.839988708496094</c:v>
                </c:pt>
                <c:pt idx="16">
                  <c:v>37.960002899169922</c:v>
                </c:pt>
                <c:pt idx="17">
                  <c:v>12.559996604919434</c:v>
                </c:pt>
                <c:pt idx="18">
                  <c:v>4.6399993896484375</c:v>
                </c:pt>
                <c:pt idx="19">
                  <c:v>26.239990234375</c:v>
                </c:pt>
                <c:pt idx="20">
                  <c:v>4.9600000381469727</c:v>
                </c:pt>
                <c:pt idx="21">
                  <c:v>16.079998016357422</c:v>
                </c:pt>
                <c:pt idx="22">
                  <c:v>25.559993743896484</c:v>
                </c:pt>
                <c:pt idx="23">
                  <c:v>8.9599990844726563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9280"/>
        <c:axId val="129671552"/>
      </c:lineChart>
      <c:catAx>
        <c:axId val="12964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71552"/>
        <c:crosses val="autoZero"/>
        <c:auto val="1"/>
        <c:lblAlgn val="ctr"/>
        <c:lblOffset val="100"/>
        <c:noMultiLvlLbl val="0"/>
      </c:catAx>
      <c:valAx>
        <c:axId val="12967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4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0.43999999761581421</c:v>
                </c:pt>
                <c:pt idx="1">
                  <c:v>1.6799999475479126</c:v>
                </c:pt>
                <c:pt idx="2">
                  <c:v>0.47999998927116394</c:v>
                </c:pt>
                <c:pt idx="3">
                  <c:v>0.72000002861022949</c:v>
                </c:pt>
                <c:pt idx="4">
                  <c:v>7.9999998211860657E-2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3.8400001525878906</c:v>
                </c:pt>
                <c:pt idx="9">
                  <c:v>1.7600001096725464</c:v>
                </c:pt>
                <c:pt idx="10">
                  <c:v>0.36000001430511475</c:v>
                </c:pt>
                <c:pt idx="11">
                  <c:v>0</c:v>
                </c:pt>
                <c:pt idx="12">
                  <c:v>3.2400000095367432</c:v>
                </c:pt>
                <c:pt idx="13">
                  <c:v>0.47999998927116394</c:v>
                </c:pt>
                <c:pt idx="14">
                  <c:v>0</c:v>
                </c:pt>
                <c:pt idx="15">
                  <c:v>1.5600000619888306</c:v>
                </c:pt>
                <c:pt idx="16">
                  <c:v>5.7599997520446777</c:v>
                </c:pt>
                <c:pt idx="17">
                  <c:v>0</c:v>
                </c:pt>
                <c:pt idx="18">
                  <c:v>0</c:v>
                </c:pt>
                <c:pt idx="19">
                  <c:v>3.3599998950958252</c:v>
                </c:pt>
                <c:pt idx="20">
                  <c:v>1.9200000762939453</c:v>
                </c:pt>
                <c:pt idx="21">
                  <c:v>1.0800000429153442</c:v>
                </c:pt>
                <c:pt idx="22">
                  <c:v>0.71999996900558472</c:v>
                </c:pt>
                <c:pt idx="23">
                  <c:v>0.36000001430511475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4992"/>
        <c:axId val="129764352"/>
      </c:lineChart>
      <c:catAx>
        <c:axId val="1296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64352"/>
        <c:crosses val="autoZero"/>
        <c:auto val="1"/>
        <c:lblAlgn val="ctr"/>
        <c:lblOffset val="100"/>
        <c:noMultiLvlLbl val="0"/>
      </c:catAx>
      <c:valAx>
        <c:axId val="12976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0.60000002384185791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06720"/>
        <c:axId val="129808256"/>
      </c:lineChart>
      <c:catAx>
        <c:axId val="1298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08256"/>
        <c:crosses val="autoZero"/>
        <c:auto val="1"/>
        <c:lblAlgn val="ctr"/>
        <c:lblOffset val="100"/>
        <c:noMultiLvlLbl val="0"/>
      </c:catAx>
      <c:valAx>
        <c:axId val="12980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69.760002136230469</c:v>
                </c:pt>
                <c:pt idx="1">
                  <c:v>55.159999847412109</c:v>
                </c:pt>
                <c:pt idx="2">
                  <c:v>50.519992828369141</c:v>
                </c:pt>
                <c:pt idx="3">
                  <c:v>17.039997100830078</c:v>
                </c:pt>
                <c:pt idx="4">
                  <c:v>11.079998970031738</c:v>
                </c:pt>
                <c:pt idx="5">
                  <c:v>0</c:v>
                </c:pt>
                <c:pt idx="6">
                  <c:v>29.239997863769531</c:v>
                </c:pt>
                <c:pt idx="7">
                  <c:v>21.279993057250977</c:v>
                </c:pt>
                <c:pt idx="8">
                  <c:v>25.679996490478516</c:v>
                </c:pt>
                <c:pt idx="9">
                  <c:v>34.959995269775391</c:v>
                </c:pt>
                <c:pt idx="10">
                  <c:v>131.96002197265625</c:v>
                </c:pt>
                <c:pt idx="11">
                  <c:v>3.3600001335144043</c:v>
                </c:pt>
                <c:pt idx="12">
                  <c:v>84.440010070800781</c:v>
                </c:pt>
                <c:pt idx="13">
                  <c:v>25.119998931884766</c:v>
                </c:pt>
                <c:pt idx="14">
                  <c:v>0</c:v>
                </c:pt>
                <c:pt idx="15">
                  <c:v>39.639991760253906</c:v>
                </c:pt>
                <c:pt idx="16">
                  <c:v>16.959999084472656</c:v>
                </c:pt>
                <c:pt idx="17">
                  <c:v>22.679994583129883</c:v>
                </c:pt>
                <c:pt idx="18">
                  <c:v>2.2800002098083496</c:v>
                </c:pt>
                <c:pt idx="19">
                  <c:v>8.159998893737793</c:v>
                </c:pt>
                <c:pt idx="20">
                  <c:v>42.279994964599609</c:v>
                </c:pt>
                <c:pt idx="21">
                  <c:v>6.9200010299682617</c:v>
                </c:pt>
                <c:pt idx="22">
                  <c:v>16.320001602172852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25792"/>
        <c:axId val="129831680"/>
      </c:lineChart>
      <c:catAx>
        <c:axId val="1298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31680"/>
        <c:crosses val="autoZero"/>
        <c:auto val="1"/>
        <c:lblAlgn val="ctr"/>
        <c:lblOffset val="100"/>
        <c:noMultiLvlLbl val="0"/>
      </c:catAx>
      <c:valAx>
        <c:axId val="12983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2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27.480001449584961</c:v>
                </c:pt>
                <c:pt idx="1">
                  <c:v>14.560001373291016</c:v>
                </c:pt>
                <c:pt idx="2">
                  <c:v>6.7200002670288086</c:v>
                </c:pt>
                <c:pt idx="3">
                  <c:v>3.440000057220459</c:v>
                </c:pt>
                <c:pt idx="4">
                  <c:v>2.6800000667572021</c:v>
                </c:pt>
                <c:pt idx="5">
                  <c:v>0</c:v>
                </c:pt>
                <c:pt idx="6">
                  <c:v>1.880000114440918</c:v>
                </c:pt>
                <c:pt idx="7">
                  <c:v>2.5200002193450928</c:v>
                </c:pt>
                <c:pt idx="8">
                  <c:v>3</c:v>
                </c:pt>
                <c:pt idx="9">
                  <c:v>4.3600001335144043</c:v>
                </c:pt>
                <c:pt idx="10">
                  <c:v>2.880000114440918</c:v>
                </c:pt>
                <c:pt idx="11">
                  <c:v>0</c:v>
                </c:pt>
                <c:pt idx="12">
                  <c:v>4.6400003433227539</c:v>
                </c:pt>
                <c:pt idx="13">
                  <c:v>4.679999828338623</c:v>
                </c:pt>
                <c:pt idx="14">
                  <c:v>0</c:v>
                </c:pt>
                <c:pt idx="15">
                  <c:v>4.2000002861022949</c:v>
                </c:pt>
                <c:pt idx="16">
                  <c:v>5.9199995994567871</c:v>
                </c:pt>
                <c:pt idx="17">
                  <c:v>1.0399999618530273</c:v>
                </c:pt>
                <c:pt idx="18">
                  <c:v>0.60000002384185791</c:v>
                </c:pt>
                <c:pt idx="19">
                  <c:v>2.4800000190734863</c:v>
                </c:pt>
                <c:pt idx="20">
                  <c:v>0.96000003814697266</c:v>
                </c:pt>
                <c:pt idx="21">
                  <c:v>0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49216"/>
        <c:axId val="129850752"/>
      </c:lineChart>
      <c:catAx>
        <c:axId val="1298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50752"/>
        <c:crosses val="autoZero"/>
        <c:auto val="1"/>
        <c:lblAlgn val="ctr"/>
        <c:lblOffset val="100"/>
        <c:noMultiLvlLbl val="0"/>
      </c:catAx>
      <c:valAx>
        <c:axId val="12985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68.280044555664062</c:v>
                </c:pt>
                <c:pt idx="1">
                  <c:v>55.280029296875</c:v>
                </c:pt>
                <c:pt idx="2">
                  <c:v>78.120018005371094</c:v>
                </c:pt>
                <c:pt idx="3">
                  <c:v>81.60003662109375</c:v>
                </c:pt>
                <c:pt idx="4">
                  <c:v>115.96002197265625</c:v>
                </c:pt>
                <c:pt idx="5">
                  <c:v>400.55996704101562</c:v>
                </c:pt>
                <c:pt idx="6">
                  <c:v>994.55999755859375</c:v>
                </c:pt>
                <c:pt idx="7">
                  <c:v>107.40000152587891</c:v>
                </c:pt>
                <c:pt idx="8">
                  <c:v>51.480022430419922</c:v>
                </c:pt>
                <c:pt idx="9">
                  <c:v>62.72003173828125</c:v>
                </c:pt>
                <c:pt idx="10">
                  <c:v>72.399993896484375</c:v>
                </c:pt>
                <c:pt idx="11">
                  <c:v>20.239997863769531</c:v>
                </c:pt>
                <c:pt idx="12">
                  <c:v>61.560009002685547</c:v>
                </c:pt>
                <c:pt idx="13">
                  <c:v>29.759998321533203</c:v>
                </c:pt>
                <c:pt idx="14">
                  <c:v>0</c:v>
                </c:pt>
                <c:pt idx="15">
                  <c:v>32.599998474121094</c:v>
                </c:pt>
                <c:pt idx="16">
                  <c:v>89.199996948242188</c:v>
                </c:pt>
                <c:pt idx="17">
                  <c:v>45.440006256103516</c:v>
                </c:pt>
                <c:pt idx="18">
                  <c:v>10.840000152587891</c:v>
                </c:pt>
                <c:pt idx="19">
                  <c:v>261.36004638671875</c:v>
                </c:pt>
                <c:pt idx="20">
                  <c:v>53.240013122558594</c:v>
                </c:pt>
                <c:pt idx="21">
                  <c:v>27.35999870300293</c:v>
                </c:pt>
                <c:pt idx="22">
                  <c:v>76.920013427734375</c:v>
                </c:pt>
                <c:pt idx="23">
                  <c:v>521.1199951171875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5408"/>
        <c:axId val="129906944"/>
      </c:lineChart>
      <c:catAx>
        <c:axId val="1299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06944"/>
        <c:crosses val="autoZero"/>
        <c:auto val="1"/>
        <c:lblAlgn val="ctr"/>
        <c:lblOffset val="100"/>
        <c:noMultiLvlLbl val="0"/>
      </c:catAx>
      <c:valAx>
        <c:axId val="12990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0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34.319999694824219</c:v>
                </c:pt>
                <c:pt idx="1">
                  <c:v>20.919986724853516</c:v>
                </c:pt>
                <c:pt idx="2">
                  <c:v>16.479990005493164</c:v>
                </c:pt>
                <c:pt idx="3">
                  <c:v>9.1199951171875</c:v>
                </c:pt>
                <c:pt idx="4">
                  <c:v>3.8399999141693115</c:v>
                </c:pt>
                <c:pt idx="5">
                  <c:v>0</c:v>
                </c:pt>
                <c:pt idx="6">
                  <c:v>4.3199996948242187</c:v>
                </c:pt>
                <c:pt idx="7">
                  <c:v>4.9199991226196289</c:v>
                </c:pt>
                <c:pt idx="8">
                  <c:v>5.9999980926513672</c:v>
                </c:pt>
                <c:pt idx="9">
                  <c:v>7.7999978065490723</c:v>
                </c:pt>
                <c:pt idx="10">
                  <c:v>5.0399990081787109</c:v>
                </c:pt>
                <c:pt idx="11">
                  <c:v>0.23999999463558197</c:v>
                </c:pt>
                <c:pt idx="12">
                  <c:v>9.2399959564208984</c:v>
                </c:pt>
                <c:pt idx="13">
                  <c:v>4.8399991989135742</c:v>
                </c:pt>
                <c:pt idx="14">
                  <c:v>0</c:v>
                </c:pt>
                <c:pt idx="15">
                  <c:v>7.1599969863891602</c:v>
                </c:pt>
                <c:pt idx="16">
                  <c:v>4.8799991607666016</c:v>
                </c:pt>
                <c:pt idx="17">
                  <c:v>5.7599997520446777</c:v>
                </c:pt>
                <c:pt idx="18">
                  <c:v>1.1999999284744263</c:v>
                </c:pt>
                <c:pt idx="19">
                  <c:v>1.7999999523162842</c:v>
                </c:pt>
                <c:pt idx="20">
                  <c:v>1.8000000715255737</c:v>
                </c:pt>
                <c:pt idx="21">
                  <c:v>1.9199999570846558</c:v>
                </c:pt>
                <c:pt idx="22">
                  <c:v>1.9199999570846558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8576"/>
        <c:axId val="129934464"/>
      </c:lineChart>
      <c:catAx>
        <c:axId val="1299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34464"/>
        <c:crosses val="autoZero"/>
        <c:auto val="1"/>
        <c:lblAlgn val="ctr"/>
        <c:lblOffset val="100"/>
        <c:noMultiLvlLbl val="0"/>
      </c:catAx>
      <c:valAx>
        <c:axId val="12993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23.479986190795898</c:v>
                </c:pt>
                <c:pt idx="1">
                  <c:v>17.839990615844727</c:v>
                </c:pt>
                <c:pt idx="2">
                  <c:v>14.399991035461426</c:v>
                </c:pt>
                <c:pt idx="3">
                  <c:v>9.6399955749511719</c:v>
                </c:pt>
                <c:pt idx="4">
                  <c:v>2.559999942779541</c:v>
                </c:pt>
                <c:pt idx="5">
                  <c:v>0</c:v>
                </c:pt>
                <c:pt idx="6">
                  <c:v>4.3199996948242187</c:v>
                </c:pt>
                <c:pt idx="7">
                  <c:v>2.9600000381469727</c:v>
                </c:pt>
                <c:pt idx="8">
                  <c:v>5.1199989318847656</c:v>
                </c:pt>
                <c:pt idx="9">
                  <c:v>15.079991340637207</c:v>
                </c:pt>
                <c:pt idx="10">
                  <c:v>5.4399986267089844</c:v>
                </c:pt>
                <c:pt idx="11">
                  <c:v>0.23999999463558197</c:v>
                </c:pt>
                <c:pt idx="12">
                  <c:v>7.7999968528747559</c:v>
                </c:pt>
                <c:pt idx="13">
                  <c:v>3.3600001335144043</c:v>
                </c:pt>
                <c:pt idx="14">
                  <c:v>0</c:v>
                </c:pt>
                <c:pt idx="15">
                  <c:v>4.4799995422363281</c:v>
                </c:pt>
                <c:pt idx="16">
                  <c:v>6.1999988555908203</c:v>
                </c:pt>
                <c:pt idx="17">
                  <c:v>2.4399998188018799</c:v>
                </c:pt>
                <c:pt idx="18">
                  <c:v>0.23999999463558197</c:v>
                </c:pt>
                <c:pt idx="19">
                  <c:v>2.3199999332427979</c:v>
                </c:pt>
                <c:pt idx="20">
                  <c:v>0.84000003337860107</c:v>
                </c:pt>
                <c:pt idx="21">
                  <c:v>1.3200000524520874</c:v>
                </c:pt>
                <c:pt idx="22">
                  <c:v>1.8000000715255737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55520"/>
        <c:axId val="123357056"/>
      </c:lineChart>
      <c:catAx>
        <c:axId val="1233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57056"/>
        <c:crosses val="autoZero"/>
        <c:auto val="1"/>
        <c:lblAlgn val="ctr"/>
        <c:lblOffset val="100"/>
        <c:noMultiLvlLbl val="0"/>
      </c:catAx>
      <c:valAx>
        <c:axId val="1233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35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40.000022888183594</c:v>
                </c:pt>
                <c:pt idx="1">
                  <c:v>31.99998664855957</c:v>
                </c:pt>
                <c:pt idx="2">
                  <c:v>26.199987411499023</c:v>
                </c:pt>
                <c:pt idx="3">
                  <c:v>10.239997863769531</c:v>
                </c:pt>
                <c:pt idx="4">
                  <c:v>1.7999999523162842</c:v>
                </c:pt>
                <c:pt idx="5">
                  <c:v>0</c:v>
                </c:pt>
                <c:pt idx="6">
                  <c:v>6.2399978637695312</c:v>
                </c:pt>
                <c:pt idx="7">
                  <c:v>8.1599969863891602</c:v>
                </c:pt>
                <c:pt idx="8">
                  <c:v>8.8399972915649414</c:v>
                </c:pt>
                <c:pt idx="9">
                  <c:v>18.639989852905273</c:v>
                </c:pt>
                <c:pt idx="10">
                  <c:v>7.3999981880187988</c:v>
                </c:pt>
                <c:pt idx="11">
                  <c:v>0</c:v>
                </c:pt>
                <c:pt idx="12">
                  <c:v>3.8400003910064697</c:v>
                </c:pt>
                <c:pt idx="13">
                  <c:v>5.3999991416931152</c:v>
                </c:pt>
                <c:pt idx="14">
                  <c:v>0</c:v>
                </c:pt>
                <c:pt idx="15">
                  <c:v>7.0799984931945801</c:v>
                </c:pt>
                <c:pt idx="16">
                  <c:v>5.1599998474121094</c:v>
                </c:pt>
                <c:pt idx="17">
                  <c:v>3.3599998950958252</c:v>
                </c:pt>
                <c:pt idx="18">
                  <c:v>1</c:v>
                </c:pt>
                <c:pt idx="19">
                  <c:v>0.36000001430511475</c:v>
                </c:pt>
                <c:pt idx="20">
                  <c:v>1.0799999237060547</c:v>
                </c:pt>
                <c:pt idx="21">
                  <c:v>0</c:v>
                </c:pt>
                <c:pt idx="22">
                  <c:v>0.36000001430511475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52000"/>
        <c:axId val="130052096"/>
      </c:lineChart>
      <c:catAx>
        <c:axId val="1299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2096"/>
        <c:crosses val="autoZero"/>
        <c:auto val="1"/>
        <c:lblAlgn val="ctr"/>
        <c:lblOffset val="100"/>
        <c:noMultiLvlLbl val="0"/>
      </c:catAx>
      <c:valAx>
        <c:axId val="13005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5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1.2000000476837158</c:v>
                </c:pt>
                <c:pt idx="1">
                  <c:v>0</c:v>
                </c:pt>
                <c:pt idx="2">
                  <c:v>0</c:v>
                </c:pt>
                <c:pt idx="3">
                  <c:v>0.63999998569488525</c:v>
                </c:pt>
                <c:pt idx="4">
                  <c:v>0</c:v>
                </c:pt>
                <c:pt idx="5">
                  <c:v>0</c:v>
                </c:pt>
                <c:pt idx="6">
                  <c:v>0.63999998569488525</c:v>
                </c:pt>
                <c:pt idx="7">
                  <c:v>0</c:v>
                </c:pt>
                <c:pt idx="8">
                  <c:v>0.8399999737739563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0.40000000596046448</c:v>
                </c:pt>
                <c:pt idx="13">
                  <c:v>0</c:v>
                </c:pt>
                <c:pt idx="14">
                  <c:v>0</c:v>
                </c:pt>
                <c:pt idx="15">
                  <c:v>0.56000000238418579</c:v>
                </c:pt>
                <c:pt idx="16">
                  <c:v>0.63999998569488525</c:v>
                </c:pt>
                <c:pt idx="17">
                  <c:v>0</c:v>
                </c:pt>
                <c:pt idx="18">
                  <c:v>0</c:v>
                </c:pt>
                <c:pt idx="19">
                  <c:v>0.63999998569488525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74112"/>
        <c:axId val="130075648"/>
      </c:lineChart>
      <c:catAx>
        <c:axId val="1300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75648"/>
        <c:crosses val="autoZero"/>
        <c:auto val="1"/>
        <c:lblAlgn val="ctr"/>
        <c:lblOffset val="100"/>
        <c:noMultiLvlLbl val="0"/>
      </c:catAx>
      <c:valAx>
        <c:axId val="13007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7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9344"/>
        <c:axId val="130090880"/>
      </c:lineChart>
      <c:catAx>
        <c:axId val="1300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90880"/>
        <c:crosses val="autoZero"/>
        <c:auto val="1"/>
        <c:lblAlgn val="ctr"/>
        <c:lblOffset val="100"/>
        <c:noMultiLvlLbl val="0"/>
      </c:catAx>
      <c:valAx>
        <c:axId val="13009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30.359992980957031</c:v>
                </c:pt>
                <c:pt idx="1">
                  <c:v>20.639991760253906</c:v>
                </c:pt>
                <c:pt idx="2">
                  <c:v>26.519994735717773</c:v>
                </c:pt>
                <c:pt idx="3">
                  <c:v>25.520000457763672</c:v>
                </c:pt>
                <c:pt idx="4">
                  <c:v>7.0799984931945801</c:v>
                </c:pt>
                <c:pt idx="5">
                  <c:v>0</c:v>
                </c:pt>
                <c:pt idx="6">
                  <c:v>1.9999998807907104</c:v>
                </c:pt>
                <c:pt idx="7">
                  <c:v>6.439997673034668</c:v>
                </c:pt>
                <c:pt idx="8">
                  <c:v>4.679999828338623</c:v>
                </c:pt>
                <c:pt idx="9">
                  <c:v>7.959998607635498</c:v>
                </c:pt>
                <c:pt idx="10">
                  <c:v>10.359994888305664</c:v>
                </c:pt>
                <c:pt idx="11">
                  <c:v>0.68000000715255737</c:v>
                </c:pt>
                <c:pt idx="12">
                  <c:v>11.159995079040527</c:v>
                </c:pt>
                <c:pt idx="13">
                  <c:v>6.3199982643127441</c:v>
                </c:pt>
                <c:pt idx="14">
                  <c:v>0</c:v>
                </c:pt>
                <c:pt idx="15">
                  <c:v>9.8799991607666016</c:v>
                </c:pt>
                <c:pt idx="16">
                  <c:v>12.119997024536133</c:v>
                </c:pt>
                <c:pt idx="17">
                  <c:v>2.3600001335144043</c:v>
                </c:pt>
                <c:pt idx="18">
                  <c:v>1.9199998378753662</c:v>
                </c:pt>
                <c:pt idx="19">
                  <c:v>2.4800000190734863</c:v>
                </c:pt>
                <c:pt idx="20">
                  <c:v>7.1199994087219238</c:v>
                </c:pt>
                <c:pt idx="21">
                  <c:v>1.7999999523162842</c:v>
                </c:pt>
                <c:pt idx="22">
                  <c:v>8.7199983596801758</c:v>
                </c:pt>
                <c:pt idx="23">
                  <c:v>4.2799997329711914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24800"/>
        <c:axId val="130130688"/>
      </c:lineChart>
      <c:catAx>
        <c:axId val="13012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30688"/>
        <c:crosses val="autoZero"/>
        <c:auto val="1"/>
        <c:lblAlgn val="ctr"/>
        <c:lblOffset val="100"/>
        <c:noMultiLvlLbl val="0"/>
      </c:catAx>
      <c:valAx>
        <c:axId val="1301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124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19.999992370605469</c:v>
                </c:pt>
                <c:pt idx="1">
                  <c:v>11.279995918273926</c:v>
                </c:pt>
                <c:pt idx="2">
                  <c:v>16.839990615844727</c:v>
                </c:pt>
                <c:pt idx="3">
                  <c:v>13.639994621276855</c:v>
                </c:pt>
                <c:pt idx="4">
                  <c:v>5.279998779296875</c:v>
                </c:pt>
                <c:pt idx="5">
                  <c:v>0</c:v>
                </c:pt>
                <c:pt idx="6">
                  <c:v>2.8000001907348633</c:v>
                </c:pt>
                <c:pt idx="7">
                  <c:v>6.7999992370605469</c:v>
                </c:pt>
                <c:pt idx="8">
                  <c:v>4.4800000190734863</c:v>
                </c:pt>
                <c:pt idx="9">
                  <c:v>6.0399994850158691</c:v>
                </c:pt>
                <c:pt idx="10">
                  <c:v>9.6399974822998047</c:v>
                </c:pt>
                <c:pt idx="11">
                  <c:v>0</c:v>
                </c:pt>
                <c:pt idx="12">
                  <c:v>11.799996376037598</c:v>
                </c:pt>
                <c:pt idx="13">
                  <c:v>9.2799978256225586</c:v>
                </c:pt>
                <c:pt idx="14">
                  <c:v>0</c:v>
                </c:pt>
                <c:pt idx="15">
                  <c:v>5.9999990463256836</c:v>
                </c:pt>
                <c:pt idx="16">
                  <c:v>10.399998664855957</c:v>
                </c:pt>
                <c:pt idx="17">
                  <c:v>1.1599998474121094</c:v>
                </c:pt>
                <c:pt idx="18">
                  <c:v>0.68000000715255737</c:v>
                </c:pt>
                <c:pt idx="19">
                  <c:v>3.0000002384185791</c:v>
                </c:pt>
                <c:pt idx="20">
                  <c:v>1.7999998331069946</c:v>
                </c:pt>
                <c:pt idx="21">
                  <c:v>2.880000114440918</c:v>
                </c:pt>
                <c:pt idx="22">
                  <c:v>4.5999999046325684</c:v>
                </c:pt>
                <c:pt idx="23">
                  <c:v>3.7999999523162842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2432"/>
        <c:axId val="130243968"/>
      </c:lineChart>
      <c:catAx>
        <c:axId val="1302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43968"/>
        <c:crosses val="autoZero"/>
        <c:auto val="1"/>
        <c:lblAlgn val="ctr"/>
        <c:lblOffset val="100"/>
        <c:noMultiLvlLbl val="0"/>
      </c:catAx>
      <c:valAx>
        <c:axId val="1302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4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18.079999923706055</c:v>
                </c:pt>
                <c:pt idx="1">
                  <c:v>41.080001831054687</c:v>
                </c:pt>
                <c:pt idx="2">
                  <c:v>146.55999755859375</c:v>
                </c:pt>
                <c:pt idx="3">
                  <c:v>44.640003204345703</c:v>
                </c:pt>
                <c:pt idx="4">
                  <c:v>49.280002593994141</c:v>
                </c:pt>
                <c:pt idx="5">
                  <c:v>52.200000762939453</c:v>
                </c:pt>
                <c:pt idx="6">
                  <c:v>49.760002136230469</c:v>
                </c:pt>
                <c:pt idx="7">
                  <c:v>981.9197998046875</c:v>
                </c:pt>
                <c:pt idx="8">
                  <c:v>1245.16015625</c:v>
                </c:pt>
                <c:pt idx="9">
                  <c:v>127.16000366210937</c:v>
                </c:pt>
                <c:pt idx="10">
                  <c:v>90.040000915527344</c:v>
                </c:pt>
                <c:pt idx="11">
                  <c:v>128.32000732421875</c:v>
                </c:pt>
                <c:pt idx="12">
                  <c:v>22.159999847412109</c:v>
                </c:pt>
                <c:pt idx="13">
                  <c:v>35.400001525878906</c:v>
                </c:pt>
                <c:pt idx="14">
                  <c:v>0</c:v>
                </c:pt>
                <c:pt idx="15">
                  <c:v>111.91999053955078</c:v>
                </c:pt>
                <c:pt idx="16">
                  <c:v>89</c:v>
                </c:pt>
                <c:pt idx="17">
                  <c:v>21.440000534057617</c:v>
                </c:pt>
                <c:pt idx="18">
                  <c:v>42.479999542236328</c:v>
                </c:pt>
                <c:pt idx="19">
                  <c:v>85.479995727539063</c:v>
                </c:pt>
                <c:pt idx="20">
                  <c:v>71.639999389648438</c:v>
                </c:pt>
                <c:pt idx="21">
                  <c:v>40.999996185302734</c:v>
                </c:pt>
                <c:pt idx="22">
                  <c:v>133.760009765625</c:v>
                </c:pt>
                <c:pt idx="23">
                  <c:v>17.799999237060547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1376"/>
        <c:axId val="130262912"/>
      </c:lineChart>
      <c:catAx>
        <c:axId val="1302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62912"/>
        <c:crosses val="autoZero"/>
        <c:auto val="1"/>
        <c:lblAlgn val="ctr"/>
        <c:lblOffset val="100"/>
        <c:noMultiLvlLbl val="0"/>
      </c:catAx>
      <c:valAx>
        <c:axId val="1302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6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2736"/>
        <c:axId val="130315008"/>
      </c:lineChart>
      <c:catAx>
        <c:axId val="1302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15008"/>
        <c:crosses val="autoZero"/>
        <c:auto val="1"/>
        <c:lblAlgn val="ctr"/>
        <c:lblOffset val="100"/>
        <c:noMultiLvlLbl val="0"/>
      </c:catAx>
      <c:valAx>
        <c:axId val="1303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29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118.44000244140625</c:v>
                </c:pt>
                <c:pt idx="1">
                  <c:v>442.760009765625</c:v>
                </c:pt>
                <c:pt idx="2">
                  <c:v>450.72000122070312</c:v>
                </c:pt>
                <c:pt idx="3">
                  <c:v>712.79998779296875</c:v>
                </c:pt>
                <c:pt idx="4">
                  <c:v>481.08001708984375</c:v>
                </c:pt>
                <c:pt idx="5">
                  <c:v>834.84002685546875</c:v>
                </c:pt>
                <c:pt idx="6">
                  <c:v>399.6800537109375</c:v>
                </c:pt>
                <c:pt idx="7">
                  <c:v>808.0400390625</c:v>
                </c:pt>
                <c:pt idx="8">
                  <c:v>355.95999145507812</c:v>
                </c:pt>
                <c:pt idx="9">
                  <c:v>739.119873046875</c:v>
                </c:pt>
                <c:pt idx="10">
                  <c:v>531.67999267578125</c:v>
                </c:pt>
                <c:pt idx="11">
                  <c:v>481.6400146484375</c:v>
                </c:pt>
                <c:pt idx="12">
                  <c:v>589.80010986328125</c:v>
                </c:pt>
                <c:pt idx="13">
                  <c:v>797.280029296875</c:v>
                </c:pt>
                <c:pt idx="14">
                  <c:v>0</c:v>
                </c:pt>
                <c:pt idx="15">
                  <c:v>455.79995727539062</c:v>
                </c:pt>
                <c:pt idx="16">
                  <c:v>310.55999755859375</c:v>
                </c:pt>
                <c:pt idx="17">
                  <c:v>350.8800048828125</c:v>
                </c:pt>
                <c:pt idx="18">
                  <c:v>0</c:v>
                </c:pt>
                <c:pt idx="19">
                  <c:v>908.840087890625</c:v>
                </c:pt>
                <c:pt idx="20">
                  <c:v>1016.1199951171875</c:v>
                </c:pt>
                <c:pt idx="21">
                  <c:v>198.67999267578125</c:v>
                </c:pt>
                <c:pt idx="22">
                  <c:v>926.64007568359375</c:v>
                </c:pt>
                <c:pt idx="23">
                  <c:v>182.40000915527344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7120"/>
        <c:axId val="130358656"/>
      </c:lineChart>
      <c:catAx>
        <c:axId val="1303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58656"/>
        <c:crosses val="autoZero"/>
        <c:auto val="1"/>
        <c:lblAlgn val="ctr"/>
        <c:lblOffset val="100"/>
        <c:noMultiLvlLbl val="0"/>
      </c:catAx>
      <c:valAx>
        <c:axId val="13035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5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419.760009765625</c:v>
                </c:pt>
                <c:pt idx="4">
                  <c:v>1400.200439453125</c:v>
                </c:pt>
                <c:pt idx="5">
                  <c:v>1501.479736328125</c:v>
                </c:pt>
                <c:pt idx="6">
                  <c:v>1135.080078125</c:v>
                </c:pt>
                <c:pt idx="7">
                  <c:v>0</c:v>
                </c:pt>
                <c:pt idx="8">
                  <c:v>127.51999664306641</c:v>
                </c:pt>
                <c:pt idx="9">
                  <c:v>548.51995849609375</c:v>
                </c:pt>
                <c:pt idx="10">
                  <c:v>238.39999389648437</c:v>
                </c:pt>
                <c:pt idx="11">
                  <c:v>2336</c:v>
                </c:pt>
                <c:pt idx="12">
                  <c:v>641.3599853515625</c:v>
                </c:pt>
                <c:pt idx="13">
                  <c:v>0</c:v>
                </c:pt>
                <c:pt idx="14">
                  <c:v>0</c:v>
                </c:pt>
                <c:pt idx="15">
                  <c:v>261.32000732421875</c:v>
                </c:pt>
                <c:pt idx="16">
                  <c:v>451.16000366210937</c:v>
                </c:pt>
                <c:pt idx="17">
                  <c:v>1293.7200927734375</c:v>
                </c:pt>
                <c:pt idx="18">
                  <c:v>3066.760009765625</c:v>
                </c:pt>
                <c:pt idx="19">
                  <c:v>917.4400634765625</c:v>
                </c:pt>
                <c:pt idx="20">
                  <c:v>193.75999450683594</c:v>
                </c:pt>
                <c:pt idx="21">
                  <c:v>0</c:v>
                </c:pt>
                <c:pt idx="22">
                  <c:v>43.919998168945313</c:v>
                </c:pt>
                <c:pt idx="23">
                  <c:v>596.03997802734375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2352"/>
        <c:axId val="130373888"/>
      </c:lineChart>
      <c:catAx>
        <c:axId val="130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373888"/>
        <c:crosses val="autoZero"/>
        <c:auto val="1"/>
        <c:lblAlgn val="ctr"/>
        <c:lblOffset val="100"/>
        <c:noMultiLvlLbl val="0"/>
      </c:catAx>
      <c:valAx>
        <c:axId val="1303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7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3.3199999332427979</c:v>
                </c:pt>
                <c:pt idx="4">
                  <c:v>326.27996826171875</c:v>
                </c:pt>
                <c:pt idx="5">
                  <c:v>329.32003784179687</c:v>
                </c:pt>
                <c:pt idx="6">
                  <c:v>117.52001953125</c:v>
                </c:pt>
                <c:pt idx="7">
                  <c:v>0</c:v>
                </c:pt>
                <c:pt idx="8">
                  <c:v>0.68000000715255737</c:v>
                </c:pt>
                <c:pt idx="9">
                  <c:v>13.480000495910645</c:v>
                </c:pt>
                <c:pt idx="10">
                  <c:v>3.1999998092651367</c:v>
                </c:pt>
                <c:pt idx="11">
                  <c:v>292.79995727539062</c:v>
                </c:pt>
                <c:pt idx="12">
                  <c:v>11.639999389648438</c:v>
                </c:pt>
                <c:pt idx="13">
                  <c:v>0</c:v>
                </c:pt>
                <c:pt idx="14">
                  <c:v>0</c:v>
                </c:pt>
                <c:pt idx="15">
                  <c:v>0.95999997854232788</c:v>
                </c:pt>
                <c:pt idx="16">
                  <c:v>0</c:v>
                </c:pt>
                <c:pt idx="17">
                  <c:v>128.08000183105469</c:v>
                </c:pt>
                <c:pt idx="18">
                  <c:v>4.880000114440918</c:v>
                </c:pt>
                <c:pt idx="19">
                  <c:v>91.920005798339844</c:v>
                </c:pt>
                <c:pt idx="20">
                  <c:v>15.279999732971191</c:v>
                </c:pt>
                <c:pt idx="21">
                  <c:v>0</c:v>
                </c:pt>
                <c:pt idx="22">
                  <c:v>0</c:v>
                </c:pt>
                <c:pt idx="23">
                  <c:v>116.44000244140625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5520"/>
        <c:axId val="130409600"/>
      </c:lineChart>
      <c:catAx>
        <c:axId val="1303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09600"/>
        <c:crosses val="autoZero"/>
        <c:auto val="1"/>
        <c:lblAlgn val="ctr"/>
        <c:lblOffset val="100"/>
        <c:noMultiLvlLbl val="0"/>
      </c:catAx>
      <c:valAx>
        <c:axId val="13040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39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196.80078125</c:v>
                </c:pt>
                <c:pt idx="1">
                  <c:v>170.12040710449219</c:v>
                </c:pt>
                <c:pt idx="2">
                  <c:v>163.56031799316406</c:v>
                </c:pt>
                <c:pt idx="3">
                  <c:v>160.28030395507812</c:v>
                </c:pt>
                <c:pt idx="4">
                  <c:v>64.160163879394531</c:v>
                </c:pt>
                <c:pt idx="5">
                  <c:v>1.6000000238418579</c:v>
                </c:pt>
                <c:pt idx="6">
                  <c:v>29.91998291015625</c:v>
                </c:pt>
                <c:pt idx="7">
                  <c:v>40.640033721923828</c:v>
                </c:pt>
                <c:pt idx="8">
                  <c:v>62.760143280029297</c:v>
                </c:pt>
                <c:pt idx="9">
                  <c:v>71.640090942382813</c:v>
                </c:pt>
                <c:pt idx="10">
                  <c:v>101.55995941162109</c:v>
                </c:pt>
                <c:pt idx="11">
                  <c:v>2.3999998569488525</c:v>
                </c:pt>
                <c:pt idx="12">
                  <c:v>120.03977966308594</c:v>
                </c:pt>
                <c:pt idx="13">
                  <c:v>59.720134735107422</c:v>
                </c:pt>
                <c:pt idx="14">
                  <c:v>0</c:v>
                </c:pt>
                <c:pt idx="15">
                  <c:v>93.559959411621094</c:v>
                </c:pt>
                <c:pt idx="16">
                  <c:v>81.680046081542969</c:v>
                </c:pt>
                <c:pt idx="17">
                  <c:v>30.719985961914063</c:v>
                </c:pt>
                <c:pt idx="18">
                  <c:v>8.55999755859375</c:v>
                </c:pt>
                <c:pt idx="19">
                  <c:v>44.560047149658203</c:v>
                </c:pt>
                <c:pt idx="20">
                  <c:v>45.840053558349609</c:v>
                </c:pt>
                <c:pt idx="21">
                  <c:v>60.000133514404297</c:v>
                </c:pt>
                <c:pt idx="22">
                  <c:v>93.359970092773438</c:v>
                </c:pt>
                <c:pt idx="23">
                  <c:v>37.800010681152344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62304"/>
        <c:axId val="123425536"/>
      </c:lineChart>
      <c:catAx>
        <c:axId val="1233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425536"/>
        <c:crosses val="autoZero"/>
        <c:auto val="1"/>
        <c:lblAlgn val="ctr"/>
        <c:lblOffset val="100"/>
        <c:noMultiLvlLbl val="0"/>
      </c:catAx>
      <c:valAx>
        <c:axId val="12342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3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23040"/>
        <c:axId val="130453504"/>
      </c:lineChart>
      <c:catAx>
        <c:axId val="1304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53504"/>
        <c:crosses val="autoZero"/>
        <c:auto val="1"/>
        <c:lblAlgn val="ctr"/>
        <c:lblOffset val="100"/>
        <c:noMultiLvlLbl val="0"/>
      </c:catAx>
      <c:valAx>
        <c:axId val="1304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2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0.11999999731779099</c:v>
                </c:pt>
                <c:pt idx="5">
                  <c:v>98.879997253417969</c:v>
                </c:pt>
                <c:pt idx="6">
                  <c:v>34.760002136230469</c:v>
                </c:pt>
                <c:pt idx="7">
                  <c:v>0</c:v>
                </c:pt>
                <c:pt idx="8">
                  <c:v>0.35999998450279236</c:v>
                </c:pt>
                <c:pt idx="9">
                  <c:v>1.2399998903274536</c:v>
                </c:pt>
                <c:pt idx="10">
                  <c:v>0.11999999731779099</c:v>
                </c:pt>
                <c:pt idx="11">
                  <c:v>1.3600000143051147</c:v>
                </c:pt>
                <c:pt idx="12">
                  <c:v>0.39999997615814209</c:v>
                </c:pt>
                <c:pt idx="13">
                  <c:v>0</c:v>
                </c:pt>
                <c:pt idx="14">
                  <c:v>0</c:v>
                </c:pt>
                <c:pt idx="15">
                  <c:v>7.9999998211860657E-2</c:v>
                </c:pt>
                <c:pt idx="16">
                  <c:v>1.6399998664855957</c:v>
                </c:pt>
                <c:pt idx="17">
                  <c:v>7.9999998211860657E-2</c:v>
                </c:pt>
                <c:pt idx="18">
                  <c:v>4.1999998092651367</c:v>
                </c:pt>
                <c:pt idx="19">
                  <c:v>0.47999995946884155</c:v>
                </c:pt>
                <c:pt idx="20">
                  <c:v>1.1200000047683716</c:v>
                </c:pt>
                <c:pt idx="21">
                  <c:v>0</c:v>
                </c:pt>
                <c:pt idx="22">
                  <c:v>1.9199999570846558</c:v>
                </c:pt>
                <c:pt idx="23">
                  <c:v>32.360000610351562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6944"/>
        <c:axId val="130468480"/>
      </c:lineChart>
      <c:catAx>
        <c:axId val="130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468480"/>
        <c:crosses val="autoZero"/>
        <c:auto val="1"/>
        <c:lblAlgn val="ctr"/>
        <c:lblOffset val="100"/>
        <c:noMultiLvlLbl val="0"/>
      </c:catAx>
      <c:valAx>
        <c:axId val="13046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4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8.1599998474121094</c:v>
                </c:pt>
                <c:pt idx="1">
                  <c:v>11.039999008178711</c:v>
                </c:pt>
                <c:pt idx="2">
                  <c:v>3</c:v>
                </c:pt>
                <c:pt idx="3">
                  <c:v>0.95999997854232788</c:v>
                </c:pt>
                <c:pt idx="4">
                  <c:v>1.440000057220459</c:v>
                </c:pt>
                <c:pt idx="5">
                  <c:v>0</c:v>
                </c:pt>
                <c:pt idx="6">
                  <c:v>3.7200000286102295</c:v>
                </c:pt>
                <c:pt idx="7">
                  <c:v>6.9599995613098145</c:v>
                </c:pt>
                <c:pt idx="8">
                  <c:v>1.6799999475479126</c:v>
                </c:pt>
                <c:pt idx="9">
                  <c:v>6.119999885559082</c:v>
                </c:pt>
                <c:pt idx="10">
                  <c:v>41.919998168945313</c:v>
                </c:pt>
                <c:pt idx="11">
                  <c:v>0.23999999463558197</c:v>
                </c:pt>
                <c:pt idx="12">
                  <c:v>26.879997253417969</c:v>
                </c:pt>
                <c:pt idx="13">
                  <c:v>1.8000000715255737</c:v>
                </c:pt>
                <c:pt idx="14">
                  <c:v>0</c:v>
                </c:pt>
                <c:pt idx="15">
                  <c:v>2.7599999904632568</c:v>
                </c:pt>
                <c:pt idx="16">
                  <c:v>1.5600000619888306</c:v>
                </c:pt>
                <c:pt idx="17">
                  <c:v>3.4800002574920654</c:v>
                </c:pt>
                <c:pt idx="18">
                  <c:v>0</c:v>
                </c:pt>
                <c:pt idx="19">
                  <c:v>2.7599999904632568</c:v>
                </c:pt>
                <c:pt idx="20">
                  <c:v>6.1999998092651367</c:v>
                </c:pt>
                <c:pt idx="21">
                  <c:v>0</c:v>
                </c:pt>
                <c:pt idx="22">
                  <c:v>6.5999999046325684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72288"/>
        <c:axId val="130573824"/>
      </c:lineChart>
      <c:catAx>
        <c:axId val="130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573824"/>
        <c:crosses val="autoZero"/>
        <c:auto val="1"/>
        <c:lblAlgn val="ctr"/>
        <c:lblOffset val="100"/>
        <c:noMultiLvlLbl val="0"/>
      </c:catAx>
      <c:valAx>
        <c:axId val="13057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57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63.520042419433594</c:v>
                </c:pt>
                <c:pt idx="1">
                  <c:v>65.840011596679688</c:v>
                </c:pt>
                <c:pt idx="2">
                  <c:v>66.08001708984375</c:v>
                </c:pt>
                <c:pt idx="3">
                  <c:v>31.799989700317383</c:v>
                </c:pt>
                <c:pt idx="4">
                  <c:v>5.0000004768371582</c:v>
                </c:pt>
                <c:pt idx="5">
                  <c:v>0</c:v>
                </c:pt>
                <c:pt idx="6">
                  <c:v>21.239995956420898</c:v>
                </c:pt>
                <c:pt idx="7">
                  <c:v>6.4799995422363281</c:v>
                </c:pt>
                <c:pt idx="8">
                  <c:v>22.239999771118164</c:v>
                </c:pt>
                <c:pt idx="9">
                  <c:v>32.159999847412109</c:v>
                </c:pt>
                <c:pt idx="10">
                  <c:v>47.079994201660156</c:v>
                </c:pt>
                <c:pt idx="11">
                  <c:v>0.63999998569488525</c:v>
                </c:pt>
                <c:pt idx="12">
                  <c:v>35.319995880126953</c:v>
                </c:pt>
                <c:pt idx="13">
                  <c:v>172.03999328613281</c:v>
                </c:pt>
                <c:pt idx="14">
                  <c:v>0</c:v>
                </c:pt>
                <c:pt idx="15">
                  <c:v>28.839992523193359</c:v>
                </c:pt>
                <c:pt idx="16">
                  <c:v>26.839998245239258</c:v>
                </c:pt>
                <c:pt idx="17">
                  <c:v>6.4000005722045898</c:v>
                </c:pt>
                <c:pt idx="18">
                  <c:v>0</c:v>
                </c:pt>
                <c:pt idx="19">
                  <c:v>13.599998474121094</c:v>
                </c:pt>
                <c:pt idx="20">
                  <c:v>2.1599998474121094</c:v>
                </c:pt>
                <c:pt idx="21">
                  <c:v>11.239997863769531</c:v>
                </c:pt>
                <c:pt idx="22">
                  <c:v>14.959999084472656</c:v>
                </c:pt>
                <c:pt idx="23">
                  <c:v>0.15999999642372131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87264"/>
        <c:axId val="130605440"/>
      </c:lineChart>
      <c:catAx>
        <c:axId val="1305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05440"/>
        <c:crosses val="autoZero"/>
        <c:auto val="1"/>
        <c:lblAlgn val="ctr"/>
        <c:lblOffset val="100"/>
        <c:noMultiLvlLbl val="0"/>
      </c:catAx>
      <c:valAx>
        <c:axId val="13060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58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13.879995346069336</c:v>
                </c:pt>
                <c:pt idx="1">
                  <c:v>15.039998054504395</c:v>
                </c:pt>
                <c:pt idx="2">
                  <c:v>14.279995918273926</c:v>
                </c:pt>
                <c:pt idx="3">
                  <c:v>8.5199995040893555</c:v>
                </c:pt>
                <c:pt idx="4">
                  <c:v>2.8799998760223389</c:v>
                </c:pt>
                <c:pt idx="5">
                  <c:v>0</c:v>
                </c:pt>
                <c:pt idx="6">
                  <c:v>13.959999084472656</c:v>
                </c:pt>
                <c:pt idx="7">
                  <c:v>2.2799999713897705</c:v>
                </c:pt>
                <c:pt idx="8">
                  <c:v>8.4799995422363281</c:v>
                </c:pt>
                <c:pt idx="9">
                  <c:v>19.599996566772461</c:v>
                </c:pt>
                <c:pt idx="10">
                  <c:v>18.479999542236328</c:v>
                </c:pt>
                <c:pt idx="11">
                  <c:v>0.23999999463558197</c:v>
                </c:pt>
                <c:pt idx="12">
                  <c:v>9.9599981307983398</c:v>
                </c:pt>
                <c:pt idx="13">
                  <c:v>3.7599999904632568</c:v>
                </c:pt>
                <c:pt idx="14">
                  <c:v>0</c:v>
                </c:pt>
                <c:pt idx="15">
                  <c:v>9.5199985504150391</c:v>
                </c:pt>
                <c:pt idx="16">
                  <c:v>7.6799993515014648</c:v>
                </c:pt>
                <c:pt idx="17">
                  <c:v>1.1999999284744263</c:v>
                </c:pt>
                <c:pt idx="18">
                  <c:v>0</c:v>
                </c:pt>
                <c:pt idx="19">
                  <c:v>6.6399989128112793</c:v>
                </c:pt>
                <c:pt idx="20">
                  <c:v>2.880000114440918</c:v>
                </c:pt>
                <c:pt idx="21">
                  <c:v>2.7599999904632568</c:v>
                </c:pt>
                <c:pt idx="22">
                  <c:v>2.2799999713897705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8880"/>
        <c:axId val="130620416"/>
      </c:lineChart>
      <c:catAx>
        <c:axId val="1306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20416"/>
        <c:crosses val="autoZero"/>
        <c:auto val="1"/>
        <c:lblAlgn val="ctr"/>
        <c:lblOffset val="100"/>
        <c:noMultiLvlLbl val="0"/>
      </c:catAx>
      <c:valAx>
        <c:axId val="13062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1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27.199995040893555</c:v>
                </c:pt>
                <c:pt idx="1">
                  <c:v>34.879997253417969</c:v>
                </c:pt>
                <c:pt idx="2">
                  <c:v>44.720008850097656</c:v>
                </c:pt>
                <c:pt idx="3">
                  <c:v>11.039996147155762</c:v>
                </c:pt>
                <c:pt idx="4">
                  <c:v>5.8400001525878906</c:v>
                </c:pt>
                <c:pt idx="5">
                  <c:v>0</c:v>
                </c:pt>
                <c:pt idx="6">
                  <c:v>8.6799993515014648</c:v>
                </c:pt>
                <c:pt idx="7">
                  <c:v>13.319997787475586</c:v>
                </c:pt>
                <c:pt idx="8">
                  <c:v>9.9199981689453125</c:v>
                </c:pt>
                <c:pt idx="9">
                  <c:v>20.75999641418457</c:v>
                </c:pt>
                <c:pt idx="10">
                  <c:v>7.9599990844726562</c:v>
                </c:pt>
                <c:pt idx="11">
                  <c:v>0</c:v>
                </c:pt>
                <c:pt idx="12">
                  <c:v>14.839995384216309</c:v>
                </c:pt>
                <c:pt idx="13">
                  <c:v>22.959999084472656</c:v>
                </c:pt>
                <c:pt idx="14">
                  <c:v>0</c:v>
                </c:pt>
                <c:pt idx="15">
                  <c:v>18.759998321533203</c:v>
                </c:pt>
                <c:pt idx="16">
                  <c:v>30.599990844726562</c:v>
                </c:pt>
                <c:pt idx="17">
                  <c:v>15.560000419616699</c:v>
                </c:pt>
                <c:pt idx="18">
                  <c:v>1.3200000524520874</c:v>
                </c:pt>
                <c:pt idx="19">
                  <c:v>7.1199989318847656</c:v>
                </c:pt>
                <c:pt idx="20">
                  <c:v>3.1600000858306885</c:v>
                </c:pt>
                <c:pt idx="21">
                  <c:v>15.15999698638916</c:v>
                </c:pt>
                <c:pt idx="22">
                  <c:v>4.2000002861022949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75072"/>
        <c:axId val="130676608"/>
      </c:lineChart>
      <c:catAx>
        <c:axId val="13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676608"/>
        <c:crosses val="autoZero"/>
        <c:auto val="1"/>
        <c:lblAlgn val="ctr"/>
        <c:lblOffset val="100"/>
        <c:noMultiLvlLbl val="0"/>
      </c:catAx>
      <c:valAx>
        <c:axId val="1306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336.12002563476562</c:v>
                </c:pt>
                <c:pt idx="1">
                  <c:v>226.72013854980469</c:v>
                </c:pt>
                <c:pt idx="2">
                  <c:v>162.31999206542969</c:v>
                </c:pt>
                <c:pt idx="3">
                  <c:v>70.240005493164063</c:v>
                </c:pt>
                <c:pt idx="4">
                  <c:v>43.039997100830078</c:v>
                </c:pt>
                <c:pt idx="5">
                  <c:v>0</c:v>
                </c:pt>
                <c:pt idx="6">
                  <c:v>49.000007629394531</c:v>
                </c:pt>
                <c:pt idx="7">
                  <c:v>45.720005035400391</c:v>
                </c:pt>
                <c:pt idx="8">
                  <c:v>106.91999816894531</c:v>
                </c:pt>
                <c:pt idx="9">
                  <c:v>217.91998291015625</c:v>
                </c:pt>
                <c:pt idx="10">
                  <c:v>126.32002258300781</c:v>
                </c:pt>
                <c:pt idx="11">
                  <c:v>5.6000003814697266</c:v>
                </c:pt>
                <c:pt idx="12">
                  <c:v>174.24002075195312</c:v>
                </c:pt>
                <c:pt idx="13">
                  <c:v>89.319992065429688</c:v>
                </c:pt>
                <c:pt idx="14">
                  <c:v>0</c:v>
                </c:pt>
                <c:pt idx="15">
                  <c:v>95.319992065429688</c:v>
                </c:pt>
                <c:pt idx="16">
                  <c:v>101.52000427246094</c:v>
                </c:pt>
                <c:pt idx="17">
                  <c:v>104.16001892089844</c:v>
                </c:pt>
                <c:pt idx="18">
                  <c:v>21.239999771118164</c:v>
                </c:pt>
                <c:pt idx="19">
                  <c:v>14.880001068115234</c:v>
                </c:pt>
                <c:pt idx="20">
                  <c:v>35.360000610351563</c:v>
                </c:pt>
                <c:pt idx="21">
                  <c:v>35.520000457763672</c:v>
                </c:pt>
                <c:pt idx="22">
                  <c:v>22.440000534057617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5952"/>
        <c:axId val="130704128"/>
      </c:lineChart>
      <c:catAx>
        <c:axId val="1306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04128"/>
        <c:crosses val="autoZero"/>
        <c:auto val="1"/>
        <c:lblAlgn val="ctr"/>
        <c:lblOffset val="100"/>
        <c:noMultiLvlLbl val="0"/>
      </c:catAx>
      <c:valAx>
        <c:axId val="1307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6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388.60012817382812</c:v>
                </c:pt>
                <c:pt idx="1">
                  <c:v>483.0400390625</c:v>
                </c:pt>
                <c:pt idx="2">
                  <c:v>349.56008911132812</c:v>
                </c:pt>
                <c:pt idx="3">
                  <c:v>136.80001831054687</c:v>
                </c:pt>
                <c:pt idx="4">
                  <c:v>31.920000076293945</c:v>
                </c:pt>
                <c:pt idx="5">
                  <c:v>0</c:v>
                </c:pt>
                <c:pt idx="6">
                  <c:v>238.32003784179687</c:v>
                </c:pt>
                <c:pt idx="7">
                  <c:v>119.32000732421875</c:v>
                </c:pt>
                <c:pt idx="8">
                  <c:v>276.72003173828125</c:v>
                </c:pt>
                <c:pt idx="9">
                  <c:v>340.32000732421875</c:v>
                </c:pt>
                <c:pt idx="10">
                  <c:v>178.91999816894531</c:v>
                </c:pt>
                <c:pt idx="11">
                  <c:v>0</c:v>
                </c:pt>
                <c:pt idx="12">
                  <c:v>180.27999877929687</c:v>
                </c:pt>
                <c:pt idx="13">
                  <c:v>98.039993286132813</c:v>
                </c:pt>
                <c:pt idx="14">
                  <c:v>0</c:v>
                </c:pt>
                <c:pt idx="15">
                  <c:v>138.55998229980469</c:v>
                </c:pt>
                <c:pt idx="16">
                  <c:v>193.51998901367187</c:v>
                </c:pt>
                <c:pt idx="17">
                  <c:v>80.319999694824219</c:v>
                </c:pt>
                <c:pt idx="18">
                  <c:v>18.959999084472656</c:v>
                </c:pt>
                <c:pt idx="19">
                  <c:v>15.200000762939453</c:v>
                </c:pt>
                <c:pt idx="20">
                  <c:v>36.240001678466797</c:v>
                </c:pt>
                <c:pt idx="21">
                  <c:v>0</c:v>
                </c:pt>
                <c:pt idx="22">
                  <c:v>10.639999389648438</c:v>
                </c:pt>
                <c:pt idx="23">
                  <c:v>5.0399999618530273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29856"/>
        <c:axId val="130731392"/>
      </c:lineChart>
      <c:catAx>
        <c:axId val="1307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731392"/>
        <c:crosses val="autoZero"/>
        <c:auto val="1"/>
        <c:lblAlgn val="ctr"/>
        <c:lblOffset val="100"/>
        <c:noMultiLvlLbl val="0"/>
      </c:catAx>
      <c:valAx>
        <c:axId val="13073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72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1270.6737060546875</c:v>
                </c:pt>
                <c:pt idx="1">
                  <c:v>1260.4356689453125</c:v>
                </c:pt>
                <c:pt idx="2">
                  <c:v>1438.83447265625</c:v>
                </c:pt>
                <c:pt idx="3">
                  <c:v>1381.5152587890625</c:v>
                </c:pt>
                <c:pt idx="4">
                  <c:v>817.07867431640625</c:v>
                </c:pt>
                <c:pt idx="5">
                  <c:v>351.67996215820313</c:v>
                </c:pt>
                <c:pt idx="6">
                  <c:v>341.67974853515625</c:v>
                </c:pt>
                <c:pt idx="7">
                  <c:v>1249.31884765625</c:v>
                </c:pt>
                <c:pt idx="8">
                  <c:v>990.7977294921875</c:v>
                </c:pt>
                <c:pt idx="9">
                  <c:v>824.19866943359375</c:v>
                </c:pt>
                <c:pt idx="10">
                  <c:v>1115.2386474609375</c:v>
                </c:pt>
                <c:pt idx="11">
                  <c:v>318.159912109375</c:v>
                </c:pt>
                <c:pt idx="12">
                  <c:v>771.7591552734375</c:v>
                </c:pt>
                <c:pt idx="13">
                  <c:v>503.40008544921875</c:v>
                </c:pt>
                <c:pt idx="14">
                  <c:v>0</c:v>
                </c:pt>
                <c:pt idx="15">
                  <c:v>567.239501953125</c:v>
                </c:pt>
                <c:pt idx="16">
                  <c:v>674.91876220703125</c:v>
                </c:pt>
                <c:pt idx="17">
                  <c:v>408.35992431640625</c:v>
                </c:pt>
                <c:pt idx="18">
                  <c:v>159.52000427246094</c:v>
                </c:pt>
                <c:pt idx="19">
                  <c:v>835.879150390625</c:v>
                </c:pt>
                <c:pt idx="20">
                  <c:v>556.56011962890625</c:v>
                </c:pt>
                <c:pt idx="21">
                  <c:v>521.88006591796875</c:v>
                </c:pt>
                <c:pt idx="22">
                  <c:v>1495.59619140625</c:v>
                </c:pt>
                <c:pt idx="23">
                  <c:v>323.56015014648437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3296"/>
        <c:axId val="130824832"/>
      </c:lineChart>
      <c:catAx>
        <c:axId val="1308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24832"/>
        <c:crosses val="autoZero"/>
        <c:auto val="1"/>
        <c:lblAlgn val="ctr"/>
        <c:lblOffset val="100"/>
        <c:noMultiLvlLbl val="0"/>
      </c:catAx>
      <c:valAx>
        <c:axId val="13082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2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313.760009765625</c:v>
                </c:pt>
                <c:pt idx="1">
                  <c:v>204.60067749023437</c:v>
                </c:pt>
                <c:pt idx="2">
                  <c:v>202.12054443359375</c:v>
                </c:pt>
                <c:pt idx="3">
                  <c:v>225.120849609375</c:v>
                </c:pt>
                <c:pt idx="4">
                  <c:v>126.27993774414062</c:v>
                </c:pt>
                <c:pt idx="5">
                  <c:v>15.719993591308594</c:v>
                </c:pt>
                <c:pt idx="6">
                  <c:v>43.400016784667969</c:v>
                </c:pt>
                <c:pt idx="7">
                  <c:v>97.67999267578125</c:v>
                </c:pt>
                <c:pt idx="8">
                  <c:v>55.080066680908203</c:v>
                </c:pt>
                <c:pt idx="9">
                  <c:v>78.160057067871094</c:v>
                </c:pt>
                <c:pt idx="10">
                  <c:v>100.760009765625</c:v>
                </c:pt>
                <c:pt idx="11">
                  <c:v>4.4399995803833008</c:v>
                </c:pt>
                <c:pt idx="12">
                  <c:v>104.00000762939453</c:v>
                </c:pt>
                <c:pt idx="13">
                  <c:v>62.280052185058594</c:v>
                </c:pt>
                <c:pt idx="14">
                  <c:v>0</c:v>
                </c:pt>
                <c:pt idx="15">
                  <c:v>82.719993591308594</c:v>
                </c:pt>
                <c:pt idx="16">
                  <c:v>106.71997833251953</c:v>
                </c:pt>
                <c:pt idx="17">
                  <c:v>76.320075988769531</c:v>
                </c:pt>
                <c:pt idx="18">
                  <c:v>29.159982681274414</c:v>
                </c:pt>
                <c:pt idx="19">
                  <c:v>125.35991668701172</c:v>
                </c:pt>
                <c:pt idx="20">
                  <c:v>49.200057983398438</c:v>
                </c:pt>
                <c:pt idx="21">
                  <c:v>85.720024108886719</c:v>
                </c:pt>
                <c:pt idx="22">
                  <c:v>177.72035217285156</c:v>
                </c:pt>
                <c:pt idx="23">
                  <c:v>54.040058135986328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71296"/>
        <c:axId val="130872832"/>
      </c:lineChart>
      <c:catAx>
        <c:axId val="1308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872832"/>
        <c:crosses val="autoZero"/>
        <c:auto val="1"/>
        <c:lblAlgn val="ctr"/>
        <c:lblOffset val="100"/>
        <c:noMultiLvlLbl val="0"/>
      </c:catAx>
      <c:valAx>
        <c:axId val="1308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7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32.680000305175781</c:v>
                </c:pt>
                <c:pt idx="1">
                  <c:v>20.239997863769531</c:v>
                </c:pt>
                <c:pt idx="2">
                  <c:v>29.039997100830078</c:v>
                </c:pt>
                <c:pt idx="3">
                  <c:v>12.879998207092285</c:v>
                </c:pt>
                <c:pt idx="4">
                  <c:v>13.319999694824219</c:v>
                </c:pt>
                <c:pt idx="5">
                  <c:v>1.0399999618530273</c:v>
                </c:pt>
                <c:pt idx="6">
                  <c:v>4.9200000762939453</c:v>
                </c:pt>
                <c:pt idx="7">
                  <c:v>4.7200002670288086</c:v>
                </c:pt>
                <c:pt idx="8">
                  <c:v>38.44000244140625</c:v>
                </c:pt>
                <c:pt idx="9">
                  <c:v>32.360000610351562</c:v>
                </c:pt>
                <c:pt idx="10">
                  <c:v>41.680000305175781</c:v>
                </c:pt>
                <c:pt idx="11">
                  <c:v>0.51999998092651367</c:v>
                </c:pt>
                <c:pt idx="12">
                  <c:v>32.479999542236328</c:v>
                </c:pt>
                <c:pt idx="13">
                  <c:v>17.799997329711914</c:v>
                </c:pt>
                <c:pt idx="14">
                  <c:v>0</c:v>
                </c:pt>
                <c:pt idx="15">
                  <c:v>14.759997367858887</c:v>
                </c:pt>
                <c:pt idx="16">
                  <c:v>137.36004638671875</c:v>
                </c:pt>
                <c:pt idx="17">
                  <c:v>14.359999656677246</c:v>
                </c:pt>
                <c:pt idx="18">
                  <c:v>0.36000001430511475</c:v>
                </c:pt>
                <c:pt idx="19">
                  <c:v>67.560005187988281</c:v>
                </c:pt>
                <c:pt idx="20">
                  <c:v>2.5199999809265137</c:v>
                </c:pt>
                <c:pt idx="21">
                  <c:v>11.639999389648438</c:v>
                </c:pt>
                <c:pt idx="22">
                  <c:v>10.840000152587891</c:v>
                </c:pt>
                <c:pt idx="23">
                  <c:v>6.1599998474121094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38976"/>
        <c:axId val="123440512"/>
      </c:lineChart>
      <c:catAx>
        <c:axId val="1234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440512"/>
        <c:crosses val="autoZero"/>
        <c:auto val="1"/>
        <c:lblAlgn val="ctr"/>
        <c:lblOffset val="100"/>
        <c:noMultiLvlLbl val="0"/>
      </c:catAx>
      <c:valAx>
        <c:axId val="12344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43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20.360000610351563</c:v>
                </c:pt>
                <c:pt idx="1">
                  <c:v>38.040000915527344</c:v>
                </c:pt>
                <c:pt idx="2">
                  <c:v>0</c:v>
                </c:pt>
                <c:pt idx="3">
                  <c:v>28.520000457763672</c:v>
                </c:pt>
                <c:pt idx="4">
                  <c:v>15.639999389648437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83.719993591308594</c:v>
                </c:pt>
                <c:pt idx="9">
                  <c:v>172.760009765625</c:v>
                </c:pt>
                <c:pt idx="10">
                  <c:v>573.5198974609375</c:v>
                </c:pt>
                <c:pt idx="11">
                  <c:v>0</c:v>
                </c:pt>
                <c:pt idx="12">
                  <c:v>492.56005859375</c:v>
                </c:pt>
                <c:pt idx="13">
                  <c:v>1558.0400390625</c:v>
                </c:pt>
                <c:pt idx="14">
                  <c:v>3600</c:v>
                </c:pt>
                <c:pt idx="15">
                  <c:v>1451.43994140625</c:v>
                </c:pt>
                <c:pt idx="16">
                  <c:v>1071.919921875</c:v>
                </c:pt>
                <c:pt idx="17">
                  <c:v>917.1199951171875</c:v>
                </c:pt>
                <c:pt idx="18">
                  <c:v>207.95999145507812</c:v>
                </c:pt>
                <c:pt idx="19">
                  <c:v>104.1199951171875</c:v>
                </c:pt>
                <c:pt idx="20">
                  <c:v>1408.280029296875</c:v>
                </c:pt>
                <c:pt idx="21">
                  <c:v>2516.919677734375</c:v>
                </c:pt>
                <c:pt idx="22">
                  <c:v>459.91998291015625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8560"/>
        <c:axId val="130924928"/>
      </c:lineChart>
      <c:catAx>
        <c:axId val="130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924928"/>
        <c:crosses val="autoZero"/>
        <c:auto val="1"/>
        <c:lblAlgn val="ctr"/>
        <c:lblOffset val="100"/>
        <c:noMultiLvlLbl val="0"/>
      </c:catAx>
      <c:valAx>
        <c:axId val="13092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89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4272"/>
        <c:axId val="130935808"/>
      </c:lineChart>
      <c:catAx>
        <c:axId val="1309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935808"/>
        <c:crosses val="autoZero"/>
        <c:auto val="1"/>
        <c:lblAlgn val="ctr"/>
        <c:lblOffset val="100"/>
        <c:noMultiLvlLbl val="0"/>
      </c:catAx>
      <c:valAx>
        <c:axId val="1309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93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6000"/>
        <c:axId val="131057536"/>
      </c:lineChart>
      <c:catAx>
        <c:axId val="1310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057536"/>
        <c:crosses val="autoZero"/>
        <c:auto val="1"/>
        <c:lblAlgn val="ctr"/>
        <c:lblOffset val="100"/>
        <c:noMultiLvlLbl val="0"/>
      </c:catAx>
      <c:valAx>
        <c:axId val="13105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05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2784"/>
        <c:axId val="131085056"/>
      </c:lineChart>
      <c:catAx>
        <c:axId val="1310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085056"/>
        <c:crosses val="autoZero"/>
        <c:auto val="1"/>
        <c:lblAlgn val="ctr"/>
        <c:lblOffset val="100"/>
        <c:noMultiLvlLbl val="0"/>
      </c:catAx>
      <c:valAx>
        <c:axId val="13108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0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2592"/>
        <c:axId val="131104128"/>
      </c:lineChart>
      <c:catAx>
        <c:axId val="1311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04128"/>
        <c:crosses val="autoZero"/>
        <c:auto val="1"/>
        <c:lblAlgn val="ctr"/>
        <c:lblOffset val="100"/>
        <c:noMultiLvlLbl val="0"/>
      </c:catAx>
      <c:valAx>
        <c:axId val="13110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10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58.404491424560547</c:v>
                </c:pt>
                <c:pt idx="1">
                  <c:v>42.463687896728516</c:v>
                </c:pt>
                <c:pt idx="2">
                  <c:v>37.146724700927734</c:v>
                </c:pt>
                <c:pt idx="3">
                  <c:v>30.228647232055664</c:v>
                </c:pt>
                <c:pt idx="4">
                  <c:v>12.793442726135254</c:v>
                </c:pt>
                <c:pt idx="5">
                  <c:v>1.5628241300582886</c:v>
                </c:pt>
                <c:pt idx="6">
                  <c:v>8.9007816314697266</c:v>
                </c:pt>
                <c:pt idx="7">
                  <c:v>11.147792816162109</c:v>
                </c:pt>
                <c:pt idx="8">
                  <c:v>15.939277648925781</c:v>
                </c:pt>
                <c:pt idx="9">
                  <c:v>26.420442581176758</c:v>
                </c:pt>
                <c:pt idx="10">
                  <c:v>22.256759643554687</c:v>
                </c:pt>
                <c:pt idx="11">
                  <c:v>1.4470460414886475</c:v>
                </c:pt>
                <c:pt idx="12">
                  <c:v>26.100812911987305</c:v>
                </c:pt>
                <c:pt idx="13">
                  <c:v>12.199438095092773</c:v>
                </c:pt>
                <c:pt idx="14">
                  <c:v>0</c:v>
                </c:pt>
                <c:pt idx="15">
                  <c:v>17.970817565917969</c:v>
                </c:pt>
                <c:pt idx="16">
                  <c:v>25.23876953125</c:v>
                </c:pt>
                <c:pt idx="17">
                  <c:v>12.578994750976562</c:v>
                </c:pt>
                <c:pt idx="18">
                  <c:v>6.1394238471984863</c:v>
                </c:pt>
                <c:pt idx="19">
                  <c:v>13.49556827545166</c:v>
                </c:pt>
                <c:pt idx="20">
                  <c:v>6.8821368217468262</c:v>
                </c:pt>
                <c:pt idx="21">
                  <c:v>9.0100698471069336</c:v>
                </c:pt>
                <c:pt idx="22">
                  <c:v>16.425434112548828</c:v>
                </c:pt>
                <c:pt idx="23">
                  <c:v>7.2834658622741699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6496"/>
        <c:axId val="131148032"/>
      </c:lineChart>
      <c:catAx>
        <c:axId val="1311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48032"/>
        <c:crosses val="autoZero"/>
        <c:auto val="1"/>
        <c:lblAlgn val="ctr"/>
        <c:lblOffset val="100"/>
        <c:noMultiLvlLbl val="0"/>
      </c:catAx>
      <c:valAx>
        <c:axId val="1311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14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46.320060729980469</c:v>
                </c:pt>
                <c:pt idx="1">
                  <c:v>36.44000244140625</c:v>
                </c:pt>
                <c:pt idx="2">
                  <c:v>29.319976806640625</c:v>
                </c:pt>
                <c:pt idx="3">
                  <c:v>11.159994125366211</c:v>
                </c:pt>
                <c:pt idx="4">
                  <c:v>1.6799999475479126</c:v>
                </c:pt>
                <c:pt idx="5">
                  <c:v>0</c:v>
                </c:pt>
                <c:pt idx="6">
                  <c:v>8.3999967575073242</c:v>
                </c:pt>
                <c:pt idx="7">
                  <c:v>9.6399965286254883</c:v>
                </c:pt>
                <c:pt idx="8">
                  <c:v>12.359992980957031</c:v>
                </c:pt>
                <c:pt idx="9">
                  <c:v>20.99998664855957</c:v>
                </c:pt>
                <c:pt idx="10">
                  <c:v>10.239995956420898</c:v>
                </c:pt>
                <c:pt idx="11">
                  <c:v>0</c:v>
                </c:pt>
                <c:pt idx="12">
                  <c:v>6.0399990081787109</c:v>
                </c:pt>
                <c:pt idx="13">
                  <c:v>5.159998893737793</c:v>
                </c:pt>
                <c:pt idx="14">
                  <c:v>0</c:v>
                </c:pt>
                <c:pt idx="15">
                  <c:v>13.199992179870605</c:v>
                </c:pt>
                <c:pt idx="16">
                  <c:v>5.0399990081787109</c:v>
                </c:pt>
                <c:pt idx="17">
                  <c:v>2.7599997520446777</c:v>
                </c:pt>
                <c:pt idx="18">
                  <c:v>0.71999996900558472</c:v>
                </c:pt>
                <c:pt idx="19">
                  <c:v>0.87999999523162842</c:v>
                </c:pt>
                <c:pt idx="20">
                  <c:v>1.1999999284744263</c:v>
                </c:pt>
                <c:pt idx="21">
                  <c:v>0</c:v>
                </c:pt>
                <c:pt idx="22">
                  <c:v>1.3600000143051147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9600"/>
        <c:axId val="123695488"/>
      </c:lineChart>
      <c:catAx>
        <c:axId val="1236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695488"/>
        <c:crosses val="autoZero"/>
        <c:auto val="1"/>
        <c:lblAlgn val="ctr"/>
        <c:lblOffset val="100"/>
        <c:noMultiLvlLbl val="0"/>
      </c:catAx>
      <c:valAx>
        <c:axId val="12369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68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5312"/>
        <c:axId val="123726848"/>
      </c:lineChart>
      <c:catAx>
        <c:axId val="1237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726848"/>
        <c:crosses val="autoZero"/>
        <c:auto val="1"/>
        <c:lblAlgn val="ctr"/>
        <c:lblOffset val="100"/>
        <c:noMultiLvlLbl val="0"/>
      </c:catAx>
      <c:valAx>
        <c:axId val="1237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72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67.120140075683594</c:v>
                </c:pt>
                <c:pt idx="1">
                  <c:v>53.520111083984375</c:v>
                </c:pt>
                <c:pt idx="2">
                  <c:v>49.640090942382813</c:v>
                </c:pt>
                <c:pt idx="3">
                  <c:v>22.839984893798828</c:v>
                </c:pt>
                <c:pt idx="4">
                  <c:v>10.159995079040527</c:v>
                </c:pt>
                <c:pt idx="5">
                  <c:v>0</c:v>
                </c:pt>
                <c:pt idx="6">
                  <c:v>9.9199962615966797</c:v>
                </c:pt>
                <c:pt idx="7">
                  <c:v>8.3999977111816406</c:v>
                </c:pt>
                <c:pt idx="8">
                  <c:v>17.43998908996582</c:v>
                </c:pt>
                <c:pt idx="9">
                  <c:v>25.359983444213867</c:v>
                </c:pt>
                <c:pt idx="10">
                  <c:v>30.199979782104492</c:v>
                </c:pt>
                <c:pt idx="11">
                  <c:v>0.47999998927116394</c:v>
                </c:pt>
                <c:pt idx="12">
                  <c:v>32.879985809326172</c:v>
                </c:pt>
                <c:pt idx="13">
                  <c:v>14.319990158081055</c:v>
                </c:pt>
                <c:pt idx="14">
                  <c:v>0</c:v>
                </c:pt>
                <c:pt idx="15">
                  <c:v>30.519981384277344</c:v>
                </c:pt>
                <c:pt idx="16">
                  <c:v>25.359987258911133</c:v>
                </c:pt>
                <c:pt idx="17">
                  <c:v>15.519989967346191</c:v>
                </c:pt>
                <c:pt idx="18">
                  <c:v>1.7200000286102295</c:v>
                </c:pt>
                <c:pt idx="19">
                  <c:v>10.799994468688965</c:v>
                </c:pt>
                <c:pt idx="20">
                  <c:v>13.159992218017578</c:v>
                </c:pt>
                <c:pt idx="21">
                  <c:v>9.2399959564208984</c:v>
                </c:pt>
                <c:pt idx="22">
                  <c:v>13.27999210357666</c:v>
                </c:pt>
                <c:pt idx="23">
                  <c:v>1.1999999284744263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3776"/>
        <c:axId val="129380736"/>
      </c:lineChart>
      <c:catAx>
        <c:axId val="1237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80736"/>
        <c:crosses val="autoZero"/>
        <c:auto val="1"/>
        <c:lblAlgn val="ctr"/>
        <c:lblOffset val="100"/>
        <c:noMultiLvlLbl val="0"/>
      </c:catAx>
      <c:valAx>
        <c:axId val="12938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372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22.399982452392578</c:v>
                </c:pt>
                <c:pt idx="1">
                  <c:v>21.319990158081055</c:v>
                </c:pt>
                <c:pt idx="2">
                  <c:v>13.719993591308594</c:v>
                </c:pt>
                <c:pt idx="3">
                  <c:v>7.7599973678588867</c:v>
                </c:pt>
                <c:pt idx="4">
                  <c:v>5.279998779296875</c:v>
                </c:pt>
                <c:pt idx="5">
                  <c:v>0</c:v>
                </c:pt>
                <c:pt idx="6">
                  <c:v>3.880000114440918</c:v>
                </c:pt>
                <c:pt idx="7">
                  <c:v>1.4399999380111694</c:v>
                </c:pt>
                <c:pt idx="8">
                  <c:v>4.2399997711181641</c:v>
                </c:pt>
                <c:pt idx="9">
                  <c:v>6.9999980926513672</c:v>
                </c:pt>
                <c:pt idx="10">
                  <c:v>4.3199996948242187</c:v>
                </c:pt>
                <c:pt idx="11">
                  <c:v>0</c:v>
                </c:pt>
                <c:pt idx="12">
                  <c:v>9.4799966812133789</c:v>
                </c:pt>
                <c:pt idx="13">
                  <c:v>5.7599992752075195</c:v>
                </c:pt>
                <c:pt idx="14">
                  <c:v>0</c:v>
                </c:pt>
                <c:pt idx="15">
                  <c:v>4.2000002861022949</c:v>
                </c:pt>
                <c:pt idx="16">
                  <c:v>7.3599977493286133</c:v>
                </c:pt>
                <c:pt idx="17">
                  <c:v>4.5599994659423828</c:v>
                </c:pt>
                <c:pt idx="18">
                  <c:v>1.7999999523162842</c:v>
                </c:pt>
                <c:pt idx="19">
                  <c:v>2.1599998474121094</c:v>
                </c:pt>
                <c:pt idx="20">
                  <c:v>2.880000114440918</c:v>
                </c:pt>
                <c:pt idx="21">
                  <c:v>3.9600000381469727</c:v>
                </c:pt>
                <c:pt idx="22">
                  <c:v>3.9200000762939453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4384"/>
        <c:axId val="129505920"/>
      </c:lineChart>
      <c:catAx>
        <c:axId val="1295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05920"/>
        <c:crosses val="autoZero"/>
        <c:auto val="1"/>
        <c:lblAlgn val="ctr"/>
        <c:lblOffset val="100"/>
        <c:noMultiLvlLbl val="0"/>
      </c:catAx>
      <c:valAx>
        <c:axId val="12950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0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15.479990005493164</c:v>
                </c:pt>
                <c:pt idx="1">
                  <c:v>13.599992752075195</c:v>
                </c:pt>
                <c:pt idx="2">
                  <c:v>8.6799964904785156</c:v>
                </c:pt>
                <c:pt idx="3">
                  <c:v>5.8399982452392578</c:v>
                </c:pt>
                <c:pt idx="4">
                  <c:v>3.6000001430511475</c:v>
                </c:pt>
                <c:pt idx="5">
                  <c:v>0</c:v>
                </c:pt>
                <c:pt idx="6">
                  <c:v>3.119999885559082</c:v>
                </c:pt>
                <c:pt idx="7">
                  <c:v>2.5199999809265137</c:v>
                </c:pt>
                <c:pt idx="8">
                  <c:v>1.4399999380111694</c:v>
                </c:pt>
                <c:pt idx="9">
                  <c:v>4.440000057220459</c:v>
                </c:pt>
                <c:pt idx="10">
                  <c:v>1.7199999094009399</c:v>
                </c:pt>
                <c:pt idx="11">
                  <c:v>0</c:v>
                </c:pt>
                <c:pt idx="12">
                  <c:v>4.8399991989135742</c:v>
                </c:pt>
                <c:pt idx="13">
                  <c:v>3.559999942779541</c:v>
                </c:pt>
                <c:pt idx="14">
                  <c:v>0</c:v>
                </c:pt>
                <c:pt idx="15">
                  <c:v>4.2799997329711914</c:v>
                </c:pt>
                <c:pt idx="16">
                  <c:v>5.3599987030029297</c:v>
                </c:pt>
                <c:pt idx="17">
                  <c:v>3.2000000476837158</c:v>
                </c:pt>
                <c:pt idx="18">
                  <c:v>0.47999998927116394</c:v>
                </c:pt>
                <c:pt idx="19">
                  <c:v>1.1999999284744263</c:v>
                </c:pt>
                <c:pt idx="20">
                  <c:v>0.23999999463558197</c:v>
                </c:pt>
                <c:pt idx="21">
                  <c:v>3.3999998569488525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8976"/>
        <c:axId val="129537152"/>
      </c:lineChart>
      <c:catAx>
        <c:axId val="129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37152"/>
        <c:crosses val="autoZero"/>
        <c:auto val="1"/>
        <c:lblAlgn val="ctr"/>
        <c:lblOffset val="100"/>
        <c:noMultiLvlLbl val="0"/>
      </c:catAx>
      <c:valAx>
        <c:axId val="12953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1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58.404491424560547</v>
      </c>
      <c r="C2" s="2">
        <v>24.039987564086914</v>
      </c>
      <c r="D2" s="2">
        <v>23.479986190795898</v>
      </c>
      <c r="E2" s="2">
        <v>196.80078125</v>
      </c>
      <c r="F2" s="2">
        <v>32.680000305175781</v>
      </c>
      <c r="G2" s="2">
        <v>46.320060729980469</v>
      </c>
      <c r="H2" s="2">
        <v>0</v>
      </c>
      <c r="I2" s="2">
        <v>67.120140075683594</v>
      </c>
      <c r="J2" s="2">
        <v>22.399982452392578</v>
      </c>
      <c r="K2" s="2">
        <v>15.479990005493164</v>
      </c>
      <c r="L2" s="2">
        <v>63.520130157470703</v>
      </c>
      <c r="M2" s="2">
        <v>7.1199984550476074</v>
      </c>
      <c r="N2" s="2">
        <v>111.35997772216797</v>
      </c>
      <c r="O2" s="2">
        <v>117.32001495361328</v>
      </c>
      <c r="P2" s="2">
        <v>0.43999999761581421</v>
      </c>
      <c r="Q2" s="2">
        <v>0.60000002384185791</v>
      </c>
      <c r="R2" s="2">
        <v>69.760002136230469</v>
      </c>
      <c r="S2" s="2">
        <v>27.480001449584961</v>
      </c>
      <c r="T2" s="2">
        <v>68.280044555664062</v>
      </c>
      <c r="U2" s="2">
        <v>34.319999694824219</v>
      </c>
      <c r="V2" s="2">
        <v>40.000022888183594</v>
      </c>
      <c r="W2" s="2">
        <v>1.2000000476837158</v>
      </c>
      <c r="X2" s="2">
        <v>0</v>
      </c>
      <c r="Y2" s="2">
        <v>30.359992980957031</v>
      </c>
      <c r="Z2" s="2">
        <v>19.999992370605469</v>
      </c>
      <c r="AA2" s="2">
        <v>18.079999923706055</v>
      </c>
      <c r="AB2" s="2">
        <v>0</v>
      </c>
      <c r="AC2" s="2">
        <v>118.44000244140625</v>
      </c>
      <c r="AD2" s="2">
        <v>0</v>
      </c>
      <c r="AE2" s="2">
        <v>0</v>
      </c>
      <c r="AF2" s="2">
        <v>0</v>
      </c>
      <c r="AG2" s="2">
        <v>0</v>
      </c>
      <c r="AH2" s="2">
        <v>8.1599998474121094</v>
      </c>
      <c r="AI2" s="2">
        <v>63.520042419433594</v>
      </c>
      <c r="AJ2" s="2">
        <v>13.879995346069336</v>
      </c>
      <c r="AK2" s="2">
        <v>27.199995040893555</v>
      </c>
      <c r="AL2" s="2">
        <v>336.12002563476562</v>
      </c>
      <c r="AM2" s="2">
        <v>388.60012817382812</v>
      </c>
      <c r="AN2" s="2">
        <v>1270.6737060546875</v>
      </c>
      <c r="AO2" s="2">
        <v>313.760009765625</v>
      </c>
      <c r="AP2" s="2">
        <v>20.360000610351563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3598.8750112652779</v>
      </c>
    </row>
    <row r="3" spans="1:47" x14ac:dyDescent="0.25">
      <c r="A3">
        <v>2</v>
      </c>
      <c r="B3" s="2">
        <v>42.463687896728516</v>
      </c>
      <c r="C3" s="2">
        <v>23.359991073608398</v>
      </c>
      <c r="D3" s="2">
        <v>17.839990615844727</v>
      </c>
      <c r="E3" s="2">
        <v>170.12040710449219</v>
      </c>
      <c r="F3" s="2">
        <v>20.239997863769531</v>
      </c>
      <c r="G3" s="2">
        <v>36.44000244140625</v>
      </c>
      <c r="H3" s="2">
        <v>0</v>
      </c>
      <c r="I3" s="2">
        <v>53.520111083984375</v>
      </c>
      <c r="J3" s="2">
        <v>21.319990158081055</v>
      </c>
      <c r="K3" s="2">
        <v>13.599992752075195</v>
      </c>
      <c r="L3" s="2">
        <v>56.160110473632813</v>
      </c>
      <c r="M3" s="2">
        <v>4.440000057220459</v>
      </c>
      <c r="N3" s="2">
        <v>73.360054016113281</v>
      </c>
      <c r="O3" s="2">
        <v>74.600013732910156</v>
      </c>
      <c r="P3" s="2">
        <v>1.6799999475479126</v>
      </c>
      <c r="Q3" s="2">
        <v>0</v>
      </c>
      <c r="R3" s="2">
        <v>55.159999847412109</v>
      </c>
      <c r="S3" s="2">
        <v>14.560001373291016</v>
      </c>
      <c r="T3" s="2">
        <v>55.280029296875</v>
      </c>
      <c r="U3" s="2">
        <v>20.919986724853516</v>
      </c>
      <c r="V3" s="2">
        <v>31.99998664855957</v>
      </c>
      <c r="W3" s="2">
        <v>0</v>
      </c>
      <c r="X3" s="2">
        <v>0</v>
      </c>
      <c r="Y3" s="2">
        <v>20.639991760253906</v>
      </c>
      <c r="Z3" s="2">
        <v>11.279995918273926</v>
      </c>
      <c r="AA3" s="2">
        <v>41.080001831054687</v>
      </c>
      <c r="AB3" s="2">
        <v>0</v>
      </c>
      <c r="AC3" s="2">
        <v>442.760009765625</v>
      </c>
      <c r="AD3" s="2">
        <v>0</v>
      </c>
      <c r="AE3" s="2">
        <v>0</v>
      </c>
      <c r="AF3" s="2">
        <v>0</v>
      </c>
      <c r="AG3" s="2">
        <v>0</v>
      </c>
      <c r="AH3" s="2">
        <v>11.039999008178711</v>
      </c>
      <c r="AI3" s="2">
        <v>65.840011596679688</v>
      </c>
      <c r="AJ3" s="2">
        <v>15.039998054504395</v>
      </c>
      <c r="AK3" s="2">
        <v>34.879997253417969</v>
      </c>
      <c r="AL3" s="2">
        <v>226.72013854980469</v>
      </c>
      <c r="AM3" s="2">
        <v>483.0400390625</v>
      </c>
      <c r="AN3" s="2">
        <v>1260.4356689453125</v>
      </c>
      <c r="AO3" s="2">
        <v>204.60067749023437</v>
      </c>
      <c r="AP3" s="2">
        <v>38.040000915527344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3599.9971953630447</v>
      </c>
    </row>
    <row r="4" spans="1:47" x14ac:dyDescent="0.25">
      <c r="A4">
        <v>3</v>
      </c>
      <c r="B4" s="2">
        <v>37.146724700927734</v>
      </c>
      <c r="C4" s="2">
        <v>19.359991073608398</v>
      </c>
      <c r="D4" s="2">
        <v>14.399991035461426</v>
      </c>
      <c r="E4" s="2">
        <v>163.56031799316406</v>
      </c>
      <c r="F4" s="2">
        <v>29.039997100830078</v>
      </c>
      <c r="G4" s="2">
        <v>29.319976806640625</v>
      </c>
      <c r="H4" s="2">
        <v>0</v>
      </c>
      <c r="I4" s="2">
        <v>49.640090942382813</v>
      </c>
      <c r="J4" s="2">
        <v>13.719993591308594</v>
      </c>
      <c r="K4" s="2">
        <v>8.6799964904785156</v>
      </c>
      <c r="L4" s="2">
        <v>49.76007080078125</v>
      </c>
      <c r="M4" s="2">
        <v>4.4399995803833008</v>
      </c>
      <c r="N4" s="2">
        <v>62.400054931640625</v>
      </c>
      <c r="O4" s="2">
        <v>55.600028991699219</v>
      </c>
      <c r="P4" s="2">
        <v>0.47999998927116394</v>
      </c>
      <c r="Q4" s="2">
        <v>0</v>
      </c>
      <c r="R4" s="2">
        <v>50.519992828369141</v>
      </c>
      <c r="S4" s="2">
        <v>6.7200002670288086</v>
      </c>
      <c r="T4" s="2">
        <v>78.120018005371094</v>
      </c>
      <c r="U4" s="2">
        <v>16.479990005493164</v>
      </c>
      <c r="V4" s="2">
        <v>26.199987411499023</v>
      </c>
      <c r="W4" s="2">
        <v>0</v>
      </c>
      <c r="X4" s="2">
        <v>0</v>
      </c>
      <c r="Y4" s="2">
        <v>26.519994735717773</v>
      </c>
      <c r="Z4" s="2">
        <v>16.839990615844727</v>
      </c>
      <c r="AA4" s="2">
        <v>146.55999755859375</v>
      </c>
      <c r="AB4" s="2">
        <v>0</v>
      </c>
      <c r="AC4" s="2">
        <v>450.72000122070312</v>
      </c>
      <c r="AD4" s="2">
        <v>0</v>
      </c>
      <c r="AE4" s="2">
        <v>0</v>
      </c>
      <c r="AF4" s="2">
        <v>0</v>
      </c>
      <c r="AG4" s="2">
        <v>0</v>
      </c>
      <c r="AH4" s="2">
        <v>3</v>
      </c>
      <c r="AI4" s="2">
        <v>66.08001708984375</v>
      </c>
      <c r="AJ4" s="2">
        <v>14.279995918273926</v>
      </c>
      <c r="AK4" s="2">
        <v>44.720008850097656</v>
      </c>
      <c r="AL4" s="2">
        <v>162.31999206542969</v>
      </c>
      <c r="AM4" s="2">
        <v>349.56008911132812</v>
      </c>
      <c r="AN4" s="2">
        <v>1438.83447265625</v>
      </c>
      <c r="AO4" s="2">
        <v>202.12054443359375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3599.9956021010876</v>
      </c>
    </row>
    <row r="5" spans="1:47" x14ac:dyDescent="0.25">
      <c r="A5">
        <v>4</v>
      </c>
      <c r="B5" s="2">
        <v>30.228647232055664</v>
      </c>
      <c r="C5" s="2">
        <v>11.719995498657227</v>
      </c>
      <c r="D5" s="2">
        <v>9.6399955749511719</v>
      </c>
      <c r="E5" s="2">
        <v>160.28030395507812</v>
      </c>
      <c r="F5" s="2">
        <v>12.879998207092285</v>
      </c>
      <c r="G5" s="2">
        <v>11.159994125366211</v>
      </c>
      <c r="H5" s="2">
        <v>0</v>
      </c>
      <c r="I5" s="2">
        <v>22.839984893798828</v>
      </c>
      <c r="J5" s="2">
        <v>7.7599973678588867</v>
      </c>
      <c r="K5" s="2">
        <v>5.8399982452392578</v>
      </c>
      <c r="L5" s="2">
        <v>23.679985046386719</v>
      </c>
      <c r="M5" s="2">
        <v>4.4000000953674316</v>
      </c>
      <c r="N5" s="2">
        <v>41.800014495849609</v>
      </c>
      <c r="O5" s="2">
        <v>51.000022888183594</v>
      </c>
      <c r="P5" s="2">
        <v>0.72000002861022949</v>
      </c>
      <c r="Q5" s="2">
        <v>0</v>
      </c>
      <c r="R5" s="2">
        <v>17.039997100830078</v>
      </c>
      <c r="S5" s="2">
        <v>3.440000057220459</v>
      </c>
      <c r="T5" s="2">
        <v>81.60003662109375</v>
      </c>
      <c r="U5" s="2">
        <v>9.1199951171875</v>
      </c>
      <c r="V5" s="2">
        <v>10.239997863769531</v>
      </c>
      <c r="W5" s="2">
        <v>0.63999998569488525</v>
      </c>
      <c r="X5" s="2">
        <v>0</v>
      </c>
      <c r="Y5" s="2">
        <v>25.520000457763672</v>
      </c>
      <c r="Z5" s="2">
        <v>13.639994621276855</v>
      </c>
      <c r="AA5" s="2">
        <v>44.640003204345703</v>
      </c>
      <c r="AB5" s="2">
        <v>0</v>
      </c>
      <c r="AC5" s="2">
        <v>712.79998779296875</v>
      </c>
      <c r="AD5" s="2">
        <v>419.760009765625</v>
      </c>
      <c r="AE5" s="2">
        <v>3.3199999332427979</v>
      </c>
      <c r="AF5" s="2">
        <v>0</v>
      </c>
      <c r="AG5" s="2">
        <v>0</v>
      </c>
      <c r="AH5" s="2">
        <v>0.95999997854232788</v>
      </c>
      <c r="AI5" s="2">
        <v>31.799989700317383</v>
      </c>
      <c r="AJ5" s="2">
        <v>8.5199995040893555</v>
      </c>
      <c r="AK5" s="2">
        <v>11.039996147155762</v>
      </c>
      <c r="AL5" s="2">
        <v>70.240005493164063</v>
      </c>
      <c r="AM5" s="2">
        <v>136.80001831054687</v>
      </c>
      <c r="AN5" s="2">
        <v>1381.5152587890625</v>
      </c>
      <c r="AO5" s="2">
        <v>225.120849609375</v>
      </c>
      <c r="AP5" s="2">
        <v>28.520000457763672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3599.9964309334755</v>
      </c>
    </row>
    <row r="6" spans="1:47" x14ac:dyDescent="0.25">
      <c r="A6">
        <v>5</v>
      </c>
      <c r="B6" s="2">
        <v>12.793442726135254</v>
      </c>
      <c r="C6" s="2">
        <v>3.6000001430511475</v>
      </c>
      <c r="D6" s="2">
        <v>2.559999942779541</v>
      </c>
      <c r="E6" s="2">
        <v>64.160163879394531</v>
      </c>
      <c r="F6" s="2">
        <v>13.319999694824219</v>
      </c>
      <c r="G6" s="2">
        <v>1.6799999475479126</v>
      </c>
      <c r="H6" s="2">
        <v>0</v>
      </c>
      <c r="I6" s="2">
        <v>10.159995079040527</v>
      </c>
      <c r="J6" s="2">
        <v>5.279998779296875</v>
      </c>
      <c r="K6" s="2">
        <v>3.6000001430511475</v>
      </c>
      <c r="L6" s="2">
        <v>10.079998016357422</v>
      </c>
      <c r="M6" s="2">
        <v>0.87999999523162842</v>
      </c>
      <c r="N6" s="2">
        <v>12.479994773864746</v>
      </c>
      <c r="O6" s="2">
        <v>17.839992523193359</v>
      </c>
      <c r="P6" s="2">
        <v>7.9999998211860657E-2</v>
      </c>
      <c r="Q6" s="2">
        <v>0.47999998927116394</v>
      </c>
      <c r="R6" s="2">
        <v>11.079998970031738</v>
      </c>
      <c r="S6" s="2">
        <v>2.6800000667572021</v>
      </c>
      <c r="T6" s="2">
        <v>115.96002197265625</v>
      </c>
      <c r="U6" s="2">
        <v>3.8399999141693115</v>
      </c>
      <c r="V6" s="2">
        <v>1.7999999523162842</v>
      </c>
      <c r="W6" s="2">
        <v>0</v>
      </c>
      <c r="X6" s="2">
        <v>0</v>
      </c>
      <c r="Y6" s="2">
        <v>7.0799984931945801</v>
      </c>
      <c r="Z6" s="2">
        <v>5.279998779296875</v>
      </c>
      <c r="AA6" s="2">
        <v>49.280002593994141</v>
      </c>
      <c r="AB6" s="2">
        <v>0</v>
      </c>
      <c r="AC6" s="2">
        <v>481.08001708984375</v>
      </c>
      <c r="AD6" s="2">
        <v>1400.200439453125</v>
      </c>
      <c r="AE6" s="2">
        <v>326.27996826171875</v>
      </c>
      <c r="AF6" s="2">
        <v>0</v>
      </c>
      <c r="AG6" s="2">
        <v>0.11999999731779099</v>
      </c>
      <c r="AH6" s="2">
        <v>1.440000057220459</v>
      </c>
      <c r="AI6" s="2">
        <v>5.0000004768371582</v>
      </c>
      <c r="AJ6" s="2">
        <v>2.8799998760223389</v>
      </c>
      <c r="AK6" s="2">
        <v>5.8400001525878906</v>
      </c>
      <c r="AL6" s="2">
        <v>43.039997100830078</v>
      </c>
      <c r="AM6" s="2">
        <v>31.920000076293945</v>
      </c>
      <c r="AN6" s="2">
        <v>817.07867431640625</v>
      </c>
      <c r="AO6" s="2">
        <v>126.27993774414062</v>
      </c>
      <c r="AP6" s="2">
        <v>15.639999389648437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3599.9991976395249</v>
      </c>
    </row>
    <row r="7" spans="1:47" x14ac:dyDescent="0.25">
      <c r="A7">
        <v>6</v>
      </c>
      <c r="B7" s="2">
        <v>1.5628241300582886</v>
      </c>
      <c r="C7" s="2">
        <v>0</v>
      </c>
      <c r="D7" s="2">
        <v>0</v>
      </c>
      <c r="E7" s="2">
        <v>1.6000000238418579</v>
      </c>
      <c r="F7" s="2">
        <v>1.0399999618530273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0.23999999463558197</v>
      </c>
      <c r="O7" s="2">
        <v>0.47999998927116394</v>
      </c>
      <c r="P7" s="2">
        <v>0</v>
      </c>
      <c r="Q7" s="2">
        <v>0</v>
      </c>
      <c r="R7" s="2">
        <v>0</v>
      </c>
      <c r="S7" s="2">
        <v>0</v>
      </c>
      <c r="T7" s="2">
        <v>400.55996704101562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52.200000762939453</v>
      </c>
      <c r="AB7" s="2">
        <v>0</v>
      </c>
      <c r="AC7" s="2">
        <v>834.84002685546875</v>
      </c>
      <c r="AD7" s="2">
        <v>1501.479736328125</v>
      </c>
      <c r="AE7" s="2">
        <v>329.32003784179687</v>
      </c>
      <c r="AF7" s="2">
        <v>0</v>
      </c>
      <c r="AG7" s="2">
        <v>98.879997253417969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351.67996215820313</v>
      </c>
      <c r="AO7" s="2">
        <v>15.719993591308594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3588.039721801877</v>
      </c>
    </row>
    <row r="8" spans="1:47" x14ac:dyDescent="0.25">
      <c r="A8">
        <v>7</v>
      </c>
      <c r="B8" s="2">
        <v>8.9007816314697266</v>
      </c>
      <c r="C8" s="2">
        <v>7.2399988174438477</v>
      </c>
      <c r="D8" s="2">
        <v>4.3199996948242187</v>
      </c>
      <c r="E8" s="2">
        <v>29.91998291015625</v>
      </c>
      <c r="F8" s="2">
        <v>4.9200000762939453</v>
      </c>
      <c r="G8" s="2">
        <v>8.3999967575073242</v>
      </c>
      <c r="H8" s="2">
        <v>0</v>
      </c>
      <c r="I8" s="2">
        <v>9.9199962615966797</v>
      </c>
      <c r="J8" s="2">
        <v>3.880000114440918</v>
      </c>
      <c r="K8" s="2">
        <v>3.119999885559082</v>
      </c>
      <c r="L8" s="2">
        <v>9.2799968719482422</v>
      </c>
      <c r="M8" s="2">
        <v>2.0799999237060547</v>
      </c>
      <c r="N8" s="2">
        <v>7.9199995994567871</v>
      </c>
      <c r="O8" s="2">
        <v>9.5599985122680664</v>
      </c>
      <c r="P8" s="2">
        <v>0.47999998927116394</v>
      </c>
      <c r="Q8" s="2">
        <v>0</v>
      </c>
      <c r="R8" s="2">
        <v>29.239997863769531</v>
      </c>
      <c r="S8" s="2">
        <v>1.880000114440918</v>
      </c>
      <c r="T8" s="2">
        <v>994.55999755859375</v>
      </c>
      <c r="U8" s="2">
        <v>4.3199996948242187</v>
      </c>
      <c r="V8" s="2">
        <v>6.2399978637695312</v>
      </c>
      <c r="W8" s="2">
        <v>0.63999998569488525</v>
      </c>
      <c r="X8" s="2">
        <v>0</v>
      </c>
      <c r="Y8" s="2">
        <v>1.9999998807907104</v>
      </c>
      <c r="Z8" s="2">
        <v>2.8000001907348633</v>
      </c>
      <c r="AA8" s="2">
        <v>49.760002136230469</v>
      </c>
      <c r="AB8" s="2">
        <v>0</v>
      </c>
      <c r="AC8" s="2">
        <v>399.6800537109375</v>
      </c>
      <c r="AD8" s="2">
        <v>1135.080078125</v>
      </c>
      <c r="AE8" s="2">
        <v>117.52001953125</v>
      </c>
      <c r="AF8" s="2">
        <v>0</v>
      </c>
      <c r="AG8" s="2">
        <v>34.760002136230469</v>
      </c>
      <c r="AH8" s="2">
        <v>3.7200000286102295</v>
      </c>
      <c r="AI8" s="2">
        <v>21.239995956420898</v>
      </c>
      <c r="AJ8" s="2">
        <v>13.959999084472656</v>
      </c>
      <c r="AK8" s="2">
        <v>8.6799993515014648</v>
      </c>
      <c r="AL8" s="2">
        <v>49.000007629394531</v>
      </c>
      <c r="AM8" s="2">
        <v>238.32003784179687</v>
      </c>
      <c r="AN8" s="2">
        <v>341.67974853515625</v>
      </c>
      <c r="AO8" s="2">
        <v>43.400016784667969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3599.5199234187603</v>
      </c>
    </row>
    <row r="9" spans="1:47" x14ac:dyDescent="0.25">
      <c r="A9">
        <v>8</v>
      </c>
      <c r="B9" s="2">
        <v>11.147792816162109</v>
      </c>
      <c r="C9" s="2">
        <v>3.0799999237060547</v>
      </c>
      <c r="D9" s="2">
        <v>2.9600000381469727</v>
      </c>
      <c r="E9" s="2">
        <v>40.640033721923828</v>
      </c>
      <c r="F9" s="2">
        <v>4.7200002670288086</v>
      </c>
      <c r="G9" s="2">
        <v>9.6399965286254883</v>
      </c>
      <c r="H9" s="2">
        <v>0</v>
      </c>
      <c r="I9" s="2">
        <v>8.3999977111816406</v>
      </c>
      <c r="J9" s="2">
        <v>1.4399999380111694</v>
      </c>
      <c r="K9" s="2">
        <v>2.5199999809265137</v>
      </c>
      <c r="L9" s="2">
        <v>9.0799970626831055</v>
      </c>
      <c r="M9" s="2">
        <v>1.8000000715255737</v>
      </c>
      <c r="N9" s="2">
        <v>11.919995307922363</v>
      </c>
      <c r="O9" s="2">
        <v>15.239995956420898</v>
      </c>
      <c r="P9" s="2">
        <v>0</v>
      </c>
      <c r="Q9" s="2">
        <v>0</v>
      </c>
      <c r="R9" s="2">
        <v>21.279993057250977</v>
      </c>
      <c r="S9" s="2">
        <v>2.5200002193450928</v>
      </c>
      <c r="T9" s="2">
        <v>107.40000152587891</v>
      </c>
      <c r="U9" s="2">
        <v>4.9199991226196289</v>
      </c>
      <c r="V9" s="2">
        <v>8.1599969863891602</v>
      </c>
      <c r="W9" s="2">
        <v>0</v>
      </c>
      <c r="X9" s="2">
        <v>0</v>
      </c>
      <c r="Y9" s="2">
        <v>6.439997673034668</v>
      </c>
      <c r="Z9" s="2">
        <v>6.7999992370605469</v>
      </c>
      <c r="AA9" s="2">
        <v>981.9197998046875</v>
      </c>
      <c r="AB9" s="2">
        <v>0</v>
      </c>
      <c r="AC9" s="2">
        <v>808.0400390625</v>
      </c>
      <c r="AD9" s="2">
        <v>0</v>
      </c>
      <c r="AE9" s="2">
        <v>0</v>
      </c>
      <c r="AF9" s="2">
        <v>0</v>
      </c>
      <c r="AG9" s="2">
        <v>0</v>
      </c>
      <c r="AH9" s="2">
        <v>6.9599995613098145</v>
      </c>
      <c r="AI9" s="2">
        <v>6.4799995422363281</v>
      </c>
      <c r="AJ9" s="2">
        <v>2.2799999713897705</v>
      </c>
      <c r="AK9" s="2">
        <v>13.319997787475586</v>
      </c>
      <c r="AL9" s="2">
        <v>45.720005035400391</v>
      </c>
      <c r="AM9" s="2">
        <v>119.32000732421875</v>
      </c>
      <c r="AN9" s="2">
        <v>1249.31884765625</v>
      </c>
      <c r="AO9" s="2">
        <v>97.67999267578125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3599.9986927509308</v>
      </c>
    </row>
    <row r="10" spans="1:47" x14ac:dyDescent="0.25">
      <c r="A10">
        <v>9</v>
      </c>
      <c r="B10" s="2">
        <v>15.939277648925781</v>
      </c>
      <c r="C10" s="2">
        <v>4</v>
      </c>
      <c r="D10" s="2">
        <v>5.1199989318847656</v>
      </c>
      <c r="E10" s="2">
        <v>62.760143280029297</v>
      </c>
      <c r="F10" s="2">
        <v>38.44000244140625</v>
      </c>
      <c r="G10" s="2">
        <v>12.359992980957031</v>
      </c>
      <c r="H10" s="2">
        <v>0</v>
      </c>
      <c r="I10" s="2">
        <v>17.43998908996582</v>
      </c>
      <c r="J10" s="2">
        <v>4.2399997711181641</v>
      </c>
      <c r="K10" s="2">
        <v>1.4399999380111694</v>
      </c>
      <c r="L10" s="2">
        <v>13.07999324798584</v>
      </c>
      <c r="M10" s="2">
        <v>2.3599998950958252</v>
      </c>
      <c r="N10" s="2">
        <v>21.759990692138672</v>
      </c>
      <c r="O10" s="2">
        <v>22.279989242553711</v>
      </c>
      <c r="P10" s="2">
        <v>3.8400001525878906</v>
      </c>
      <c r="Q10" s="2">
        <v>0</v>
      </c>
      <c r="R10" s="2">
        <v>25.679996490478516</v>
      </c>
      <c r="S10" s="2">
        <v>3</v>
      </c>
      <c r="T10" s="2">
        <v>51.480022430419922</v>
      </c>
      <c r="U10" s="2">
        <v>5.9999980926513672</v>
      </c>
      <c r="V10" s="2">
        <v>8.8399972915649414</v>
      </c>
      <c r="W10" s="2">
        <v>0.8399999737739563</v>
      </c>
      <c r="X10" s="2">
        <v>0</v>
      </c>
      <c r="Y10" s="2">
        <v>4.679999828338623</v>
      </c>
      <c r="Z10" s="2">
        <v>4.4800000190734863</v>
      </c>
      <c r="AA10" s="2">
        <v>1245.16015625</v>
      </c>
      <c r="AB10" s="2">
        <v>0</v>
      </c>
      <c r="AC10" s="2">
        <v>355.95999145507812</v>
      </c>
      <c r="AD10" s="2">
        <v>127.51999664306641</v>
      </c>
      <c r="AE10" s="2">
        <v>0.68000000715255737</v>
      </c>
      <c r="AF10" s="2">
        <v>0</v>
      </c>
      <c r="AG10" s="2">
        <v>0.35999998450279236</v>
      </c>
      <c r="AH10" s="2">
        <v>1.6799999475479126</v>
      </c>
      <c r="AI10" s="2">
        <v>22.239999771118164</v>
      </c>
      <c r="AJ10" s="2">
        <v>8.4799995422363281</v>
      </c>
      <c r="AK10" s="2">
        <v>9.9199981689453125</v>
      </c>
      <c r="AL10" s="2">
        <v>106.91999816894531</v>
      </c>
      <c r="AM10" s="2">
        <v>276.72003173828125</v>
      </c>
      <c r="AN10" s="2">
        <v>990.7977294921875</v>
      </c>
      <c r="AO10" s="2">
        <v>55.080066680908203</v>
      </c>
      <c r="AP10" s="2">
        <v>83.719993591308594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3599.3580752313137</v>
      </c>
    </row>
    <row r="11" spans="1:47" x14ac:dyDescent="0.25">
      <c r="A11">
        <v>10</v>
      </c>
      <c r="B11" s="2">
        <v>26.420442581176758</v>
      </c>
      <c r="C11" s="2">
        <v>13.879992485046387</v>
      </c>
      <c r="D11" s="2">
        <v>15.079991340637207</v>
      </c>
      <c r="E11" s="2">
        <v>71.640090942382813</v>
      </c>
      <c r="F11" s="2">
        <v>32.360000610351562</v>
      </c>
      <c r="G11" s="2">
        <v>20.99998664855957</v>
      </c>
      <c r="H11" s="2">
        <v>0</v>
      </c>
      <c r="I11" s="2">
        <v>25.359983444213867</v>
      </c>
      <c r="J11" s="2">
        <v>6.9999980926513672</v>
      </c>
      <c r="K11" s="2">
        <v>4.440000057220459</v>
      </c>
      <c r="L11" s="2">
        <v>22.279987335205078</v>
      </c>
      <c r="M11" s="2">
        <v>2.7599999904632568</v>
      </c>
      <c r="N11" s="2">
        <v>37.080001831054688</v>
      </c>
      <c r="O11" s="2">
        <v>46.880027770996094</v>
      </c>
      <c r="P11" s="2">
        <v>1.7600001096725464</v>
      </c>
      <c r="Q11" s="2">
        <v>0</v>
      </c>
      <c r="R11" s="2">
        <v>34.959995269775391</v>
      </c>
      <c r="S11" s="2">
        <v>4.3600001335144043</v>
      </c>
      <c r="T11" s="2">
        <v>62.72003173828125</v>
      </c>
      <c r="U11" s="2">
        <v>7.7999978065490723</v>
      </c>
      <c r="V11" s="2">
        <v>18.639989852905273</v>
      </c>
      <c r="W11" s="2">
        <v>0</v>
      </c>
      <c r="X11" s="2">
        <v>0</v>
      </c>
      <c r="Y11" s="2">
        <v>7.959998607635498</v>
      </c>
      <c r="Z11" s="2">
        <v>6.0399994850158691</v>
      </c>
      <c r="AA11" s="2">
        <v>127.16000366210937</v>
      </c>
      <c r="AB11" s="2">
        <v>0</v>
      </c>
      <c r="AC11" s="2">
        <v>739.119873046875</v>
      </c>
      <c r="AD11" s="2">
        <v>548.51995849609375</v>
      </c>
      <c r="AE11" s="2">
        <v>13.480000495910645</v>
      </c>
      <c r="AF11" s="2">
        <v>0</v>
      </c>
      <c r="AG11" s="2">
        <v>1.2399998903274536</v>
      </c>
      <c r="AH11" s="2">
        <v>6.119999885559082</v>
      </c>
      <c r="AI11" s="2">
        <v>32.159999847412109</v>
      </c>
      <c r="AJ11" s="2">
        <v>19.599996566772461</v>
      </c>
      <c r="AK11" s="2">
        <v>20.75999641418457</v>
      </c>
      <c r="AL11" s="2">
        <v>217.91998291015625</v>
      </c>
      <c r="AM11" s="2">
        <v>340.32000732421875</v>
      </c>
      <c r="AN11" s="2">
        <v>824.19866943359375</v>
      </c>
      <c r="AO11" s="2">
        <v>78.160057067871094</v>
      </c>
      <c r="AP11" s="2">
        <v>172.760009765625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3585.5186283588409</v>
      </c>
    </row>
    <row r="12" spans="1:47" x14ac:dyDescent="0.25">
      <c r="A12">
        <v>11</v>
      </c>
      <c r="B12" s="2">
        <v>22.256759643554687</v>
      </c>
      <c r="C12" s="2">
        <v>8.7999973297119141</v>
      </c>
      <c r="D12" s="2">
        <v>5.4399986267089844</v>
      </c>
      <c r="E12" s="2">
        <v>101.55995941162109</v>
      </c>
      <c r="F12" s="2">
        <v>41.680000305175781</v>
      </c>
      <c r="G12" s="2">
        <v>10.239995956420898</v>
      </c>
      <c r="H12" s="2">
        <v>0</v>
      </c>
      <c r="I12" s="2">
        <v>30.199979782104492</v>
      </c>
      <c r="J12" s="2">
        <v>4.3199996948242187</v>
      </c>
      <c r="K12" s="2">
        <v>1.7199999094009399</v>
      </c>
      <c r="L12" s="2">
        <v>16.759988784790039</v>
      </c>
      <c r="M12" s="2">
        <v>1.8400000333786011</v>
      </c>
      <c r="N12" s="2">
        <v>33.159984588623047</v>
      </c>
      <c r="O12" s="2">
        <v>30.599987030029297</v>
      </c>
      <c r="P12" s="2">
        <v>0.36000001430511475</v>
      </c>
      <c r="Q12" s="2">
        <v>0</v>
      </c>
      <c r="R12" s="2">
        <v>131.96002197265625</v>
      </c>
      <c r="S12" s="2">
        <v>2.880000114440918</v>
      </c>
      <c r="T12" s="2">
        <v>72.399993896484375</v>
      </c>
      <c r="U12" s="2">
        <v>5.0399990081787109</v>
      </c>
      <c r="V12" s="2">
        <v>7.3999981880187988</v>
      </c>
      <c r="W12" s="2">
        <v>0</v>
      </c>
      <c r="X12" s="2">
        <v>0</v>
      </c>
      <c r="Y12" s="2">
        <v>10.359994888305664</v>
      </c>
      <c r="Z12" s="2">
        <v>9.6399974822998047</v>
      </c>
      <c r="AA12" s="2">
        <v>90.040000915527344</v>
      </c>
      <c r="AB12" s="2">
        <v>0</v>
      </c>
      <c r="AC12" s="2">
        <v>531.67999267578125</v>
      </c>
      <c r="AD12" s="2">
        <v>238.39999389648437</v>
      </c>
      <c r="AE12" s="2">
        <v>3.1999998092651367</v>
      </c>
      <c r="AF12" s="2">
        <v>0</v>
      </c>
      <c r="AG12" s="2">
        <v>0.11999999731779099</v>
      </c>
      <c r="AH12" s="2">
        <v>41.919998168945313</v>
      </c>
      <c r="AI12" s="2">
        <v>47.079994201660156</v>
      </c>
      <c r="AJ12" s="2">
        <v>18.479999542236328</v>
      </c>
      <c r="AK12" s="2">
        <v>7.9599990844726562</v>
      </c>
      <c r="AL12" s="2">
        <v>126.32002258300781</v>
      </c>
      <c r="AM12" s="2">
        <v>178.91999816894531</v>
      </c>
      <c r="AN12" s="2">
        <v>1115.2386474609375</v>
      </c>
      <c r="AO12" s="2">
        <v>100.760009765625</v>
      </c>
      <c r="AP12" s="2">
        <v>573.5198974609375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3599.9984507486224</v>
      </c>
    </row>
    <row r="13" spans="1:47" x14ac:dyDescent="0.25">
      <c r="A13">
        <v>12</v>
      </c>
      <c r="B13" s="2">
        <v>1.4470460414886475</v>
      </c>
      <c r="C13" s="2">
        <v>0.47999998927116394</v>
      </c>
      <c r="D13" s="2">
        <v>0.23999999463558197</v>
      </c>
      <c r="E13" s="2">
        <v>2.3999998569488525</v>
      </c>
      <c r="F13" s="2">
        <v>0.51999998092651367</v>
      </c>
      <c r="G13" s="2">
        <v>0</v>
      </c>
      <c r="H13" s="2">
        <v>0</v>
      </c>
      <c r="I13" s="2">
        <v>0.47999998927116394</v>
      </c>
      <c r="J13" s="2">
        <v>0</v>
      </c>
      <c r="K13" s="2">
        <v>0</v>
      </c>
      <c r="L13" s="2">
        <v>0.84000003337860107</v>
      </c>
      <c r="M13" s="2">
        <v>0</v>
      </c>
      <c r="N13" s="2">
        <v>0</v>
      </c>
      <c r="O13" s="2">
        <v>1.0800000429153442</v>
      </c>
      <c r="P13" s="2">
        <v>0</v>
      </c>
      <c r="Q13" s="2">
        <v>0</v>
      </c>
      <c r="R13" s="2">
        <v>3.3600001335144043</v>
      </c>
      <c r="S13" s="2">
        <v>0</v>
      </c>
      <c r="T13" s="2">
        <v>20.239997863769531</v>
      </c>
      <c r="U13" s="2">
        <v>0.23999999463558197</v>
      </c>
      <c r="V13" s="2">
        <v>0</v>
      </c>
      <c r="W13" s="2">
        <v>0</v>
      </c>
      <c r="X13" s="2">
        <v>0</v>
      </c>
      <c r="Y13" s="2">
        <v>0.68000000715255737</v>
      </c>
      <c r="Z13" s="2">
        <v>0</v>
      </c>
      <c r="AA13" s="2">
        <v>128.32000732421875</v>
      </c>
      <c r="AB13" s="2">
        <v>0</v>
      </c>
      <c r="AC13" s="2">
        <v>481.6400146484375</v>
      </c>
      <c r="AD13" s="2">
        <v>2336</v>
      </c>
      <c r="AE13" s="2">
        <v>292.79995727539062</v>
      </c>
      <c r="AF13" s="2">
        <v>0</v>
      </c>
      <c r="AG13" s="2">
        <v>1.3600000143051147</v>
      </c>
      <c r="AH13" s="2">
        <v>0.23999999463558197</v>
      </c>
      <c r="AI13" s="2">
        <v>0.63999998569488525</v>
      </c>
      <c r="AJ13" s="2">
        <v>0.23999999463558197</v>
      </c>
      <c r="AK13" s="2">
        <v>0</v>
      </c>
      <c r="AL13" s="2">
        <v>5.6000003814697266</v>
      </c>
      <c r="AM13" s="2">
        <v>0</v>
      </c>
      <c r="AN13" s="2">
        <v>318.159912109375</v>
      </c>
      <c r="AO13" s="2">
        <v>4.4399995803833008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3599.9998891949654</v>
      </c>
    </row>
    <row r="14" spans="1:47" x14ac:dyDescent="0.25">
      <c r="A14">
        <v>13</v>
      </c>
      <c r="B14" s="2">
        <v>26.100812911987305</v>
      </c>
      <c r="C14" s="2">
        <v>10.639996528625488</v>
      </c>
      <c r="D14" s="2">
        <v>7.7999968528747559</v>
      </c>
      <c r="E14" s="2">
        <v>120.03977966308594</v>
      </c>
      <c r="F14" s="2">
        <v>32.479999542236328</v>
      </c>
      <c r="G14" s="2">
        <v>6.0399990081787109</v>
      </c>
      <c r="H14" s="2">
        <v>0</v>
      </c>
      <c r="I14" s="2">
        <v>32.879985809326172</v>
      </c>
      <c r="J14" s="2">
        <v>9.4799966812133789</v>
      </c>
      <c r="K14" s="2">
        <v>4.8399991989135742</v>
      </c>
      <c r="L14" s="2">
        <v>29.359989166259766</v>
      </c>
      <c r="M14" s="2">
        <v>4.2400002479553223</v>
      </c>
      <c r="N14" s="2">
        <v>37.279998779296875</v>
      </c>
      <c r="O14" s="2">
        <v>37.239997863769531</v>
      </c>
      <c r="P14" s="2">
        <v>3.2400000095367432</v>
      </c>
      <c r="Q14" s="2">
        <v>0</v>
      </c>
      <c r="R14" s="2">
        <v>84.440010070800781</v>
      </c>
      <c r="S14" s="2">
        <v>4.6400003433227539</v>
      </c>
      <c r="T14" s="2">
        <v>61.560009002685547</v>
      </c>
      <c r="U14" s="2">
        <v>9.2399959564208984</v>
      </c>
      <c r="V14" s="2">
        <v>3.8400003910064697</v>
      </c>
      <c r="W14" s="2">
        <v>0.40000000596046448</v>
      </c>
      <c r="X14" s="2">
        <v>0</v>
      </c>
      <c r="Y14" s="2">
        <v>11.159995079040527</v>
      </c>
      <c r="Z14" s="2">
        <v>11.799996376037598</v>
      </c>
      <c r="AA14" s="2">
        <v>22.159999847412109</v>
      </c>
      <c r="AB14" s="2">
        <v>0</v>
      </c>
      <c r="AC14" s="2">
        <v>589.80010986328125</v>
      </c>
      <c r="AD14" s="2">
        <v>641.3599853515625</v>
      </c>
      <c r="AE14" s="2">
        <v>11.639999389648438</v>
      </c>
      <c r="AF14" s="2">
        <v>0</v>
      </c>
      <c r="AG14" s="2">
        <v>0.39999997615814209</v>
      </c>
      <c r="AH14" s="2">
        <v>26.879997253417969</v>
      </c>
      <c r="AI14" s="2">
        <v>35.319995880126953</v>
      </c>
      <c r="AJ14" s="2">
        <v>9.9599981307983398</v>
      </c>
      <c r="AK14" s="2">
        <v>14.839995384216309</v>
      </c>
      <c r="AL14" s="2">
        <v>174.24002075195312</v>
      </c>
      <c r="AM14" s="2">
        <v>180.27999877929687</v>
      </c>
      <c r="AN14" s="2">
        <v>771.7591552734375</v>
      </c>
      <c r="AO14" s="2">
        <v>104.00000762939453</v>
      </c>
      <c r="AP14" s="2">
        <v>492.56005859375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3597.8390686810017</v>
      </c>
    </row>
    <row r="15" spans="1:47" x14ac:dyDescent="0.25">
      <c r="A15">
        <v>14</v>
      </c>
      <c r="B15" s="2">
        <v>12.199438095092773</v>
      </c>
      <c r="C15" s="2">
        <v>5.0799999237060547</v>
      </c>
      <c r="D15" s="2">
        <v>3.3600001335144043</v>
      </c>
      <c r="E15" s="2">
        <v>59.720134735107422</v>
      </c>
      <c r="F15" s="2">
        <v>17.799997329711914</v>
      </c>
      <c r="G15" s="2">
        <v>5.159998893737793</v>
      </c>
      <c r="H15" s="2">
        <v>0</v>
      </c>
      <c r="I15" s="2">
        <v>14.319990158081055</v>
      </c>
      <c r="J15" s="2">
        <v>5.7599992752075195</v>
      </c>
      <c r="K15" s="2">
        <v>3.559999942779541</v>
      </c>
      <c r="L15" s="2">
        <v>15.47999095916748</v>
      </c>
      <c r="M15" s="2">
        <v>2.2799999713897705</v>
      </c>
      <c r="N15" s="2">
        <v>16.91999626159668</v>
      </c>
      <c r="O15" s="2">
        <v>20.359994888305664</v>
      </c>
      <c r="P15" s="2">
        <v>0.47999998927116394</v>
      </c>
      <c r="Q15" s="2">
        <v>0</v>
      </c>
      <c r="R15" s="2">
        <v>25.119998931884766</v>
      </c>
      <c r="S15" s="2">
        <v>4.679999828338623</v>
      </c>
      <c r="T15" s="2">
        <v>29.759998321533203</v>
      </c>
      <c r="U15" s="2">
        <v>4.8399991989135742</v>
      </c>
      <c r="V15" s="2">
        <v>5.3999991416931152</v>
      </c>
      <c r="W15" s="2">
        <v>0</v>
      </c>
      <c r="X15" s="2">
        <v>0</v>
      </c>
      <c r="Y15" s="2">
        <v>6.3199982643127441</v>
      </c>
      <c r="Z15" s="2">
        <v>9.2799978256225586</v>
      </c>
      <c r="AA15" s="2">
        <v>35.400001525878906</v>
      </c>
      <c r="AB15" s="2">
        <v>0</v>
      </c>
      <c r="AC15" s="2">
        <v>797.280029296875</v>
      </c>
      <c r="AD15" s="2">
        <v>0</v>
      </c>
      <c r="AE15" s="2">
        <v>0</v>
      </c>
      <c r="AF15" s="2">
        <v>0</v>
      </c>
      <c r="AG15" s="2">
        <v>0</v>
      </c>
      <c r="AH15" s="2">
        <v>1.8000000715255737</v>
      </c>
      <c r="AI15" s="2">
        <v>172.03999328613281</v>
      </c>
      <c r="AJ15" s="2">
        <v>3.7599999904632568</v>
      </c>
      <c r="AK15" s="2">
        <v>22.959999084472656</v>
      </c>
      <c r="AL15" s="2">
        <v>89.319992065429688</v>
      </c>
      <c r="AM15" s="2">
        <v>98.039993286132813</v>
      </c>
      <c r="AN15" s="2">
        <v>503.40008544921875</v>
      </c>
      <c r="AO15" s="2">
        <v>62.280052185058594</v>
      </c>
      <c r="AP15" s="2">
        <v>1558.0400390625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3600.0002792775631</v>
      </c>
    </row>
    <row r="16" spans="1:47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3600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</v>
      </c>
    </row>
    <row r="17" spans="1:47" x14ac:dyDescent="0.25">
      <c r="A17">
        <v>16</v>
      </c>
      <c r="B17" s="2">
        <v>17.970817565917969</v>
      </c>
      <c r="C17" s="2">
        <v>10.279995918273926</v>
      </c>
      <c r="D17" s="2">
        <v>4.4799995422363281</v>
      </c>
      <c r="E17" s="2">
        <v>93.559959411621094</v>
      </c>
      <c r="F17" s="2">
        <v>14.759997367858887</v>
      </c>
      <c r="G17" s="2">
        <v>13.199992179870605</v>
      </c>
      <c r="H17" s="2">
        <v>0</v>
      </c>
      <c r="I17" s="2">
        <v>30.519981384277344</v>
      </c>
      <c r="J17" s="2">
        <v>4.2000002861022949</v>
      </c>
      <c r="K17" s="2">
        <v>4.2799997329711914</v>
      </c>
      <c r="L17" s="2">
        <v>24.039989471435547</v>
      </c>
      <c r="M17" s="2">
        <v>5.2399997711181641</v>
      </c>
      <c r="N17" s="2">
        <v>28.679988861083984</v>
      </c>
      <c r="O17" s="2">
        <v>32.839988708496094</v>
      </c>
      <c r="P17" s="2">
        <v>1.5600000619888306</v>
      </c>
      <c r="Q17" s="2">
        <v>0</v>
      </c>
      <c r="R17" s="2">
        <v>39.639991760253906</v>
      </c>
      <c r="S17" s="2">
        <v>4.2000002861022949</v>
      </c>
      <c r="T17" s="2">
        <v>32.599998474121094</v>
      </c>
      <c r="U17" s="2">
        <v>7.1599969863891602</v>
      </c>
      <c r="V17" s="2">
        <v>7.0799984931945801</v>
      </c>
      <c r="W17" s="2">
        <v>0.56000000238418579</v>
      </c>
      <c r="X17" s="2">
        <v>0</v>
      </c>
      <c r="Y17" s="2">
        <v>9.8799991607666016</v>
      </c>
      <c r="Z17" s="2">
        <v>5.9999990463256836</v>
      </c>
      <c r="AA17" s="2">
        <v>111.91999053955078</v>
      </c>
      <c r="AB17" s="2">
        <v>0</v>
      </c>
      <c r="AC17" s="2">
        <v>455.79995727539062</v>
      </c>
      <c r="AD17" s="2">
        <v>261.32000732421875</v>
      </c>
      <c r="AE17" s="2">
        <v>0.95999997854232788</v>
      </c>
      <c r="AF17" s="2">
        <v>0</v>
      </c>
      <c r="AG17" s="2">
        <v>7.9999998211860657E-2</v>
      </c>
      <c r="AH17" s="2">
        <v>2.7599999904632568</v>
      </c>
      <c r="AI17" s="2">
        <v>28.839992523193359</v>
      </c>
      <c r="AJ17" s="2">
        <v>9.5199985504150391</v>
      </c>
      <c r="AK17" s="2">
        <v>18.759998321533203</v>
      </c>
      <c r="AL17" s="2">
        <v>95.319992065429688</v>
      </c>
      <c r="AM17" s="2">
        <v>138.55998229980469</v>
      </c>
      <c r="AN17" s="2">
        <v>567.239501953125</v>
      </c>
      <c r="AO17" s="2">
        <v>82.719993591308594</v>
      </c>
      <c r="AP17" s="2">
        <v>1451.43994140625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3599.999232724309</v>
      </c>
    </row>
    <row r="18" spans="1:47" x14ac:dyDescent="0.25">
      <c r="A18">
        <v>17</v>
      </c>
      <c r="B18" s="2">
        <v>25.23876953125</v>
      </c>
      <c r="C18" s="2">
        <v>6.9199991226196289</v>
      </c>
      <c r="D18" s="2">
        <v>6.1999988555908203</v>
      </c>
      <c r="E18" s="2">
        <v>81.680046081542969</v>
      </c>
      <c r="F18" s="2">
        <v>137.36004638671875</v>
      </c>
      <c r="G18" s="2">
        <v>5.0399990081787109</v>
      </c>
      <c r="H18" s="2">
        <v>0</v>
      </c>
      <c r="I18" s="2">
        <v>25.359987258911133</v>
      </c>
      <c r="J18" s="2">
        <v>7.3599977493286133</v>
      </c>
      <c r="K18" s="2">
        <v>5.3599987030029297</v>
      </c>
      <c r="L18" s="2">
        <v>24.479988098144531</v>
      </c>
      <c r="M18" s="2">
        <v>0.47999998927116394</v>
      </c>
      <c r="N18" s="2">
        <v>42.080005645751953</v>
      </c>
      <c r="O18" s="2">
        <v>37.960002899169922</v>
      </c>
      <c r="P18" s="2">
        <v>5.7599997520446777</v>
      </c>
      <c r="Q18" s="2">
        <v>0</v>
      </c>
      <c r="R18" s="2">
        <v>16.959999084472656</v>
      </c>
      <c r="S18" s="2">
        <v>5.9199995994567871</v>
      </c>
      <c r="T18" s="2">
        <v>89.199996948242188</v>
      </c>
      <c r="U18" s="2">
        <v>4.8799991607666016</v>
      </c>
      <c r="V18" s="2">
        <v>5.1599998474121094</v>
      </c>
      <c r="W18" s="2">
        <v>0.63999998569488525</v>
      </c>
      <c r="X18" s="2">
        <v>0</v>
      </c>
      <c r="Y18" s="2">
        <v>12.119997024536133</v>
      </c>
      <c r="Z18" s="2">
        <v>10.399998664855957</v>
      </c>
      <c r="AA18" s="2">
        <v>89</v>
      </c>
      <c r="AB18" s="2">
        <v>0</v>
      </c>
      <c r="AC18" s="2">
        <v>310.55999755859375</v>
      </c>
      <c r="AD18" s="2">
        <v>451.16000366210937</v>
      </c>
      <c r="AE18" s="2">
        <v>0</v>
      </c>
      <c r="AF18" s="2">
        <v>0</v>
      </c>
      <c r="AG18" s="2">
        <v>1.6399998664855957</v>
      </c>
      <c r="AH18" s="2">
        <v>1.5600000619888306</v>
      </c>
      <c r="AI18" s="2">
        <v>26.839998245239258</v>
      </c>
      <c r="AJ18" s="2">
        <v>7.6799993515014648</v>
      </c>
      <c r="AK18" s="2">
        <v>30.599990844726562</v>
      </c>
      <c r="AL18" s="2">
        <v>101.52000427246094</v>
      </c>
      <c r="AM18" s="2">
        <v>193.51998901367187</v>
      </c>
      <c r="AN18" s="2">
        <v>674.91876220703125</v>
      </c>
      <c r="AO18" s="2">
        <v>106.71997833251953</v>
      </c>
      <c r="AP18" s="2">
        <v>1071.919921875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3598.9587051570415</v>
      </c>
    </row>
    <row r="19" spans="1:47" x14ac:dyDescent="0.25">
      <c r="A19">
        <v>18</v>
      </c>
      <c r="B19" s="2">
        <v>12.578994750976562</v>
      </c>
      <c r="C19" s="2">
        <v>2.7999999523162842</v>
      </c>
      <c r="D19" s="2">
        <v>2.4399998188018799</v>
      </c>
      <c r="E19" s="2">
        <v>30.719985961914063</v>
      </c>
      <c r="F19" s="2">
        <v>14.359999656677246</v>
      </c>
      <c r="G19" s="2">
        <v>2.7599997520446777</v>
      </c>
      <c r="H19" s="2">
        <v>0</v>
      </c>
      <c r="I19" s="2">
        <v>15.519989967346191</v>
      </c>
      <c r="J19" s="2">
        <v>4.5599994659423828</v>
      </c>
      <c r="K19" s="2">
        <v>3.2000000476837158</v>
      </c>
      <c r="L19" s="2">
        <v>12.919994354248047</v>
      </c>
      <c r="M19" s="2">
        <v>0</v>
      </c>
      <c r="N19" s="2">
        <v>9.2399969100952148</v>
      </c>
      <c r="O19" s="2">
        <v>12.559996604919434</v>
      </c>
      <c r="P19" s="2">
        <v>0</v>
      </c>
      <c r="Q19" s="2">
        <v>0</v>
      </c>
      <c r="R19" s="2">
        <v>22.679994583129883</v>
      </c>
      <c r="S19" s="2">
        <v>1.0399999618530273</v>
      </c>
      <c r="T19" s="2">
        <v>45.440006256103516</v>
      </c>
      <c r="U19" s="2">
        <v>5.7599997520446777</v>
      </c>
      <c r="V19" s="2">
        <v>3.3599998950958252</v>
      </c>
      <c r="W19" s="2">
        <v>0</v>
      </c>
      <c r="X19" s="2">
        <v>0</v>
      </c>
      <c r="Y19" s="2">
        <v>2.3600001335144043</v>
      </c>
      <c r="Z19" s="2">
        <v>1.1599998474121094</v>
      </c>
      <c r="AA19" s="2">
        <v>21.440000534057617</v>
      </c>
      <c r="AB19" s="2">
        <v>0</v>
      </c>
      <c r="AC19" s="2">
        <v>350.8800048828125</v>
      </c>
      <c r="AD19" s="2">
        <v>1293.7200927734375</v>
      </c>
      <c r="AE19" s="2">
        <v>128.08000183105469</v>
      </c>
      <c r="AF19" s="2">
        <v>0</v>
      </c>
      <c r="AG19" s="2">
        <v>7.9999998211860657E-2</v>
      </c>
      <c r="AH19" s="2">
        <v>3.4800002574920654</v>
      </c>
      <c r="AI19" s="2">
        <v>6.4000005722045898</v>
      </c>
      <c r="AJ19" s="2">
        <v>1.1999999284744263</v>
      </c>
      <c r="AK19" s="2">
        <v>15.560000419616699</v>
      </c>
      <c r="AL19" s="2">
        <v>104.16001892089844</v>
      </c>
      <c r="AM19" s="2">
        <v>80.319999694824219</v>
      </c>
      <c r="AN19" s="2">
        <v>408.35992431640625</v>
      </c>
      <c r="AO19" s="2">
        <v>76.320075988769531</v>
      </c>
      <c r="AP19" s="2">
        <v>917.1199951171875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3600.0000781565905</v>
      </c>
    </row>
    <row r="20" spans="1:47" x14ac:dyDescent="0.25">
      <c r="A20">
        <v>19</v>
      </c>
      <c r="B20" s="2">
        <v>6.1394238471984863</v>
      </c>
      <c r="C20" s="2">
        <v>0.47999998927116394</v>
      </c>
      <c r="D20" s="2">
        <v>0.23999999463558197</v>
      </c>
      <c r="E20" s="2">
        <v>8.55999755859375</v>
      </c>
      <c r="F20" s="2">
        <v>0.36000001430511475</v>
      </c>
      <c r="G20" s="2">
        <v>0.71999996900558472</v>
      </c>
      <c r="H20" s="2">
        <v>0</v>
      </c>
      <c r="I20" s="2">
        <v>1.7200000286102295</v>
      </c>
      <c r="J20" s="2">
        <v>1.7999999523162842</v>
      </c>
      <c r="K20" s="2">
        <v>0.47999998927116394</v>
      </c>
      <c r="L20" s="2">
        <v>1.9200000762939453</v>
      </c>
      <c r="M20" s="2">
        <v>0.23999999463558197</v>
      </c>
      <c r="N20" s="2">
        <v>3.8399999141693115</v>
      </c>
      <c r="O20" s="2">
        <v>4.6399993896484375</v>
      </c>
      <c r="P20" s="2">
        <v>0</v>
      </c>
      <c r="Q20" s="2">
        <v>0</v>
      </c>
      <c r="R20" s="2">
        <v>2.2800002098083496</v>
      </c>
      <c r="S20" s="2">
        <v>0.60000002384185791</v>
      </c>
      <c r="T20" s="2">
        <v>10.840000152587891</v>
      </c>
      <c r="U20" s="2">
        <v>1.1999999284744263</v>
      </c>
      <c r="V20" s="2">
        <v>1</v>
      </c>
      <c r="W20" s="2">
        <v>0</v>
      </c>
      <c r="X20" s="2">
        <v>0</v>
      </c>
      <c r="Y20" s="2">
        <v>1.9199998378753662</v>
      </c>
      <c r="Z20" s="2">
        <v>0.68000000715255737</v>
      </c>
      <c r="AA20" s="2">
        <v>42.479999542236328</v>
      </c>
      <c r="AB20" s="2">
        <v>0</v>
      </c>
      <c r="AC20" s="2">
        <v>0</v>
      </c>
      <c r="AD20" s="2">
        <v>3066.760009765625</v>
      </c>
      <c r="AE20" s="2">
        <v>4.880000114440918</v>
      </c>
      <c r="AF20" s="2">
        <v>0</v>
      </c>
      <c r="AG20" s="2">
        <v>4.1999998092651367</v>
      </c>
      <c r="AH20" s="2">
        <v>0</v>
      </c>
      <c r="AI20" s="2">
        <v>0</v>
      </c>
      <c r="AJ20" s="2">
        <v>0</v>
      </c>
      <c r="AK20" s="2">
        <v>1.3200000524520874</v>
      </c>
      <c r="AL20" s="2">
        <v>21.239999771118164</v>
      </c>
      <c r="AM20" s="2">
        <v>18.959999084472656</v>
      </c>
      <c r="AN20" s="2">
        <v>159.52000427246094</v>
      </c>
      <c r="AO20" s="2">
        <v>29.159982681274414</v>
      </c>
      <c r="AP20" s="2">
        <v>207.95999145507812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3599.9999835789204</v>
      </c>
    </row>
    <row r="21" spans="1:47" x14ac:dyDescent="0.25">
      <c r="A21">
        <v>20</v>
      </c>
      <c r="B21" s="2">
        <v>13.49556827545166</v>
      </c>
      <c r="C21" s="2">
        <v>2.8799998760223389</v>
      </c>
      <c r="D21" s="2">
        <v>2.3199999332427979</v>
      </c>
      <c r="E21" s="2">
        <v>44.560047149658203</v>
      </c>
      <c r="F21" s="2">
        <v>67.560005187988281</v>
      </c>
      <c r="G21" s="2">
        <v>0.87999999523162842</v>
      </c>
      <c r="H21" s="2">
        <v>0</v>
      </c>
      <c r="I21" s="2">
        <v>10.799994468688965</v>
      </c>
      <c r="J21" s="2">
        <v>2.1599998474121094</v>
      </c>
      <c r="K21" s="2">
        <v>1.1999999284744263</v>
      </c>
      <c r="L21" s="2">
        <v>8.679997444152832</v>
      </c>
      <c r="M21" s="2">
        <v>1.5600000619888306</v>
      </c>
      <c r="N21" s="2">
        <v>17.799989700317383</v>
      </c>
      <c r="O21" s="2">
        <v>26.239990234375</v>
      </c>
      <c r="P21" s="2">
        <v>3.3599998950958252</v>
      </c>
      <c r="Q21" s="2">
        <v>0</v>
      </c>
      <c r="R21" s="2">
        <v>8.159998893737793</v>
      </c>
      <c r="S21" s="2">
        <v>2.4800000190734863</v>
      </c>
      <c r="T21" s="2">
        <v>261.36004638671875</v>
      </c>
      <c r="U21" s="2">
        <v>1.7999999523162842</v>
      </c>
      <c r="V21" s="2">
        <v>0.36000001430511475</v>
      </c>
      <c r="W21" s="2">
        <v>0.63999998569488525</v>
      </c>
      <c r="X21" s="2">
        <v>0</v>
      </c>
      <c r="Y21" s="2">
        <v>2.4800000190734863</v>
      </c>
      <c r="Z21" s="2">
        <v>3.0000002384185791</v>
      </c>
      <c r="AA21" s="2">
        <v>85.479995727539063</v>
      </c>
      <c r="AB21" s="2">
        <v>0</v>
      </c>
      <c r="AC21" s="2">
        <v>908.840087890625</v>
      </c>
      <c r="AD21" s="2">
        <v>917.4400634765625</v>
      </c>
      <c r="AE21" s="2">
        <v>91.920005798339844</v>
      </c>
      <c r="AF21" s="2">
        <v>0</v>
      </c>
      <c r="AG21" s="2">
        <v>0.47999995946884155</v>
      </c>
      <c r="AH21" s="2">
        <v>2.7599999904632568</v>
      </c>
      <c r="AI21" s="2">
        <v>13.599998474121094</v>
      </c>
      <c r="AJ21" s="2">
        <v>6.6399989128112793</v>
      </c>
      <c r="AK21" s="2">
        <v>7.1199989318847656</v>
      </c>
      <c r="AL21" s="2">
        <v>14.880001068115234</v>
      </c>
      <c r="AM21" s="2">
        <v>15.200000762939453</v>
      </c>
      <c r="AN21" s="2">
        <v>835.879150390625</v>
      </c>
      <c r="AO21" s="2">
        <v>125.35991668701172</v>
      </c>
      <c r="AP21" s="2">
        <v>104.1199951171875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3599.9992824196815</v>
      </c>
    </row>
    <row r="22" spans="1:47" x14ac:dyDescent="0.25">
      <c r="A22">
        <v>21</v>
      </c>
      <c r="B22" s="2">
        <v>6.8821368217468262</v>
      </c>
      <c r="C22" s="2">
        <v>1.3600000143051147</v>
      </c>
      <c r="D22" s="2">
        <v>0.84000003337860107</v>
      </c>
      <c r="E22" s="2">
        <v>45.840053558349609</v>
      </c>
      <c r="F22" s="2">
        <v>2.5199999809265137</v>
      </c>
      <c r="G22" s="2">
        <v>1.1999999284744263</v>
      </c>
      <c r="H22" s="2">
        <v>0</v>
      </c>
      <c r="I22" s="2">
        <v>13.159992218017578</v>
      </c>
      <c r="J22" s="2">
        <v>2.880000114440918</v>
      </c>
      <c r="K22" s="2">
        <v>0.23999999463558197</v>
      </c>
      <c r="L22" s="2">
        <v>10.679996490478516</v>
      </c>
      <c r="M22" s="2">
        <v>1.0800000429153442</v>
      </c>
      <c r="N22" s="2">
        <v>7.0799989700317383</v>
      </c>
      <c r="O22" s="2">
        <v>4.9600000381469727</v>
      </c>
      <c r="P22" s="2">
        <v>1.9200000762939453</v>
      </c>
      <c r="Q22" s="2">
        <v>0</v>
      </c>
      <c r="R22" s="2">
        <v>42.279994964599609</v>
      </c>
      <c r="S22" s="2">
        <v>0.96000003814697266</v>
      </c>
      <c r="T22" s="2">
        <v>53.240013122558594</v>
      </c>
      <c r="U22" s="2">
        <v>1.8000000715255737</v>
      </c>
      <c r="V22" s="2">
        <v>1.0799999237060547</v>
      </c>
      <c r="W22" s="2">
        <v>0</v>
      </c>
      <c r="X22" s="2">
        <v>0</v>
      </c>
      <c r="Y22" s="2">
        <v>7.1199994087219238</v>
      </c>
      <c r="Z22" s="2">
        <v>1.7999998331069946</v>
      </c>
      <c r="AA22" s="2">
        <v>71.639999389648438</v>
      </c>
      <c r="AB22" s="2">
        <v>0</v>
      </c>
      <c r="AC22" s="2">
        <v>1016.1199951171875</v>
      </c>
      <c r="AD22" s="2">
        <v>193.75999450683594</v>
      </c>
      <c r="AE22" s="2">
        <v>15.279999732971191</v>
      </c>
      <c r="AF22" s="2">
        <v>0</v>
      </c>
      <c r="AG22" s="2">
        <v>1.1200000047683716</v>
      </c>
      <c r="AH22" s="2">
        <v>6.1999998092651367</v>
      </c>
      <c r="AI22" s="2">
        <v>2.1599998474121094</v>
      </c>
      <c r="AJ22" s="2">
        <v>2.880000114440918</v>
      </c>
      <c r="AK22" s="2">
        <v>3.1600000858306885</v>
      </c>
      <c r="AL22" s="2">
        <v>35.360000610351563</v>
      </c>
      <c r="AM22" s="2">
        <v>36.240001678466797</v>
      </c>
      <c r="AN22" s="2">
        <v>556.56011962890625</v>
      </c>
      <c r="AO22" s="2">
        <v>49.200057983398438</v>
      </c>
      <c r="AP22" s="2">
        <v>1408.280029296875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3600.0002466291189</v>
      </c>
    </row>
    <row r="23" spans="1:47" x14ac:dyDescent="0.25">
      <c r="A23">
        <v>22</v>
      </c>
      <c r="B23" s="2">
        <v>9.0100698471069336</v>
      </c>
      <c r="C23" s="2">
        <v>1.9199999570846558</v>
      </c>
      <c r="D23" s="2">
        <v>1.3200000524520874</v>
      </c>
      <c r="E23" s="2">
        <v>60.000133514404297</v>
      </c>
      <c r="F23" s="2">
        <v>11.639999389648438</v>
      </c>
      <c r="G23" s="2">
        <v>0</v>
      </c>
      <c r="H23" s="2">
        <v>0</v>
      </c>
      <c r="I23" s="2">
        <v>9.2399959564208984</v>
      </c>
      <c r="J23" s="2">
        <v>3.9600000381469727</v>
      </c>
      <c r="K23" s="2">
        <v>3.3999998569488525</v>
      </c>
      <c r="L23" s="2">
        <v>9.5999975204467773</v>
      </c>
      <c r="M23" s="2">
        <v>0.23999999463558197</v>
      </c>
      <c r="N23" s="2">
        <v>11.759995460510254</v>
      </c>
      <c r="O23" s="2">
        <v>16.079998016357422</v>
      </c>
      <c r="P23" s="2">
        <v>1.0800000429153442</v>
      </c>
      <c r="Q23" s="2">
        <v>0</v>
      </c>
      <c r="R23" s="2">
        <v>6.9200010299682617</v>
      </c>
      <c r="S23" s="2">
        <v>0</v>
      </c>
      <c r="T23" s="2">
        <v>27.35999870300293</v>
      </c>
      <c r="U23" s="2">
        <v>1.9199999570846558</v>
      </c>
      <c r="V23" s="2">
        <v>0</v>
      </c>
      <c r="W23" s="2">
        <v>0</v>
      </c>
      <c r="X23" s="2">
        <v>0</v>
      </c>
      <c r="Y23" s="2">
        <v>1.7999999523162842</v>
      </c>
      <c r="Z23" s="2">
        <v>2.880000114440918</v>
      </c>
      <c r="AA23" s="2">
        <v>40.999996185302734</v>
      </c>
      <c r="AB23" s="2">
        <v>0</v>
      </c>
      <c r="AC23" s="2">
        <v>198.67999267578125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11.239997863769531</v>
      </c>
      <c r="AJ23" s="2">
        <v>2.7599999904632568</v>
      </c>
      <c r="AK23" s="2">
        <v>15.15999698638916</v>
      </c>
      <c r="AL23" s="2">
        <v>35.520000457763672</v>
      </c>
      <c r="AM23" s="2">
        <v>0</v>
      </c>
      <c r="AN23" s="2">
        <v>521.88006591796875</v>
      </c>
      <c r="AO23" s="2">
        <v>85.720024108886719</v>
      </c>
      <c r="AP23" s="2">
        <v>2516.919677734375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3599.9998714774847</v>
      </c>
    </row>
    <row r="24" spans="1:47" x14ac:dyDescent="0.25">
      <c r="A24">
        <v>23</v>
      </c>
      <c r="B24" s="2">
        <v>16.425434112548828</v>
      </c>
      <c r="C24" s="2">
        <v>1.9199999570846558</v>
      </c>
      <c r="D24" s="2">
        <v>1.8000000715255737</v>
      </c>
      <c r="E24" s="2">
        <v>93.359970092773438</v>
      </c>
      <c r="F24" s="2">
        <v>10.840000152587891</v>
      </c>
      <c r="G24" s="2">
        <v>1.3600000143051147</v>
      </c>
      <c r="H24" s="2">
        <v>0</v>
      </c>
      <c r="I24" s="2">
        <v>13.27999210357666</v>
      </c>
      <c r="J24" s="2">
        <v>3.9200000762939453</v>
      </c>
      <c r="K24" s="2">
        <v>2.1599998474121094</v>
      </c>
      <c r="L24" s="2">
        <v>10.079995155334473</v>
      </c>
      <c r="M24" s="2">
        <v>1.3199999332427979</v>
      </c>
      <c r="N24" s="2">
        <v>20.399993896484375</v>
      </c>
      <c r="O24" s="2">
        <v>25.559993743896484</v>
      </c>
      <c r="P24" s="2">
        <v>0.71999996900558472</v>
      </c>
      <c r="Q24" s="2">
        <v>2.1599998474121094</v>
      </c>
      <c r="R24" s="2">
        <v>16.320001602172852</v>
      </c>
      <c r="S24" s="2">
        <v>1.6799999475479126</v>
      </c>
      <c r="T24" s="2">
        <v>76.920013427734375</v>
      </c>
      <c r="U24" s="2">
        <v>1.9199999570846558</v>
      </c>
      <c r="V24" s="2">
        <v>0.36000001430511475</v>
      </c>
      <c r="W24" s="2">
        <v>0</v>
      </c>
      <c r="X24" s="2">
        <v>0</v>
      </c>
      <c r="Y24" s="2">
        <v>8.7199983596801758</v>
      </c>
      <c r="Z24" s="2">
        <v>4.5999999046325684</v>
      </c>
      <c r="AA24" s="2">
        <v>133.760009765625</v>
      </c>
      <c r="AB24" s="2">
        <v>0</v>
      </c>
      <c r="AC24" s="2">
        <v>926.64007568359375</v>
      </c>
      <c r="AD24" s="2">
        <v>43.919998168945313</v>
      </c>
      <c r="AE24" s="2">
        <v>0</v>
      </c>
      <c r="AF24" s="2">
        <v>0</v>
      </c>
      <c r="AG24" s="2">
        <v>1.9199999570846558</v>
      </c>
      <c r="AH24" s="2">
        <v>6.5999999046325684</v>
      </c>
      <c r="AI24" s="2">
        <v>14.959999084472656</v>
      </c>
      <c r="AJ24" s="2">
        <v>2.2799999713897705</v>
      </c>
      <c r="AK24" s="2">
        <v>4.2000002861022949</v>
      </c>
      <c r="AL24" s="2">
        <v>22.440000534057617</v>
      </c>
      <c r="AM24" s="2">
        <v>10.639999389648438</v>
      </c>
      <c r="AN24" s="2">
        <v>1495.59619140625</v>
      </c>
      <c r="AO24" s="2">
        <v>177.72035217285156</v>
      </c>
      <c r="AP24" s="2">
        <v>459.91998291015625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3599.9965673089027</v>
      </c>
    </row>
    <row r="25" spans="1:47" x14ac:dyDescent="0.25">
      <c r="A25">
        <v>24</v>
      </c>
      <c r="B25" s="2">
        <v>7.2834658622741699</v>
      </c>
      <c r="C25" s="2">
        <v>0</v>
      </c>
      <c r="D25" s="2">
        <v>0</v>
      </c>
      <c r="E25" s="2">
        <v>37.800010681152344</v>
      </c>
      <c r="F25" s="2">
        <v>6.1599998474121094</v>
      </c>
      <c r="G25" s="2">
        <v>0</v>
      </c>
      <c r="H25" s="2">
        <v>0</v>
      </c>
      <c r="I25" s="2">
        <v>1.1999999284744263</v>
      </c>
      <c r="J25" s="2">
        <v>0</v>
      </c>
      <c r="K25" s="2">
        <v>0</v>
      </c>
      <c r="L25" s="2">
        <v>0.71999996900558472</v>
      </c>
      <c r="M25" s="2">
        <v>0</v>
      </c>
      <c r="N25" s="2">
        <v>5.0399990081787109</v>
      </c>
      <c r="O25" s="2">
        <v>8.9599990844726563</v>
      </c>
      <c r="P25" s="2">
        <v>0.36000001430511475</v>
      </c>
      <c r="Q25" s="2">
        <v>0</v>
      </c>
      <c r="R25" s="2">
        <v>0</v>
      </c>
      <c r="S25" s="2">
        <v>0</v>
      </c>
      <c r="T25" s="2">
        <v>521.1199951171875</v>
      </c>
      <c r="U25" s="2">
        <v>0</v>
      </c>
      <c r="V25" s="2">
        <v>0</v>
      </c>
      <c r="W25" s="2">
        <v>0</v>
      </c>
      <c r="X25" s="2">
        <v>0</v>
      </c>
      <c r="Y25" s="2">
        <v>4.2799997329711914</v>
      </c>
      <c r="Z25" s="2">
        <v>3.7999999523162842</v>
      </c>
      <c r="AA25" s="2">
        <v>17.799999237060547</v>
      </c>
      <c r="AB25" s="2">
        <v>0</v>
      </c>
      <c r="AC25" s="2">
        <v>182.40000915527344</v>
      </c>
      <c r="AD25" s="2">
        <v>596.03997802734375</v>
      </c>
      <c r="AE25" s="2">
        <v>116.44000244140625</v>
      </c>
      <c r="AF25" s="2">
        <v>0</v>
      </c>
      <c r="AG25" s="2">
        <v>32.360000610351562</v>
      </c>
      <c r="AH25" s="2">
        <v>0</v>
      </c>
      <c r="AI25" s="2">
        <v>0.15999999642372131</v>
      </c>
      <c r="AJ25" s="2">
        <v>0</v>
      </c>
      <c r="AK25" s="2">
        <v>0</v>
      </c>
      <c r="AL25" s="2">
        <v>0</v>
      </c>
      <c r="AM25" s="2">
        <v>5.0399999618530273</v>
      </c>
      <c r="AN25" s="2">
        <v>323.56015014648437</v>
      </c>
      <c r="AO25" s="2">
        <v>54.040058135986328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1917.2802010476589</v>
      </c>
    </row>
    <row r="26" spans="1:47" x14ac:dyDescent="0.25">
      <c r="A26" t="s">
        <v>46</v>
      </c>
      <c r="B26" s="2">
        <f>SUM(B2:B25)</f>
        <v>422.03685009479523</v>
      </c>
      <c r="C26" s="2">
        <f>SUM(C2:C25)</f>
        <v>163.83994513750076</v>
      </c>
      <c r="D26" s="2">
        <f>SUM(D2:D25)</f>
        <v>131.87994727492332</v>
      </c>
      <c r="E26" s="2">
        <f>SUM(E2:E25)</f>
        <v>1741.282302737236</v>
      </c>
      <c r="F26" s="2">
        <f>SUM(F2:F25)</f>
        <v>547.68004167079926</v>
      </c>
      <c r="G26" s="2">
        <f>SUM(G2:G25)</f>
        <v>222.91999167203903</v>
      </c>
      <c r="H26" s="2">
        <f>SUM(H2:H25)</f>
        <v>0</v>
      </c>
      <c r="I26" s="2">
        <f>SUM(I2:I25)</f>
        <v>463.08017763495445</v>
      </c>
      <c r="J26" s="2">
        <f>SUM(J2:J25)</f>
        <v>137.43995344638824</v>
      </c>
      <c r="K26" s="2">
        <f>SUM(K2:K25)</f>
        <v>89.159974649548531</v>
      </c>
      <c r="L26" s="2">
        <f>SUM(L2:L25)</f>
        <v>422.48019653558731</v>
      </c>
      <c r="M26" s="2">
        <f>SUM(M2:M25)</f>
        <v>48.799998104572296</v>
      </c>
      <c r="N26" s="2">
        <f>SUM(N2:N25)</f>
        <v>613.60003136098385</v>
      </c>
      <c r="O26" s="2">
        <f>SUM(O2:O25)</f>
        <v>669.8800331056118</v>
      </c>
      <c r="P26" s="2">
        <f>SUM(P2:P25)</f>
        <v>28.320000037550926</v>
      </c>
      <c r="Q26" s="2">
        <f>SUM(Q2:Q25)</f>
        <v>3.2399998605251312</v>
      </c>
      <c r="R26" s="2">
        <f>SUM(R2:R25)</f>
        <v>714.83998680114746</v>
      </c>
      <c r="S26" s="2">
        <f>SUM(S2:S25)</f>
        <v>95.720003843307495</v>
      </c>
      <c r="T26" s="2">
        <f>SUM(T2:T25)</f>
        <v>3318.0002384185791</v>
      </c>
      <c r="U26" s="2">
        <f>SUM(U2:U25)</f>
        <v>153.5199560970068</v>
      </c>
      <c r="V26" s="2">
        <f>SUM(V2:V25)</f>
        <v>187.15997266769409</v>
      </c>
      <c r="W26" s="2">
        <f>SUM(W2:W25)</f>
        <v>5.5599999725818634</v>
      </c>
      <c r="X26" s="2">
        <f>SUM(X2:X25)</f>
        <v>0</v>
      </c>
      <c r="Y26" s="2">
        <f>SUM(Y2:Y25)</f>
        <v>210.39995628595352</v>
      </c>
      <c r="Z26" s="2">
        <f>SUM(Z2:Z25)</f>
        <v>152.19996052980423</v>
      </c>
      <c r="AA26" s="2">
        <f>SUM(AA2:AA25)</f>
        <v>3646.2799682617187</v>
      </c>
      <c r="AB26" s="2">
        <f>SUM(AB2:AB25)</f>
        <v>0</v>
      </c>
      <c r="AC26" s="2">
        <f>SUM(AC2:AC25)</f>
        <v>12093.760269165039</v>
      </c>
      <c r="AD26" s="2">
        <f>SUM(AD2:AD25)</f>
        <v>15172.44034576416</v>
      </c>
      <c r="AE26" s="2">
        <f>SUM(AE2:AE25)</f>
        <v>1455.799992442131</v>
      </c>
      <c r="AF26" s="2">
        <f>SUM(AF2:AF25)</f>
        <v>0</v>
      </c>
      <c r="AG26" s="2">
        <f>SUM(AG2:AG25)</f>
        <v>179.11999945342541</v>
      </c>
      <c r="AH26" s="2">
        <f>SUM(AH2:AH25)</f>
        <v>137.2799938172102</v>
      </c>
      <c r="AI26" s="2">
        <f>SUM(AI2:AI25)</f>
        <v>673.6400263607502</v>
      </c>
      <c r="AJ26" s="2">
        <f>SUM(AJ2:AJ25)</f>
        <v>164.31997834146023</v>
      </c>
      <c r="AK26" s="2">
        <f>SUM(AK2:AK25)</f>
        <v>317.99996864795685</v>
      </c>
      <c r="AL26" s="2">
        <f>SUM(AL2:AL25)</f>
        <v>2083.9202060699463</v>
      </c>
      <c r="AM26" s="2">
        <f>SUM(AM2:AM25)</f>
        <v>3320.3203210830688</v>
      </c>
      <c r="AN26" s="2">
        <f>SUM(AN2:AN25)</f>
        <v>18178.284408569336</v>
      </c>
      <c r="AO26" s="2">
        <f>SUM(AO2:AO25)</f>
        <v>2420.3626546859741</v>
      </c>
      <c r="AP26" s="2">
        <f>SUM(AP2:AP25)</f>
        <v>14720.839534759521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2015-10-21T06:58:28Z</dcterms:created>
  <dcterms:modified xsi:type="dcterms:W3CDTF">2015-10-21T06:58:45Z</dcterms:modified>
</cp:coreProperties>
</file>