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<sst xmlns="http://schemas.openxmlformats.org/spreadsheetml/2006/main" count="48" uniqueCount="47">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</sst>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27.039983749389648</c:v>
                </c:pt>
                <c:pt idx="1">
                  <c:v>18.279989242553711</c:v>
                </c:pt>
                <c:pt idx="2">
                  <c:v>13.199995994567871</c:v>
                </c:pt>
                <c:pt idx="3">
                  <c:v>13.479994773864746</c:v>
                </c:pt>
                <c:pt idx="4">
                  <c:v>7.0799999237060547</c:v>
                </c:pt>
                <c:pt idx="5">
                  <c:v>2.6399998664855957</c:v>
                </c:pt>
                <c:pt idx="6">
                  <c:v>6.5199995040893555</c:v>
                </c:pt>
                <c:pt idx="7">
                  <c:v>3.0399999618530273</c:v>
                </c:pt>
                <c:pt idx="8">
                  <c:v>0.23999999463558197</c:v>
                </c:pt>
                <c:pt idx="9">
                  <c:v>4.119999885559082</c:v>
                </c:pt>
                <c:pt idx="10">
                  <c:v>4.3599996566772461</c:v>
                </c:pt>
                <c:pt idx="11">
                  <c:v>3.3599998950958252</c:v>
                </c:pt>
                <c:pt idx="12">
                  <c:v>5.599998950958252</c:v>
                </c:pt>
                <c:pt idx="13">
                  <c:v>4.0399999618530273</c:v>
                </c:pt>
                <c:pt idx="14">
                  <c:v>0</c:v>
                </c:pt>
                <c:pt idx="15">
                  <c:v>4.1999998092651367</c:v>
                </c:pt>
                <c:pt idx="16">
                  <c:v>3.8399999141693115</c:v>
                </c:pt>
                <c:pt idx="17">
                  <c:v>0.23999999463558197</c:v>
                </c:pt>
                <c:pt idx="18">
                  <c:v>0</c:v>
                </c:pt>
                <c:pt idx="19">
                  <c:v>1.1999999284744263</c:v>
                </c:pt>
                <c:pt idx="20">
                  <c:v>2.2000000476837158</c:v>
                </c:pt>
                <c:pt idx="21">
                  <c:v>0.95999997854232788</c:v>
                </c:pt>
                <c:pt idx="22">
                  <c:v>5.2799992561340332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33728"/>
        <c:axId val="119835264"/>
      </c:lineChart>
      <c:catAx>
        <c:axId val="1198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835264"/>
        <c:crosses val="autoZero"/>
        <c:auto val="1"/>
        <c:lblAlgn val="ctr"/>
        <c:lblOffset val="100"/>
        <c:noMultiLvlLbl val="0"/>
      </c:catAx>
      <c:valAx>
        <c:axId val="1198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8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93.959983825683594</c:v>
                </c:pt>
                <c:pt idx="1">
                  <c:v>63.320121765136719</c:v>
                </c:pt>
                <c:pt idx="2">
                  <c:v>57.400096893310547</c:v>
                </c:pt>
                <c:pt idx="3">
                  <c:v>79.600067138671875</c:v>
                </c:pt>
                <c:pt idx="4">
                  <c:v>33.519989013671875</c:v>
                </c:pt>
                <c:pt idx="5">
                  <c:v>4.3600001335144043</c:v>
                </c:pt>
                <c:pt idx="6">
                  <c:v>25.039987564086914</c:v>
                </c:pt>
                <c:pt idx="7">
                  <c:v>12.879995346069336</c:v>
                </c:pt>
                <c:pt idx="8">
                  <c:v>24.559991836547852</c:v>
                </c:pt>
                <c:pt idx="9">
                  <c:v>46.560066223144531</c:v>
                </c:pt>
                <c:pt idx="10">
                  <c:v>75.200088500976562</c:v>
                </c:pt>
                <c:pt idx="11">
                  <c:v>43.320053100585937</c:v>
                </c:pt>
                <c:pt idx="12">
                  <c:v>94.559967041015625</c:v>
                </c:pt>
                <c:pt idx="13">
                  <c:v>42.800029754638672</c:v>
                </c:pt>
                <c:pt idx="14">
                  <c:v>9.0399961471557617</c:v>
                </c:pt>
                <c:pt idx="15">
                  <c:v>68.400138854980469</c:v>
                </c:pt>
                <c:pt idx="16">
                  <c:v>54.520069122314453</c:v>
                </c:pt>
                <c:pt idx="17">
                  <c:v>21.399988174438477</c:v>
                </c:pt>
                <c:pt idx="18">
                  <c:v>0</c:v>
                </c:pt>
                <c:pt idx="19">
                  <c:v>43.720039367675781</c:v>
                </c:pt>
                <c:pt idx="20">
                  <c:v>25.559986114501953</c:v>
                </c:pt>
                <c:pt idx="21">
                  <c:v>6.9599981307983398</c:v>
                </c:pt>
                <c:pt idx="22">
                  <c:v>27.079986572265625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2016"/>
        <c:axId val="128528384"/>
      </c:lineChart>
      <c:catAx>
        <c:axId val="128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28384"/>
        <c:crosses val="autoZero"/>
        <c:auto val="1"/>
        <c:lblAlgn val="ctr"/>
        <c:lblOffset val="100"/>
        <c:noMultiLvlLbl val="0"/>
      </c:catAx>
      <c:valAx>
        <c:axId val="1285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20.039989471435547</c:v>
                </c:pt>
                <c:pt idx="1">
                  <c:v>10.599995613098145</c:v>
                </c:pt>
                <c:pt idx="2">
                  <c:v>4</c:v>
                </c:pt>
                <c:pt idx="3">
                  <c:v>8.679997444152832</c:v>
                </c:pt>
                <c:pt idx="4">
                  <c:v>2.559999942779541</c:v>
                </c:pt>
                <c:pt idx="5">
                  <c:v>1.0800000429153442</c:v>
                </c:pt>
                <c:pt idx="6">
                  <c:v>4.1599998474121094</c:v>
                </c:pt>
                <c:pt idx="7">
                  <c:v>3.3999998569488525</c:v>
                </c:pt>
                <c:pt idx="8">
                  <c:v>1.9199999570846558</c:v>
                </c:pt>
                <c:pt idx="9">
                  <c:v>2.0399999618530273</c:v>
                </c:pt>
                <c:pt idx="10">
                  <c:v>4.119999885559082</c:v>
                </c:pt>
                <c:pt idx="11">
                  <c:v>2.5199999809265137</c:v>
                </c:pt>
                <c:pt idx="12">
                  <c:v>3.4800002574920654</c:v>
                </c:pt>
                <c:pt idx="13">
                  <c:v>4.3600001335144043</c:v>
                </c:pt>
                <c:pt idx="14">
                  <c:v>0.36000001430511475</c:v>
                </c:pt>
                <c:pt idx="15">
                  <c:v>2.2799999713897705</c:v>
                </c:pt>
                <c:pt idx="16">
                  <c:v>1.1200000047683716</c:v>
                </c:pt>
                <c:pt idx="17">
                  <c:v>0.71999996900558472</c:v>
                </c:pt>
                <c:pt idx="18">
                  <c:v>0</c:v>
                </c:pt>
                <c:pt idx="19">
                  <c:v>0.95999997854232788</c:v>
                </c:pt>
                <c:pt idx="20">
                  <c:v>1.9600000381469727</c:v>
                </c:pt>
                <c:pt idx="21">
                  <c:v>0.36000001430511475</c:v>
                </c:pt>
                <c:pt idx="22">
                  <c:v>2.6399998664855957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0016"/>
        <c:axId val="128551552"/>
      </c:lineChart>
      <c:catAx>
        <c:axId val="1285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51552"/>
        <c:crosses val="autoZero"/>
        <c:auto val="1"/>
        <c:lblAlgn val="ctr"/>
        <c:lblOffset val="100"/>
        <c:noMultiLvlLbl val="0"/>
      </c:catAx>
      <c:valAx>
        <c:axId val="12855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132.63999938964844</c:v>
                </c:pt>
                <c:pt idx="1">
                  <c:v>58.760028839111328</c:v>
                </c:pt>
                <c:pt idx="2">
                  <c:v>31.999992370605469</c:v>
                </c:pt>
                <c:pt idx="3">
                  <c:v>51.840015411376953</c:v>
                </c:pt>
                <c:pt idx="4">
                  <c:v>20.600000381469727</c:v>
                </c:pt>
                <c:pt idx="5">
                  <c:v>4.0799999237060547</c:v>
                </c:pt>
                <c:pt idx="6">
                  <c:v>25.559993743896484</c:v>
                </c:pt>
                <c:pt idx="7">
                  <c:v>6.2399997711181641</c:v>
                </c:pt>
                <c:pt idx="8">
                  <c:v>15.519996643066406</c:v>
                </c:pt>
                <c:pt idx="9">
                  <c:v>34.1199951171875</c:v>
                </c:pt>
                <c:pt idx="10">
                  <c:v>61.280036926269531</c:v>
                </c:pt>
                <c:pt idx="11">
                  <c:v>40.520000457763672</c:v>
                </c:pt>
                <c:pt idx="12">
                  <c:v>81.760032653808594</c:v>
                </c:pt>
                <c:pt idx="13">
                  <c:v>48.880023956298828</c:v>
                </c:pt>
                <c:pt idx="14">
                  <c:v>6.5199990272521973</c:v>
                </c:pt>
                <c:pt idx="15">
                  <c:v>68.040031433105469</c:v>
                </c:pt>
                <c:pt idx="16">
                  <c:v>41.560009002685547</c:v>
                </c:pt>
                <c:pt idx="17">
                  <c:v>13.199996948242188</c:v>
                </c:pt>
                <c:pt idx="18">
                  <c:v>0.71999996900558472</c:v>
                </c:pt>
                <c:pt idx="19">
                  <c:v>44.240024566650391</c:v>
                </c:pt>
                <c:pt idx="20">
                  <c:v>38.560001373291016</c:v>
                </c:pt>
                <c:pt idx="21">
                  <c:v>6.3600006103515625</c:v>
                </c:pt>
                <c:pt idx="22">
                  <c:v>23.559989929199219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7536"/>
        <c:axId val="128579072"/>
      </c:lineChart>
      <c:catAx>
        <c:axId val="1285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9072"/>
        <c:crosses val="autoZero"/>
        <c:auto val="1"/>
        <c:lblAlgn val="ctr"/>
        <c:lblOffset val="100"/>
        <c:noMultiLvlLbl val="0"/>
      </c:catAx>
      <c:valAx>
        <c:axId val="1285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117.84003448486328</c:v>
                </c:pt>
                <c:pt idx="1">
                  <c:v>58.840023040771484</c:v>
                </c:pt>
                <c:pt idx="2">
                  <c:v>29.199995040893555</c:v>
                </c:pt>
                <c:pt idx="3">
                  <c:v>51.080013275146484</c:v>
                </c:pt>
                <c:pt idx="4">
                  <c:v>22.279994964599609</c:v>
                </c:pt>
                <c:pt idx="5">
                  <c:v>2.6399998664855957</c:v>
                </c:pt>
                <c:pt idx="6">
                  <c:v>19.519996643066406</c:v>
                </c:pt>
                <c:pt idx="7">
                  <c:v>9.6799993515014648</c:v>
                </c:pt>
                <c:pt idx="8">
                  <c:v>14.639996528625488</c:v>
                </c:pt>
                <c:pt idx="9">
                  <c:v>25.879987716674805</c:v>
                </c:pt>
                <c:pt idx="10">
                  <c:v>47.120010375976562</c:v>
                </c:pt>
                <c:pt idx="11">
                  <c:v>31.59998893737793</c:v>
                </c:pt>
                <c:pt idx="12">
                  <c:v>60.880016326904297</c:v>
                </c:pt>
                <c:pt idx="13">
                  <c:v>39.759998321533203</c:v>
                </c:pt>
                <c:pt idx="14">
                  <c:v>6.9199995994567871</c:v>
                </c:pt>
                <c:pt idx="15">
                  <c:v>47.080005645751953</c:v>
                </c:pt>
                <c:pt idx="16">
                  <c:v>35.959987640380859</c:v>
                </c:pt>
                <c:pt idx="17">
                  <c:v>12.15999698638916</c:v>
                </c:pt>
                <c:pt idx="18">
                  <c:v>1.1200000047683716</c:v>
                </c:pt>
                <c:pt idx="19">
                  <c:v>33.959999084472656</c:v>
                </c:pt>
                <c:pt idx="20">
                  <c:v>44.680007934570313</c:v>
                </c:pt>
                <c:pt idx="21">
                  <c:v>4.3599996566772461</c:v>
                </c:pt>
                <c:pt idx="22">
                  <c:v>23.799989700317383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6608"/>
        <c:axId val="128627072"/>
      </c:lineChart>
      <c:catAx>
        <c:axId val="1285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7072"/>
        <c:crosses val="autoZero"/>
        <c:auto val="1"/>
        <c:lblAlgn val="ctr"/>
        <c:lblOffset val="100"/>
        <c:noMultiLvlLbl val="0"/>
      </c:catAx>
      <c:valAx>
        <c:axId val="1286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9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2.5200002193450928</c:v>
                </c:pt>
                <c:pt idx="1">
                  <c:v>3.2400000095367432</c:v>
                </c:pt>
                <c:pt idx="2">
                  <c:v>1.9199999570846558</c:v>
                </c:pt>
                <c:pt idx="3">
                  <c:v>3.3599998950958252</c:v>
                </c:pt>
                <c:pt idx="4">
                  <c:v>0.47999998927116394</c:v>
                </c:pt>
                <c:pt idx="5">
                  <c:v>0</c:v>
                </c:pt>
                <c:pt idx="6">
                  <c:v>1.9199999570846558</c:v>
                </c:pt>
                <c:pt idx="7">
                  <c:v>0.36000001430511475</c:v>
                </c:pt>
                <c:pt idx="8">
                  <c:v>1.4399999380111694</c:v>
                </c:pt>
                <c:pt idx="9">
                  <c:v>6.3599996566772461</c:v>
                </c:pt>
                <c:pt idx="10">
                  <c:v>2.5199999809265137</c:v>
                </c:pt>
                <c:pt idx="11">
                  <c:v>1.5600000619888306</c:v>
                </c:pt>
                <c:pt idx="12">
                  <c:v>3.7999999523162842</c:v>
                </c:pt>
                <c:pt idx="13">
                  <c:v>3.1600000858306885</c:v>
                </c:pt>
                <c:pt idx="14">
                  <c:v>1.4399999380111694</c:v>
                </c:pt>
                <c:pt idx="15">
                  <c:v>2.9200000762939453</c:v>
                </c:pt>
                <c:pt idx="16">
                  <c:v>7.0799984931945801</c:v>
                </c:pt>
                <c:pt idx="17">
                  <c:v>0.23999999463558197</c:v>
                </c:pt>
                <c:pt idx="18">
                  <c:v>0.47999998927116394</c:v>
                </c:pt>
                <c:pt idx="19">
                  <c:v>7.2399988174438477</c:v>
                </c:pt>
                <c:pt idx="20">
                  <c:v>4.6000003814697266</c:v>
                </c:pt>
                <c:pt idx="21">
                  <c:v>0.23999999463558197</c:v>
                </c:pt>
                <c:pt idx="22">
                  <c:v>0.36000001430511475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6416"/>
        <c:axId val="128715776"/>
      </c:lineChart>
      <c:catAx>
        <c:axId val="128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15776"/>
        <c:crosses val="autoZero"/>
        <c:auto val="1"/>
        <c:lblAlgn val="ctr"/>
        <c:lblOffset val="100"/>
        <c:noMultiLvlLbl val="0"/>
      </c:catAx>
      <c:valAx>
        <c:axId val="12871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4.440000057220459</c:v>
                </c:pt>
                <c:pt idx="1">
                  <c:v>2.1600000858306885</c:v>
                </c:pt>
                <c:pt idx="2">
                  <c:v>0.47999998927116394</c:v>
                </c:pt>
                <c:pt idx="3">
                  <c:v>4.679999828338623</c:v>
                </c:pt>
                <c:pt idx="4">
                  <c:v>1.2000000476837158</c:v>
                </c:pt>
                <c:pt idx="5">
                  <c:v>0</c:v>
                </c:pt>
                <c:pt idx="6">
                  <c:v>11.279999732971191</c:v>
                </c:pt>
                <c:pt idx="7">
                  <c:v>4.5600004196166992</c:v>
                </c:pt>
                <c:pt idx="8">
                  <c:v>7.7999992370605469</c:v>
                </c:pt>
                <c:pt idx="9">
                  <c:v>3.6000003814697266</c:v>
                </c:pt>
                <c:pt idx="10">
                  <c:v>4.5600004196166992</c:v>
                </c:pt>
                <c:pt idx="11">
                  <c:v>31.079992294311523</c:v>
                </c:pt>
                <c:pt idx="12">
                  <c:v>2.0399999618530273</c:v>
                </c:pt>
                <c:pt idx="13">
                  <c:v>1.6800000667572021</c:v>
                </c:pt>
                <c:pt idx="14">
                  <c:v>9.3599987030029297</c:v>
                </c:pt>
                <c:pt idx="15">
                  <c:v>40.519996643066406</c:v>
                </c:pt>
                <c:pt idx="16">
                  <c:v>3.3600001335144043</c:v>
                </c:pt>
                <c:pt idx="17">
                  <c:v>0.95999997854232788</c:v>
                </c:pt>
                <c:pt idx="18">
                  <c:v>0</c:v>
                </c:pt>
                <c:pt idx="19">
                  <c:v>8.880000114440918</c:v>
                </c:pt>
                <c:pt idx="20">
                  <c:v>4.1999998092651367</c:v>
                </c:pt>
                <c:pt idx="21">
                  <c:v>0</c:v>
                </c:pt>
                <c:pt idx="22">
                  <c:v>8.5199995040893555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8144"/>
        <c:axId val="128759680"/>
      </c:lineChart>
      <c:catAx>
        <c:axId val="1287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59680"/>
        <c:crosses val="autoZero"/>
        <c:auto val="1"/>
        <c:lblAlgn val="ctr"/>
        <c:lblOffset val="100"/>
        <c:noMultiLvlLbl val="0"/>
      </c:catAx>
      <c:valAx>
        <c:axId val="12875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308.4400634765625</c:v>
                </c:pt>
                <c:pt idx="1">
                  <c:v>160.96005249023437</c:v>
                </c:pt>
                <c:pt idx="2">
                  <c:v>146.76007080078125</c:v>
                </c:pt>
                <c:pt idx="3">
                  <c:v>243.72001647949219</c:v>
                </c:pt>
                <c:pt idx="4">
                  <c:v>72.759994506835938</c:v>
                </c:pt>
                <c:pt idx="5">
                  <c:v>5.5199999809265137</c:v>
                </c:pt>
                <c:pt idx="6">
                  <c:v>108.76001739501953</c:v>
                </c:pt>
                <c:pt idx="7">
                  <c:v>45.199996948242188</c:v>
                </c:pt>
                <c:pt idx="8">
                  <c:v>35.840000152587891</c:v>
                </c:pt>
                <c:pt idx="9">
                  <c:v>21.519998550415039</c:v>
                </c:pt>
                <c:pt idx="10">
                  <c:v>66.039985656738281</c:v>
                </c:pt>
                <c:pt idx="11">
                  <c:v>81.120010375976563</c:v>
                </c:pt>
                <c:pt idx="12">
                  <c:v>41.039993286132812</c:v>
                </c:pt>
                <c:pt idx="13">
                  <c:v>27.839996337890625</c:v>
                </c:pt>
                <c:pt idx="14">
                  <c:v>5.6400003433227539</c:v>
                </c:pt>
                <c:pt idx="15">
                  <c:v>78.760025024414063</c:v>
                </c:pt>
                <c:pt idx="16">
                  <c:v>24.639997482299805</c:v>
                </c:pt>
                <c:pt idx="17">
                  <c:v>19.439996719360352</c:v>
                </c:pt>
                <c:pt idx="18">
                  <c:v>0</c:v>
                </c:pt>
                <c:pt idx="19">
                  <c:v>31.47999382019043</c:v>
                </c:pt>
                <c:pt idx="20">
                  <c:v>73.960006713867188</c:v>
                </c:pt>
                <c:pt idx="21">
                  <c:v>8.7600002288818359</c:v>
                </c:pt>
                <c:pt idx="22">
                  <c:v>102.32000732421875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7216"/>
        <c:axId val="128783104"/>
      </c:lineChart>
      <c:catAx>
        <c:axId val="128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83104"/>
        <c:crosses val="autoZero"/>
        <c:auto val="1"/>
        <c:lblAlgn val="ctr"/>
        <c:lblOffset val="100"/>
        <c:noMultiLvlLbl val="0"/>
      </c:catAx>
      <c:valAx>
        <c:axId val="1287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7.9999995231628418</c:v>
                </c:pt>
                <c:pt idx="1">
                  <c:v>2.9600000381469727</c:v>
                </c:pt>
                <c:pt idx="2">
                  <c:v>2.1200001239776611</c:v>
                </c:pt>
                <c:pt idx="3">
                  <c:v>3.8399996757507324</c:v>
                </c:pt>
                <c:pt idx="4">
                  <c:v>4.5999999046325684</c:v>
                </c:pt>
                <c:pt idx="5">
                  <c:v>0</c:v>
                </c:pt>
                <c:pt idx="6">
                  <c:v>2.3199999332427979</c:v>
                </c:pt>
                <c:pt idx="7">
                  <c:v>0.60000002384185791</c:v>
                </c:pt>
                <c:pt idx="8">
                  <c:v>4.1999998092651367</c:v>
                </c:pt>
                <c:pt idx="9">
                  <c:v>3</c:v>
                </c:pt>
                <c:pt idx="10">
                  <c:v>8.6000003814697266</c:v>
                </c:pt>
                <c:pt idx="11">
                  <c:v>4.8799996376037598</c:v>
                </c:pt>
                <c:pt idx="12">
                  <c:v>11.319997787475586</c:v>
                </c:pt>
                <c:pt idx="13">
                  <c:v>4.9999995231628418</c:v>
                </c:pt>
                <c:pt idx="14">
                  <c:v>0</c:v>
                </c:pt>
                <c:pt idx="15">
                  <c:v>6.1599993705749512</c:v>
                </c:pt>
                <c:pt idx="16">
                  <c:v>5.4399995803833008</c:v>
                </c:pt>
                <c:pt idx="17">
                  <c:v>0.60000002384185791</c:v>
                </c:pt>
                <c:pt idx="18">
                  <c:v>0</c:v>
                </c:pt>
                <c:pt idx="19">
                  <c:v>2.4000000953674316</c:v>
                </c:pt>
                <c:pt idx="20">
                  <c:v>2.2000000476837158</c:v>
                </c:pt>
                <c:pt idx="21">
                  <c:v>0.56000000238418579</c:v>
                </c:pt>
                <c:pt idx="22">
                  <c:v>1.8000000715255737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0640"/>
        <c:axId val="128802176"/>
      </c:lineChart>
      <c:catAx>
        <c:axId val="1288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02176"/>
        <c:crosses val="autoZero"/>
        <c:auto val="1"/>
        <c:lblAlgn val="ctr"/>
        <c:lblOffset val="100"/>
        <c:noMultiLvlLbl val="0"/>
      </c:catAx>
      <c:valAx>
        <c:axId val="128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38.760002136230469</c:v>
                </c:pt>
                <c:pt idx="1">
                  <c:v>25.120002746582031</c:v>
                </c:pt>
                <c:pt idx="2">
                  <c:v>15.560000419616699</c:v>
                </c:pt>
                <c:pt idx="3">
                  <c:v>18.920000076293945</c:v>
                </c:pt>
                <c:pt idx="4">
                  <c:v>9.1599998474121094</c:v>
                </c:pt>
                <c:pt idx="5">
                  <c:v>1.6799999475479126</c:v>
                </c:pt>
                <c:pt idx="6">
                  <c:v>9.0799999237060547</c:v>
                </c:pt>
                <c:pt idx="7">
                  <c:v>2.9200000762939453</c:v>
                </c:pt>
                <c:pt idx="8">
                  <c:v>227.63995361328125</c:v>
                </c:pt>
                <c:pt idx="9">
                  <c:v>571.7200927734375</c:v>
                </c:pt>
                <c:pt idx="10">
                  <c:v>685.0797119140625</c:v>
                </c:pt>
                <c:pt idx="11">
                  <c:v>591.08013916015625</c:v>
                </c:pt>
                <c:pt idx="12">
                  <c:v>832.36029052734375</c:v>
                </c:pt>
                <c:pt idx="13">
                  <c:v>599.87969970703125</c:v>
                </c:pt>
                <c:pt idx="14">
                  <c:v>795.59991455078125</c:v>
                </c:pt>
                <c:pt idx="15">
                  <c:v>595.55938720703125</c:v>
                </c:pt>
                <c:pt idx="16">
                  <c:v>541.47955322265625</c:v>
                </c:pt>
                <c:pt idx="17">
                  <c:v>550.35980224609375</c:v>
                </c:pt>
                <c:pt idx="18">
                  <c:v>48.800006866455078</c:v>
                </c:pt>
                <c:pt idx="19">
                  <c:v>598.27947998046875</c:v>
                </c:pt>
                <c:pt idx="20">
                  <c:v>236.28013610839844</c:v>
                </c:pt>
                <c:pt idx="21">
                  <c:v>2.6800003051757813</c:v>
                </c:pt>
                <c:pt idx="22">
                  <c:v>11.800000190734863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6832"/>
        <c:axId val="128858368"/>
      </c:lineChart>
      <c:catAx>
        <c:axId val="1288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58368"/>
        <c:crosses val="autoZero"/>
        <c:auto val="1"/>
        <c:lblAlgn val="ctr"/>
        <c:lblOffset val="100"/>
        <c:noMultiLvlLbl val="0"/>
      </c:catAx>
      <c:valAx>
        <c:axId val="1288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43.56005859375</c:v>
                </c:pt>
                <c:pt idx="1">
                  <c:v>26.879980087280273</c:v>
                </c:pt>
                <c:pt idx="2">
                  <c:v>16.199989318847656</c:v>
                </c:pt>
                <c:pt idx="3">
                  <c:v>23.639982223510742</c:v>
                </c:pt>
                <c:pt idx="4">
                  <c:v>12.199992179870605</c:v>
                </c:pt>
                <c:pt idx="5">
                  <c:v>3.0799999237060547</c:v>
                </c:pt>
                <c:pt idx="6">
                  <c:v>9.3999958038330078</c:v>
                </c:pt>
                <c:pt idx="7">
                  <c:v>5.5999984741210937</c:v>
                </c:pt>
                <c:pt idx="8">
                  <c:v>6.2399978637695312</c:v>
                </c:pt>
                <c:pt idx="9">
                  <c:v>11.35999584197998</c:v>
                </c:pt>
                <c:pt idx="10">
                  <c:v>12.159993171691895</c:v>
                </c:pt>
                <c:pt idx="11">
                  <c:v>8.0399971008300781</c:v>
                </c:pt>
                <c:pt idx="12">
                  <c:v>13.599992752075195</c:v>
                </c:pt>
                <c:pt idx="13">
                  <c:v>7.5199980735778809</c:v>
                </c:pt>
                <c:pt idx="14">
                  <c:v>0.84000003337860107</c:v>
                </c:pt>
                <c:pt idx="15">
                  <c:v>9.7199954986572266</c:v>
                </c:pt>
                <c:pt idx="16">
                  <c:v>6.959998607635498</c:v>
                </c:pt>
                <c:pt idx="17">
                  <c:v>2.7599999904632568</c:v>
                </c:pt>
                <c:pt idx="18">
                  <c:v>0</c:v>
                </c:pt>
                <c:pt idx="19">
                  <c:v>7.9599976539611816</c:v>
                </c:pt>
                <c:pt idx="20">
                  <c:v>4.0799999237060547</c:v>
                </c:pt>
                <c:pt idx="21">
                  <c:v>1.6799999475479126</c:v>
                </c:pt>
                <c:pt idx="22">
                  <c:v>6.8399972915649414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0000"/>
        <c:axId val="128885888"/>
      </c:lineChart>
      <c:catAx>
        <c:axId val="1288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85888"/>
        <c:crosses val="autoZero"/>
        <c:auto val="1"/>
        <c:lblAlgn val="ctr"/>
        <c:lblOffset val="100"/>
        <c:noMultiLvlLbl val="0"/>
      </c:catAx>
      <c:valAx>
        <c:axId val="12888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8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16.119991302490234</c:v>
                </c:pt>
                <c:pt idx="1">
                  <c:v>8.9999971389770508</c:v>
                </c:pt>
                <c:pt idx="2">
                  <c:v>4.440000057220459</c:v>
                </c:pt>
                <c:pt idx="3">
                  <c:v>6.9199981689453125</c:v>
                </c:pt>
                <c:pt idx="4">
                  <c:v>2.2799999713897705</c:v>
                </c:pt>
                <c:pt idx="5">
                  <c:v>0.92000001668930054</c:v>
                </c:pt>
                <c:pt idx="6">
                  <c:v>1.7999999523162842</c:v>
                </c:pt>
                <c:pt idx="7">
                  <c:v>1.8000000715255737</c:v>
                </c:pt>
                <c:pt idx="8">
                  <c:v>1.440000057220459</c:v>
                </c:pt>
                <c:pt idx="9">
                  <c:v>3.2400000095367432</c:v>
                </c:pt>
                <c:pt idx="10">
                  <c:v>2.7999999523162842</c:v>
                </c:pt>
                <c:pt idx="11">
                  <c:v>1.8000000715255737</c:v>
                </c:pt>
                <c:pt idx="12">
                  <c:v>5.0399999618530273</c:v>
                </c:pt>
                <c:pt idx="13">
                  <c:v>3.2799999713897705</c:v>
                </c:pt>
                <c:pt idx="14">
                  <c:v>0</c:v>
                </c:pt>
                <c:pt idx="15">
                  <c:v>5.3599991798400879</c:v>
                </c:pt>
                <c:pt idx="16">
                  <c:v>2.7999999523162842</c:v>
                </c:pt>
                <c:pt idx="17">
                  <c:v>0.23999999463558197</c:v>
                </c:pt>
                <c:pt idx="18">
                  <c:v>0</c:v>
                </c:pt>
                <c:pt idx="19">
                  <c:v>2.6399998664855957</c:v>
                </c:pt>
                <c:pt idx="20">
                  <c:v>1.4399999380111694</c:v>
                </c:pt>
                <c:pt idx="21">
                  <c:v>0.47999998927116394</c:v>
                </c:pt>
                <c:pt idx="22">
                  <c:v>1.3200000524520874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6944"/>
        <c:axId val="122308480"/>
      </c:lineChart>
      <c:catAx>
        <c:axId val="122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8480"/>
        <c:crosses val="autoZero"/>
        <c:auto val="1"/>
        <c:lblAlgn val="ctr"/>
        <c:lblOffset val="100"/>
        <c:noMultiLvlLbl val="0"/>
      </c:catAx>
      <c:valAx>
        <c:axId val="1223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13.799992561340332</c:v>
                </c:pt>
                <c:pt idx="1">
                  <c:v>28.079988479614258</c:v>
                </c:pt>
                <c:pt idx="2">
                  <c:v>16.799989700317383</c:v>
                </c:pt>
                <c:pt idx="3">
                  <c:v>27.719982147216797</c:v>
                </c:pt>
                <c:pt idx="4">
                  <c:v>6.9599976539611816</c:v>
                </c:pt>
                <c:pt idx="5">
                  <c:v>0.60000002384185791</c:v>
                </c:pt>
                <c:pt idx="6">
                  <c:v>7.5599980354309082</c:v>
                </c:pt>
                <c:pt idx="7">
                  <c:v>1.9199999570846558</c:v>
                </c:pt>
                <c:pt idx="8">
                  <c:v>2.3999998569488525</c:v>
                </c:pt>
                <c:pt idx="9">
                  <c:v>27.639982223510742</c:v>
                </c:pt>
                <c:pt idx="10">
                  <c:v>44.640052795410156</c:v>
                </c:pt>
                <c:pt idx="11">
                  <c:v>15.599990844726562</c:v>
                </c:pt>
                <c:pt idx="12">
                  <c:v>30.439990997314453</c:v>
                </c:pt>
                <c:pt idx="13">
                  <c:v>12.799992561340332</c:v>
                </c:pt>
                <c:pt idx="14">
                  <c:v>2.6399998664855957</c:v>
                </c:pt>
                <c:pt idx="15">
                  <c:v>15.599989891052246</c:v>
                </c:pt>
                <c:pt idx="16">
                  <c:v>16.839988708496094</c:v>
                </c:pt>
                <c:pt idx="17">
                  <c:v>5.9199991226196289</c:v>
                </c:pt>
                <c:pt idx="18">
                  <c:v>0</c:v>
                </c:pt>
                <c:pt idx="19">
                  <c:v>10.319995880126953</c:v>
                </c:pt>
                <c:pt idx="20">
                  <c:v>1.1999999284744263</c:v>
                </c:pt>
                <c:pt idx="21">
                  <c:v>0.23999999463558197</c:v>
                </c:pt>
                <c:pt idx="22">
                  <c:v>1.3199999332427979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3424"/>
        <c:axId val="129003520"/>
      </c:lineChart>
      <c:catAx>
        <c:axId val="128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03520"/>
        <c:crosses val="autoZero"/>
        <c:auto val="1"/>
        <c:lblAlgn val="ctr"/>
        <c:lblOffset val="100"/>
        <c:noMultiLvlLbl val="0"/>
      </c:catAx>
      <c:valAx>
        <c:axId val="12900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0.92000001668930054</c:v>
                </c:pt>
                <c:pt idx="10">
                  <c:v>3.4800000190734863</c:v>
                </c:pt>
                <c:pt idx="11">
                  <c:v>0</c:v>
                </c:pt>
                <c:pt idx="12">
                  <c:v>0</c:v>
                </c:pt>
                <c:pt idx="13">
                  <c:v>4.4000000953674316</c:v>
                </c:pt>
                <c:pt idx="14">
                  <c:v>0</c:v>
                </c:pt>
                <c:pt idx="15">
                  <c:v>0</c:v>
                </c:pt>
                <c:pt idx="16">
                  <c:v>0.68000000715255737</c:v>
                </c:pt>
                <c:pt idx="17">
                  <c:v>1.1200000047683716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5536"/>
        <c:axId val="129027072"/>
      </c:lineChart>
      <c:catAx>
        <c:axId val="1290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7072"/>
        <c:crosses val="autoZero"/>
        <c:auto val="1"/>
        <c:lblAlgn val="ctr"/>
        <c:lblOffset val="100"/>
        <c:noMultiLvlLbl val="0"/>
      </c:catAx>
      <c:valAx>
        <c:axId val="1290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2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768"/>
        <c:axId val="129042304"/>
      </c:lineChart>
      <c:catAx>
        <c:axId val="129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2304"/>
        <c:crosses val="autoZero"/>
        <c:auto val="1"/>
        <c:lblAlgn val="ctr"/>
        <c:lblOffset val="100"/>
        <c:noMultiLvlLbl val="0"/>
      </c:catAx>
      <c:valAx>
        <c:axId val="12904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1.1200000047683716</c:v>
                </c:pt>
                <c:pt idx="1">
                  <c:v>0.71999996900558472</c:v>
                </c:pt>
                <c:pt idx="2">
                  <c:v>0.84000003337860107</c:v>
                </c:pt>
                <c:pt idx="3">
                  <c:v>0.63999998569488525</c:v>
                </c:pt>
                <c:pt idx="4">
                  <c:v>0</c:v>
                </c:pt>
                <c:pt idx="5">
                  <c:v>0.20000000298023224</c:v>
                </c:pt>
                <c:pt idx="6">
                  <c:v>1.0399999618530273</c:v>
                </c:pt>
                <c:pt idx="7">
                  <c:v>0.2800000011920929</c:v>
                </c:pt>
                <c:pt idx="8">
                  <c:v>1.5199999809265137</c:v>
                </c:pt>
                <c:pt idx="9">
                  <c:v>2.6800003051757813</c:v>
                </c:pt>
                <c:pt idx="10">
                  <c:v>1.559999942779541</c:v>
                </c:pt>
                <c:pt idx="11">
                  <c:v>1.119999885559082</c:v>
                </c:pt>
                <c:pt idx="12">
                  <c:v>1.1200000047683716</c:v>
                </c:pt>
                <c:pt idx="13">
                  <c:v>1.2400000095367432</c:v>
                </c:pt>
                <c:pt idx="14">
                  <c:v>0.15999999642372131</c:v>
                </c:pt>
                <c:pt idx="15">
                  <c:v>1.8799998760223389</c:v>
                </c:pt>
                <c:pt idx="16">
                  <c:v>3.9600005149841309</c:v>
                </c:pt>
                <c:pt idx="17">
                  <c:v>0.75999999046325684</c:v>
                </c:pt>
                <c:pt idx="18">
                  <c:v>0</c:v>
                </c:pt>
                <c:pt idx="19">
                  <c:v>2.4800000190734863</c:v>
                </c:pt>
                <c:pt idx="20">
                  <c:v>0.20000000298023224</c:v>
                </c:pt>
                <c:pt idx="21">
                  <c:v>0</c:v>
                </c:pt>
                <c:pt idx="22">
                  <c:v>1.4399999380111694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6224"/>
        <c:axId val="129082112"/>
      </c:lineChart>
      <c:catAx>
        <c:axId val="1290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82112"/>
        <c:crosses val="autoZero"/>
        <c:auto val="1"/>
        <c:lblAlgn val="ctr"/>
        <c:lblOffset val="100"/>
        <c:noMultiLvlLbl val="0"/>
      </c:catAx>
      <c:valAx>
        <c:axId val="12908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7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3.6000001430511475</c:v>
                </c:pt>
                <c:pt idx="1">
                  <c:v>1.8799999952316284</c:v>
                </c:pt>
                <c:pt idx="2">
                  <c:v>1.4399999380111694</c:v>
                </c:pt>
                <c:pt idx="3">
                  <c:v>1.4000000953674316</c:v>
                </c:pt>
                <c:pt idx="4">
                  <c:v>0.6799999475479126</c:v>
                </c:pt>
                <c:pt idx="5">
                  <c:v>0.60000002384185791</c:v>
                </c:pt>
                <c:pt idx="6">
                  <c:v>1.7599999904632568</c:v>
                </c:pt>
                <c:pt idx="7">
                  <c:v>0</c:v>
                </c:pt>
                <c:pt idx="8">
                  <c:v>3.7200000286102295</c:v>
                </c:pt>
                <c:pt idx="9">
                  <c:v>4.9200005531311035</c:v>
                </c:pt>
                <c:pt idx="10">
                  <c:v>4.2799997329711914</c:v>
                </c:pt>
                <c:pt idx="11">
                  <c:v>1.119999885559082</c:v>
                </c:pt>
                <c:pt idx="12">
                  <c:v>3.9200005531311035</c:v>
                </c:pt>
                <c:pt idx="13">
                  <c:v>2.7200002670288086</c:v>
                </c:pt>
                <c:pt idx="14">
                  <c:v>0.43999999761581421</c:v>
                </c:pt>
                <c:pt idx="15">
                  <c:v>4.7199997901916504</c:v>
                </c:pt>
                <c:pt idx="16">
                  <c:v>2.8400001525878906</c:v>
                </c:pt>
                <c:pt idx="17">
                  <c:v>0.20000000298023224</c:v>
                </c:pt>
                <c:pt idx="18">
                  <c:v>0.15999999642372131</c:v>
                </c:pt>
                <c:pt idx="19">
                  <c:v>4.6399998664855957</c:v>
                </c:pt>
                <c:pt idx="20">
                  <c:v>1.1999999284744263</c:v>
                </c:pt>
                <c:pt idx="21">
                  <c:v>0.83999991416931152</c:v>
                </c:pt>
                <c:pt idx="22">
                  <c:v>0.31999999284744263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856"/>
        <c:axId val="129195392"/>
      </c:lineChart>
      <c:catAx>
        <c:axId val="1291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95392"/>
        <c:crosses val="autoZero"/>
        <c:auto val="1"/>
        <c:lblAlgn val="ctr"/>
        <c:lblOffset val="100"/>
        <c:noMultiLvlLbl val="0"/>
      </c:catAx>
      <c:valAx>
        <c:axId val="1291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35.560001373291016</c:v>
                </c:pt>
                <c:pt idx="1">
                  <c:v>60.159999847412109</c:v>
                </c:pt>
                <c:pt idx="2">
                  <c:v>187.96000671386719</c:v>
                </c:pt>
                <c:pt idx="3">
                  <c:v>97.879997253417969</c:v>
                </c:pt>
                <c:pt idx="4">
                  <c:v>71</c:v>
                </c:pt>
                <c:pt idx="5">
                  <c:v>0</c:v>
                </c:pt>
                <c:pt idx="6">
                  <c:v>4.2800002098083496</c:v>
                </c:pt>
                <c:pt idx="7">
                  <c:v>22.920000076293945</c:v>
                </c:pt>
                <c:pt idx="8">
                  <c:v>56.240001678466797</c:v>
                </c:pt>
                <c:pt idx="9">
                  <c:v>48.44000244140625</c:v>
                </c:pt>
                <c:pt idx="10">
                  <c:v>4.5199999809265137</c:v>
                </c:pt>
                <c:pt idx="11">
                  <c:v>4.559999942779541</c:v>
                </c:pt>
                <c:pt idx="12">
                  <c:v>0</c:v>
                </c:pt>
                <c:pt idx="13">
                  <c:v>7.119999885559082</c:v>
                </c:pt>
                <c:pt idx="14">
                  <c:v>3.6400001049041748</c:v>
                </c:pt>
                <c:pt idx="15">
                  <c:v>8.4400005340576172</c:v>
                </c:pt>
                <c:pt idx="16">
                  <c:v>19.520000457763672</c:v>
                </c:pt>
                <c:pt idx="17">
                  <c:v>919.51995849609375</c:v>
                </c:pt>
                <c:pt idx="18">
                  <c:v>1451.0399169921875</c:v>
                </c:pt>
                <c:pt idx="19">
                  <c:v>32.760002136230469</c:v>
                </c:pt>
                <c:pt idx="20">
                  <c:v>127.55999755859375</c:v>
                </c:pt>
                <c:pt idx="21">
                  <c:v>108.27999877929687</c:v>
                </c:pt>
                <c:pt idx="22">
                  <c:v>183.68000793457031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2800"/>
        <c:axId val="129214336"/>
      </c:lineChart>
      <c:catAx>
        <c:axId val="1292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4336"/>
        <c:crosses val="autoZero"/>
        <c:auto val="1"/>
        <c:lblAlgn val="ctr"/>
        <c:lblOffset val="100"/>
        <c:noMultiLvlLbl val="0"/>
      </c:catAx>
      <c:valAx>
        <c:axId val="1292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4160"/>
        <c:axId val="129266432"/>
      </c:lineChart>
      <c:catAx>
        <c:axId val="1292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66432"/>
        <c:crosses val="autoZero"/>
        <c:auto val="1"/>
        <c:lblAlgn val="ctr"/>
        <c:lblOffset val="100"/>
        <c:noMultiLvlLbl val="0"/>
      </c:catAx>
      <c:valAx>
        <c:axId val="1292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59.279998779296875</c:v>
                </c:pt>
                <c:pt idx="1">
                  <c:v>480.63998413085937</c:v>
                </c:pt>
                <c:pt idx="2">
                  <c:v>951.80010986328125</c:v>
                </c:pt>
                <c:pt idx="3">
                  <c:v>584</c:v>
                </c:pt>
                <c:pt idx="4">
                  <c:v>859.47998046875</c:v>
                </c:pt>
                <c:pt idx="5">
                  <c:v>22.159999847412109</c:v>
                </c:pt>
                <c:pt idx="6">
                  <c:v>288.51998901367187</c:v>
                </c:pt>
                <c:pt idx="7">
                  <c:v>421.16000366210937</c:v>
                </c:pt>
                <c:pt idx="8">
                  <c:v>542.55999755859375</c:v>
                </c:pt>
                <c:pt idx="9">
                  <c:v>216.239990234375</c:v>
                </c:pt>
                <c:pt idx="10">
                  <c:v>428.48001098632812</c:v>
                </c:pt>
                <c:pt idx="11">
                  <c:v>331.92001342773437</c:v>
                </c:pt>
                <c:pt idx="12">
                  <c:v>420.80001831054687</c:v>
                </c:pt>
                <c:pt idx="13">
                  <c:v>828.44000244140625</c:v>
                </c:pt>
                <c:pt idx="14">
                  <c:v>98.720001220703125</c:v>
                </c:pt>
                <c:pt idx="15">
                  <c:v>464.47998046875</c:v>
                </c:pt>
                <c:pt idx="16">
                  <c:v>392.07998657226562</c:v>
                </c:pt>
                <c:pt idx="17">
                  <c:v>857.11993408203125</c:v>
                </c:pt>
                <c:pt idx="18">
                  <c:v>243.12001037597656</c:v>
                </c:pt>
                <c:pt idx="19">
                  <c:v>722.87994384765625</c:v>
                </c:pt>
                <c:pt idx="20">
                  <c:v>421.4000244140625</c:v>
                </c:pt>
                <c:pt idx="21">
                  <c:v>418.07998657226562</c:v>
                </c:pt>
                <c:pt idx="22">
                  <c:v>767.20001220703125</c:v>
                </c:pt>
                <c:pt idx="23">
                  <c:v>17.719999313354492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8544"/>
        <c:axId val="129310080"/>
      </c:lineChart>
      <c:catAx>
        <c:axId val="1293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0080"/>
        <c:crosses val="autoZero"/>
        <c:auto val="1"/>
        <c:lblAlgn val="ctr"/>
        <c:lblOffset val="100"/>
        <c:noMultiLvlLbl val="0"/>
      </c:catAx>
      <c:valAx>
        <c:axId val="1293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0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49.720001220703125</c:v>
                </c:pt>
                <c:pt idx="3">
                  <c:v>42.439998626708984</c:v>
                </c:pt>
                <c:pt idx="4">
                  <c:v>1105.64013671875</c:v>
                </c:pt>
                <c:pt idx="5">
                  <c:v>3319.519775390625</c:v>
                </c:pt>
                <c:pt idx="6">
                  <c:v>1934.9599609375</c:v>
                </c:pt>
                <c:pt idx="7">
                  <c:v>2354.99951171875</c:v>
                </c:pt>
                <c:pt idx="8">
                  <c:v>1626.0400390625</c:v>
                </c:pt>
                <c:pt idx="9">
                  <c:v>0</c:v>
                </c:pt>
                <c:pt idx="10">
                  <c:v>0</c:v>
                </c:pt>
                <c:pt idx="11">
                  <c:v>792.3599853515625</c:v>
                </c:pt>
                <c:pt idx="12">
                  <c:v>220.08000183105469</c:v>
                </c:pt>
                <c:pt idx="13">
                  <c:v>315.60000610351562</c:v>
                </c:pt>
                <c:pt idx="14">
                  <c:v>1558.1199951171875</c:v>
                </c:pt>
                <c:pt idx="15">
                  <c:v>36.799999237060547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104.48000335693359</c:v>
                </c:pt>
                <c:pt idx="21">
                  <c:v>2570.83984375</c:v>
                </c:pt>
                <c:pt idx="22">
                  <c:v>989.0400390625</c:v>
                </c:pt>
                <c:pt idx="23">
                  <c:v>1823.0797119140625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3776"/>
        <c:axId val="129325312"/>
      </c:lineChart>
      <c:catAx>
        <c:axId val="1293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25312"/>
        <c:crosses val="autoZero"/>
        <c:auto val="1"/>
        <c:lblAlgn val="ctr"/>
        <c:lblOffset val="100"/>
        <c:noMultiLvlLbl val="0"/>
      </c:catAx>
      <c:valAx>
        <c:axId val="1293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6.4000000953674316</c:v>
                </c:pt>
                <c:pt idx="3">
                  <c:v>0</c:v>
                </c:pt>
                <c:pt idx="4">
                  <c:v>35.159996032714844</c:v>
                </c:pt>
                <c:pt idx="5">
                  <c:v>91.160003662109375</c:v>
                </c:pt>
                <c:pt idx="6">
                  <c:v>96.680007934570313</c:v>
                </c:pt>
                <c:pt idx="7">
                  <c:v>141.84001159667969</c:v>
                </c:pt>
                <c:pt idx="8">
                  <c:v>36.959995269775391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18.920000076293945</c:v>
                </c:pt>
                <c:pt idx="14">
                  <c:v>59.600002288818359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2.5199999809265137</c:v>
                </c:pt>
                <c:pt idx="21">
                  <c:v>132.48001098632812</c:v>
                </c:pt>
                <c:pt idx="22">
                  <c:v>102.03999328613281</c:v>
                </c:pt>
                <c:pt idx="23">
                  <c:v>81.920005798339844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6944"/>
        <c:axId val="129361024"/>
      </c:lineChart>
      <c:catAx>
        <c:axId val="129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61024"/>
        <c:crosses val="autoZero"/>
        <c:auto val="1"/>
        <c:lblAlgn val="ctr"/>
        <c:lblOffset val="100"/>
        <c:noMultiLvlLbl val="0"/>
      </c:catAx>
      <c:valAx>
        <c:axId val="1293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249.56182861328125</c:v>
                </c:pt>
                <c:pt idx="1">
                  <c:v>237.92166137695312</c:v>
                </c:pt>
                <c:pt idx="2">
                  <c:v>95.559951782226563</c:v>
                </c:pt>
                <c:pt idx="3">
                  <c:v>138.51992797851562</c:v>
                </c:pt>
                <c:pt idx="4">
                  <c:v>77.760078430175781</c:v>
                </c:pt>
                <c:pt idx="5">
                  <c:v>8.2799968719482422</c:v>
                </c:pt>
                <c:pt idx="6">
                  <c:v>85.600013732910156</c:v>
                </c:pt>
                <c:pt idx="7">
                  <c:v>24.719985961914063</c:v>
                </c:pt>
                <c:pt idx="8">
                  <c:v>40.200023651123047</c:v>
                </c:pt>
                <c:pt idx="9">
                  <c:v>103.0799560546875</c:v>
                </c:pt>
                <c:pt idx="10">
                  <c:v>140.23997497558594</c:v>
                </c:pt>
                <c:pt idx="11">
                  <c:v>100.11994171142578</c:v>
                </c:pt>
                <c:pt idx="12">
                  <c:v>120.99980163574219</c:v>
                </c:pt>
                <c:pt idx="13">
                  <c:v>69.720115661621094</c:v>
                </c:pt>
                <c:pt idx="14">
                  <c:v>9.2399959564208984</c:v>
                </c:pt>
                <c:pt idx="15">
                  <c:v>101.71994018554687</c:v>
                </c:pt>
                <c:pt idx="16">
                  <c:v>132.75985717773437</c:v>
                </c:pt>
                <c:pt idx="17">
                  <c:v>23.959987640380859</c:v>
                </c:pt>
                <c:pt idx="18">
                  <c:v>1.6799999475479126</c:v>
                </c:pt>
                <c:pt idx="19">
                  <c:v>108.43988037109375</c:v>
                </c:pt>
                <c:pt idx="20">
                  <c:v>211.92132568359375</c:v>
                </c:pt>
                <c:pt idx="21">
                  <c:v>13.359991073608398</c:v>
                </c:pt>
                <c:pt idx="22">
                  <c:v>98.399894714355469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3728"/>
        <c:axId val="122376960"/>
      </c:lineChart>
      <c:catAx>
        <c:axId val="122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76960"/>
        <c:crosses val="autoZero"/>
        <c:auto val="1"/>
        <c:lblAlgn val="ctr"/>
        <c:lblOffset val="100"/>
        <c:noMultiLvlLbl val="0"/>
      </c:catAx>
      <c:valAx>
        <c:axId val="1223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1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0368"/>
        <c:axId val="129404928"/>
      </c:lineChart>
      <c:catAx>
        <c:axId val="1293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04928"/>
        <c:crosses val="autoZero"/>
        <c:auto val="1"/>
        <c:lblAlgn val="ctr"/>
        <c:lblOffset val="100"/>
        <c:noMultiLvlLbl val="0"/>
      </c:catAx>
      <c:valAx>
        <c:axId val="1294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7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10.880000114440918</c:v>
                </c:pt>
                <c:pt idx="3">
                  <c:v>3.9999999105930328E-2</c:v>
                </c:pt>
                <c:pt idx="4">
                  <c:v>3.9999999105930328E-2</c:v>
                </c:pt>
                <c:pt idx="5">
                  <c:v>11.359999656677246</c:v>
                </c:pt>
                <c:pt idx="6">
                  <c:v>9.7200002670288086</c:v>
                </c:pt>
                <c:pt idx="7">
                  <c:v>7.9999998211860657E-2</c:v>
                </c:pt>
                <c:pt idx="8">
                  <c:v>3.9999999105930328E-2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9.6400003433227539</c:v>
                </c:pt>
                <c:pt idx="13">
                  <c:v>0.56000000238418579</c:v>
                </c:pt>
                <c:pt idx="14">
                  <c:v>754.760009765625</c:v>
                </c:pt>
                <c:pt idx="15">
                  <c:v>3.9999999105930328E-2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1.5199999809265137</c:v>
                </c:pt>
                <c:pt idx="21">
                  <c:v>12.159999847412109</c:v>
                </c:pt>
                <c:pt idx="22">
                  <c:v>11.479999542236328</c:v>
                </c:pt>
                <c:pt idx="23">
                  <c:v>3.9999999105930328E-2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368"/>
        <c:axId val="129419904"/>
      </c:lineChart>
      <c:catAx>
        <c:axId val="1294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19904"/>
        <c:crosses val="autoZero"/>
        <c:auto val="1"/>
        <c:lblAlgn val="ctr"/>
        <c:lblOffset val="100"/>
        <c:noMultiLvlLbl val="0"/>
      </c:catAx>
      <c:valAx>
        <c:axId val="129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48.720024108886719</c:v>
                </c:pt>
                <c:pt idx="1">
                  <c:v>41.640007019042969</c:v>
                </c:pt>
                <c:pt idx="2">
                  <c:v>41.399993896484375</c:v>
                </c:pt>
                <c:pt idx="3">
                  <c:v>81.480026245117188</c:v>
                </c:pt>
                <c:pt idx="4">
                  <c:v>14.039999008178711</c:v>
                </c:pt>
                <c:pt idx="5">
                  <c:v>0.71999996900558472</c:v>
                </c:pt>
                <c:pt idx="6">
                  <c:v>31.319997787475586</c:v>
                </c:pt>
                <c:pt idx="7">
                  <c:v>7.7999992370605469</c:v>
                </c:pt>
                <c:pt idx="8">
                  <c:v>1.9200000762939453</c:v>
                </c:pt>
                <c:pt idx="9">
                  <c:v>3.2400000095367432</c:v>
                </c:pt>
                <c:pt idx="10">
                  <c:v>11.759998321533203</c:v>
                </c:pt>
                <c:pt idx="11">
                  <c:v>30.239995956420898</c:v>
                </c:pt>
                <c:pt idx="12">
                  <c:v>3.4800002574920654</c:v>
                </c:pt>
                <c:pt idx="13">
                  <c:v>5.1599998474121094</c:v>
                </c:pt>
                <c:pt idx="14">
                  <c:v>4.320000171661377</c:v>
                </c:pt>
                <c:pt idx="15">
                  <c:v>32.759998321533203</c:v>
                </c:pt>
                <c:pt idx="16">
                  <c:v>0.23999999463558197</c:v>
                </c:pt>
                <c:pt idx="17">
                  <c:v>3.2400002479553223</c:v>
                </c:pt>
                <c:pt idx="18">
                  <c:v>0</c:v>
                </c:pt>
                <c:pt idx="19">
                  <c:v>6.7199997901916504</c:v>
                </c:pt>
                <c:pt idx="20">
                  <c:v>18.599996566772461</c:v>
                </c:pt>
                <c:pt idx="21">
                  <c:v>1.440000057220459</c:v>
                </c:pt>
                <c:pt idx="22">
                  <c:v>23.040000915527344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3712"/>
        <c:axId val="129525248"/>
      </c:lineChart>
      <c:catAx>
        <c:axId val="1295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5248"/>
        <c:crosses val="autoZero"/>
        <c:auto val="1"/>
        <c:lblAlgn val="ctr"/>
        <c:lblOffset val="100"/>
        <c:noMultiLvlLbl val="0"/>
      </c:catAx>
      <c:valAx>
        <c:axId val="1295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172.04010009765625</c:v>
                </c:pt>
                <c:pt idx="1">
                  <c:v>83.920028686523438</c:v>
                </c:pt>
                <c:pt idx="2">
                  <c:v>92.520004272460938</c:v>
                </c:pt>
                <c:pt idx="3">
                  <c:v>110.48002624511719</c:v>
                </c:pt>
                <c:pt idx="4">
                  <c:v>49.599994659423828</c:v>
                </c:pt>
                <c:pt idx="5">
                  <c:v>5.5199995040893555</c:v>
                </c:pt>
                <c:pt idx="6">
                  <c:v>62.400009155273438</c:v>
                </c:pt>
                <c:pt idx="7">
                  <c:v>32.479995727539063</c:v>
                </c:pt>
                <c:pt idx="8">
                  <c:v>41.799999237060547</c:v>
                </c:pt>
                <c:pt idx="9">
                  <c:v>59.280014038085938</c:v>
                </c:pt>
                <c:pt idx="10">
                  <c:v>85.60003662109375</c:v>
                </c:pt>
                <c:pt idx="11">
                  <c:v>85.040023803710938</c:v>
                </c:pt>
                <c:pt idx="12">
                  <c:v>159.36007690429687</c:v>
                </c:pt>
                <c:pt idx="13">
                  <c:v>55.760005950927734</c:v>
                </c:pt>
                <c:pt idx="14">
                  <c:v>2.4000000953674316</c:v>
                </c:pt>
                <c:pt idx="15">
                  <c:v>150.59999084472656</c:v>
                </c:pt>
                <c:pt idx="16">
                  <c:v>54.120037078857422</c:v>
                </c:pt>
                <c:pt idx="17">
                  <c:v>10.359997749328613</c:v>
                </c:pt>
                <c:pt idx="18">
                  <c:v>0</c:v>
                </c:pt>
                <c:pt idx="19">
                  <c:v>35.680000305175781</c:v>
                </c:pt>
                <c:pt idx="20">
                  <c:v>35.400001525878906</c:v>
                </c:pt>
                <c:pt idx="21">
                  <c:v>11.039999961853027</c:v>
                </c:pt>
                <c:pt idx="22">
                  <c:v>75.559989929199219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38688"/>
        <c:axId val="129556864"/>
      </c:lineChart>
      <c:catAx>
        <c:axId val="1295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56864"/>
        <c:crosses val="autoZero"/>
        <c:auto val="1"/>
        <c:lblAlgn val="ctr"/>
        <c:lblOffset val="100"/>
        <c:noMultiLvlLbl val="0"/>
      </c:catAx>
      <c:valAx>
        <c:axId val="12955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3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52.240039825439453</c:v>
                </c:pt>
                <c:pt idx="1">
                  <c:v>38.560005187988281</c:v>
                </c:pt>
                <c:pt idx="2">
                  <c:v>32.639999389648438</c:v>
                </c:pt>
                <c:pt idx="3">
                  <c:v>32.119987487792969</c:v>
                </c:pt>
                <c:pt idx="4">
                  <c:v>22.599996566772461</c:v>
                </c:pt>
                <c:pt idx="5">
                  <c:v>4.4799995422363281</c:v>
                </c:pt>
                <c:pt idx="6">
                  <c:v>19.119997024536133</c:v>
                </c:pt>
                <c:pt idx="7">
                  <c:v>6.6399993896484375</c:v>
                </c:pt>
                <c:pt idx="8">
                  <c:v>10.599998474121094</c:v>
                </c:pt>
                <c:pt idx="9">
                  <c:v>12.719999313354492</c:v>
                </c:pt>
                <c:pt idx="10">
                  <c:v>19.75999641418457</c:v>
                </c:pt>
                <c:pt idx="11">
                  <c:v>9.2399988174438477</c:v>
                </c:pt>
                <c:pt idx="12">
                  <c:v>24.239994049072266</c:v>
                </c:pt>
                <c:pt idx="13">
                  <c:v>12.359996795654297</c:v>
                </c:pt>
                <c:pt idx="14">
                  <c:v>0.23999999463558197</c:v>
                </c:pt>
                <c:pt idx="15">
                  <c:v>18.519994735717773</c:v>
                </c:pt>
                <c:pt idx="16">
                  <c:v>10.719998359680176</c:v>
                </c:pt>
                <c:pt idx="17">
                  <c:v>3.119999885559082</c:v>
                </c:pt>
                <c:pt idx="18">
                  <c:v>0</c:v>
                </c:pt>
                <c:pt idx="19">
                  <c:v>7.1600003242492676</c:v>
                </c:pt>
                <c:pt idx="20">
                  <c:v>8.0399990081787109</c:v>
                </c:pt>
                <c:pt idx="21">
                  <c:v>4.7999992370605469</c:v>
                </c:pt>
                <c:pt idx="22">
                  <c:v>14.359997749328613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0304"/>
        <c:axId val="129571840"/>
      </c:lineChart>
      <c:catAx>
        <c:axId val="1295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71840"/>
        <c:crosses val="autoZero"/>
        <c:auto val="1"/>
        <c:lblAlgn val="ctr"/>
        <c:lblOffset val="100"/>
        <c:noMultiLvlLbl val="0"/>
      </c:catAx>
      <c:valAx>
        <c:axId val="12957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63.240039825439453</c:v>
                </c:pt>
                <c:pt idx="1">
                  <c:v>54.160015106201172</c:v>
                </c:pt>
                <c:pt idx="2">
                  <c:v>49.000019073486328</c:v>
                </c:pt>
                <c:pt idx="3">
                  <c:v>113.79999542236328</c:v>
                </c:pt>
                <c:pt idx="4">
                  <c:v>51.200000762939453</c:v>
                </c:pt>
                <c:pt idx="5">
                  <c:v>1.4399999380111694</c:v>
                </c:pt>
                <c:pt idx="6">
                  <c:v>46.480003356933594</c:v>
                </c:pt>
                <c:pt idx="7">
                  <c:v>21.599998474121094</c:v>
                </c:pt>
                <c:pt idx="8">
                  <c:v>36.159996032714844</c:v>
                </c:pt>
                <c:pt idx="9">
                  <c:v>100.80002593994141</c:v>
                </c:pt>
                <c:pt idx="10">
                  <c:v>100.92003631591797</c:v>
                </c:pt>
                <c:pt idx="11">
                  <c:v>61.600021362304687</c:v>
                </c:pt>
                <c:pt idx="12">
                  <c:v>107.72004699707031</c:v>
                </c:pt>
                <c:pt idx="13">
                  <c:v>61.120025634765625</c:v>
                </c:pt>
                <c:pt idx="14">
                  <c:v>12.719996452331543</c:v>
                </c:pt>
                <c:pt idx="15">
                  <c:v>122.83999633789062</c:v>
                </c:pt>
                <c:pt idx="16">
                  <c:v>69.280029296875</c:v>
                </c:pt>
                <c:pt idx="17">
                  <c:v>17.519996643066406</c:v>
                </c:pt>
                <c:pt idx="18">
                  <c:v>0</c:v>
                </c:pt>
                <c:pt idx="19">
                  <c:v>78.959999084472656</c:v>
                </c:pt>
                <c:pt idx="20">
                  <c:v>34.880001068115234</c:v>
                </c:pt>
                <c:pt idx="21">
                  <c:v>7.9199981689453125</c:v>
                </c:pt>
                <c:pt idx="22">
                  <c:v>33.359996795654297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6496"/>
        <c:axId val="129628032"/>
      </c:lineChart>
      <c:catAx>
        <c:axId val="1296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8032"/>
        <c:crosses val="autoZero"/>
        <c:auto val="1"/>
        <c:lblAlgn val="ctr"/>
        <c:lblOffset val="100"/>
        <c:noMultiLvlLbl val="0"/>
      </c:catAx>
      <c:valAx>
        <c:axId val="12962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2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348.72018432617187</c:v>
                </c:pt>
                <c:pt idx="1">
                  <c:v>312.1201171875</c:v>
                </c:pt>
                <c:pt idx="2">
                  <c:v>172.00013732910156</c:v>
                </c:pt>
                <c:pt idx="3">
                  <c:v>274.320068359375</c:v>
                </c:pt>
                <c:pt idx="4">
                  <c:v>141.84001159667969</c:v>
                </c:pt>
                <c:pt idx="5">
                  <c:v>17.879999160766602</c:v>
                </c:pt>
                <c:pt idx="6">
                  <c:v>43.479999542236328</c:v>
                </c:pt>
                <c:pt idx="7">
                  <c:v>45.600002288818359</c:v>
                </c:pt>
                <c:pt idx="8">
                  <c:v>89.879997253417969</c:v>
                </c:pt>
                <c:pt idx="9">
                  <c:v>141.84004211425781</c:v>
                </c:pt>
                <c:pt idx="10">
                  <c:v>199.64013671875</c:v>
                </c:pt>
                <c:pt idx="11">
                  <c:v>91.79998779296875</c:v>
                </c:pt>
                <c:pt idx="12">
                  <c:v>169.67999267578125</c:v>
                </c:pt>
                <c:pt idx="13">
                  <c:v>139.44003295898437</c:v>
                </c:pt>
                <c:pt idx="14">
                  <c:v>16.920000076293945</c:v>
                </c:pt>
                <c:pt idx="15">
                  <c:v>114.68000793457031</c:v>
                </c:pt>
                <c:pt idx="16">
                  <c:v>77.359992980957031</c:v>
                </c:pt>
                <c:pt idx="17">
                  <c:v>39.599998474121094</c:v>
                </c:pt>
                <c:pt idx="18">
                  <c:v>0</c:v>
                </c:pt>
                <c:pt idx="19">
                  <c:v>61.600009918212891</c:v>
                </c:pt>
                <c:pt idx="20">
                  <c:v>354.51998901367187</c:v>
                </c:pt>
                <c:pt idx="21">
                  <c:v>3.6399998664855957</c:v>
                </c:pt>
                <c:pt idx="22">
                  <c:v>37.55999755859375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7376"/>
        <c:axId val="129655552"/>
      </c:lineChart>
      <c:catAx>
        <c:axId val="1296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55552"/>
        <c:crosses val="autoZero"/>
        <c:auto val="1"/>
        <c:lblAlgn val="ctr"/>
        <c:lblOffset val="100"/>
        <c:noMultiLvlLbl val="0"/>
      </c:catAx>
      <c:valAx>
        <c:axId val="1296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110.96001434326172</c:v>
                </c:pt>
                <c:pt idx="1">
                  <c:v>157.16004943847656</c:v>
                </c:pt>
                <c:pt idx="2">
                  <c:v>190.96002197265625</c:v>
                </c:pt>
                <c:pt idx="3">
                  <c:v>238.00003051757812</c:v>
                </c:pt>
                <c:pt idx="4">
                  <c:v>58.44000244140625</c:v>
                </c:pt>
                <c:pt idx="5">
                  <c:v>11.519999504089355</c:v>
                </c:pt>
                <c:pt idx="6">
                  <c:v>134.60000610351562</c:v>
                </c:pt>
                <c:pt idx="7">
                  <c:v>17.039999008178711</c:v>
                </c:pt>
                <c:pt idx="8">
                  <c:v>46.719993591308594</c:v>
                </c:pt>
                <c:pt idx="9">
                  <c:v>215.84022521972656</c:v>
                </c:pt>
                <c:pt idx="10">
                  <c:v>207.08006286621094</c:v>
                </c:pt>
                <c:pt idx="11">
                  <c:v>74.519996643066406</c:v>
                </c:pt>
                <c:pt idx="12">
                  <c:v>173.04010009765625</c:v>
                </c:pt>
                <c:pt idx="13">
                  <c:v>69.920021057128906</c:v>
                </c:pt>
                <c:pt idx="14">
                  <c:v>10.19999885559082</c:v>
                </c:pt>
                <c:pt idx="15">
                  <c:v>143.9200439453125</c:v>
                </c:pt>
                <c:pt idx="16">
                  <c:v>86.360023498535156</c:v>
                </c:pt>
                <c:pt idx="17">
                  <c:v>44.880001068115234</c:v>
                </c:pt>
                <c:pt idx="18">
                  <c:v>0</c:v>
                </c:pt>
                <c:pt idx="19">
                  <c:v>71.280006408691406</c:v>
                </c:pt>
                <c:pt idx="20">
                  <c:v>13.599998474121094</c:v>
                </c:pt>
                <c:pt idx="21">
                  <c:v>11.399999618530273</c:v>
                </c:pt>
                <c:pt idx="22">
                  <c:v>17.880001068115234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1280"/>
        <c:axId val="129682816"/>
      </c:lineChart>
      <c:catAx>
        <c:axId val="1296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82816"/>
        <c:crosses val="autoZero"/>
        <c:auto val="1"/>
        <c:lblAlgn val="ctr"/>
        <c:lblOffset val="100"/>
        <c:noMultiLvlLbl val="0"/>
      </c:catAx>
      <c:valAx>
        <c:axId val="12968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8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1124.314697265625</c:v>
                </c:pt>
                <c:pt idx="1">
                  <c:v>1256.3944091796875</c:v>
                </c:pt>
                <c:pt idx="2">
                  <c:v>1136.1187744140625</c:v>
                </c:pt>
                <c:pt idx="3">
                  <c:v>999.07769775390625</c:v>
                </c:pt>
                <c:pt idx="4">
                  <c:v>753.7593994140625</c:v>
                </c:pt>
                <c:pt idx="5">
                  <c:v>55.720005035400391</c:v>
                </c:pt>
                <c:pt idx="6">
                  <c:v>475.48001098632812</c:v>
                </c:pt>
                <c:pt idx="7">
                  <c:v>354.12017822265625</c:v>
                </c:pt>
                <c:pt idx="8">
                  <c:v>572.51971435546875</c:v>
                </c:pt>
                <c:pt idx="9">
                  <c:v>1650.474609375</c:v>
                </c:pt>
                <c:pt idx="10">
                  <c:v>979.67706298828125</c:v>
                </c:pt>
                <c:pt idx="11">
                  <c:v>896.11932373046875</c:v>
                </c:pt>
                <c:pt idx="12">
                  <c:v>633.5592041015625</c:v>
                </c:pt>
                <c:pt idx="13">
                  <c:v>937.31768798828125</c:v>
                </c:pt>
                <c:pt idx="14">
                  <c:v>173.72003173828125</c:v>
                </c:pt>
                <c:pt idx="15">
                  <c:v>943.59747314453125</c:v>
                </c:pt>
                <c:pt idx="16">
                  <c:v>1279.396728515625</c:v>
                </c:pt>
                <c:pt idx="17">
                  <c:v>906.9593505859375</c:v>
                </c:pt>
                <c:pt idx="18">
                  <c:v>46.520015716552734</c:v>
                </c:pt>
                <c:pt idx="19">
                  <c:v>1153.15673828125</c:v>
                </c:pt>
                <c:pt idx="20">
                  <c:v>1521.43359375</c:v>
                </c:pt>
                <c:pt idx="21">
                  <c:v>238.68011474609375</c:v>
                </c:pt>
                <c:pt idx="22">
                  <c:v>875.0791015625</c:v>
                </c:pt>
                <c:pt idx="23">
                  <c:v>0.51999998092651367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4720"/>
        <c:axId val="129776256"/>
      </c:lineChart>
      <c:catAx>
        <c:axId val="1297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76256"/>
        <c:crosses val="autoZero"/>
        <c:auto val="1"/>
        <c:lblAlgn val="ctr"/>
        <c:lblOffset val="100"/>
        <c:noMultiLvlLbl val="0"/>
      </c:catAx>
      <c:valAx>
        <c:axId val="1297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258.28109741210937</c:v>
                </c:pt>
                <c:pt idx="1">
                  <c:v>232.88079833984375</c:v>
                </c:pt>
                <c:pt idx="2">
                  <c:v>121.19992065429687</c:v>
                </c:pt>
                <c:pt idx="3">
                  <c:v>154.76002502441406</c:v>
                </c:pt>
                <c:pt idx="4">
                  <c:v>78.080047607421875</c:v>
                </c:pt>
                <c:pt idx="5">
                  <c:v>11.51999568939209</c:v>
                </c:pt>
                <c:pt idx="6">
                  <c:v>65.360084533691406</c:v>
                </c:pt>
                <c:pt idx="7">
                  <c:v>25.479990005493164</c:v>
                </c:pt>
                <c:pt idx="8">
                  <c:v>57.960060119628906</c:v>
                </c:pt>
                <c:pt idx="9">
                  <c:v>102.40000915527344</c:v>
                </c:pt>
                <c:pt idx="10">
                  <c:v>139.96005249023437</c:v>
                </c:pt>
                <c:pt idx="11">
                  <c:v>83.52001953125</c:v>
                </c:pt>
                <c:pt idx="12">
                  <c:v>115.84000396728516</c:v>
                </c:pt>
                <c:pt idx="13">
                  <c:v>90.680015563964844</c:v>
                </c:pt>
                <c:pt idx="14">
                  <c:v>18.999992370605469</c:v>
                </c:pt>
                <c:pt idx="15">
                  <c:v>137.6400146484375</c:v>
                </c:pt>
                <c:pt idx="16">
                  <c:v>116.71993255615234</c:v>
                </c:pt>
                <c:pt idx="17">
                  <c:v>72.080062866210937</c:v>
                </c:pt>
                <c:pt idx="18">
                  <c:v>0.95999997854232788</c:v>
                </c:pt>
                <c:pt idx="19">
                  <c:v>115.43997955322266</c:v>
                </c:pt>
                <c:pt idx="20">
                  <c:v>194.64059448242187</c:v>
                </c:pt>
                <c:pt idx="21">
                  <c:v>13.51999568939209</c:v>
                </c:pt>
                <c:pt idx="22">
                  <c:v>74.080062866210938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2720"/>
        <c:axId val="129824256"/>
      </c:lineChart>
      <c:catAx>
        <c:axId val="12982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24256"/>
        <c:crosses val="autoZero"/>
        <c:auto val="1"/>
        <c:lblAlgn val="ctr"/>
        <c:lblOffset val="100"/>
        <c:noMultiLvlLbl val="0"/>
      </c:catAx>
      <c:valAx>
        <c:axId val="12982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41.640007019042969</c:v>
                </c:pt>
                <c:pt idx="1">
                  <c:v>28.039997100830078</c:v>
                </c:pt>
                <c:pt idx="2">
                  <c:v>8.8399991989135742</c:v>
                </c:pt>
                <c:pt idx="3">
                  <c:v>17.279996871948242</c:v>
                </c:pt>
                <c:pt idx="4">
                  <c:v>11.999999046325684</c:v>
                </c:pt>
                <c:pt idx="5">
                  <c:v>1.6800000667572021</c:v>
                </c:pt>
                <c:pt idx="6">
                  <c:v>8.3599996566772461</c:v>
                </c:pt>
                <c:pt idx="7">
                  <c:v>1.6800000667572021</c:v>
                </c:pt>
                <c:pt idx="8">
                  <c:v>38.199996948242188</c:v>
                </c:pt>
                <c:pt idx="9">
                  <c:v>83.880012512207031</c:v>
                </c:pt>
                <c:pt idx="10">
                  <c:v>107.48000335693359</c:v>
                </c:pt>
                <c:pt idx="11">
                  <c:v>105.47999572753906</c:v>
                </c:pt>
                <c:pt idx="12">
                  <c:v>76.120002746582031</c:v>
                </c:pt>
                <c:pt idx="13">
                  <c:v>96.840019226074219</c:v>
                </c:pt>
                <c:pt idx="14">
                  <c:v>22.440000534057617</c:v>
                </c:pt>
                <c:pt idx="15">
                  <c:v>239.60011291503906</c:v>
                </c:pt>
                <c:pt idx="16">
                  <c:v>510.83975219726562</c:v>
                </c:pt>
                <c:pt idx="17">
                  <c:v>41.720005035400391</c:v>
                </c:pt>
                <c:pt idx="18">
                  <c:v>1805.39990234375</c:v>
                </c:pt>
                <c:pt idx="19">
                  <c:v>331.24002075195312</c:v>
                </c:pt>
                <c:pt idx="20">
                  <c:v>55.920009613037109</c:v>
                </c:pt>
                <c:pt idx="21">
                  <c:v>2.4800000190734863</c:v>
                </c:pt>
                <c:pt idx="22">
                  <c:v>14.879999160766602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0400"/>
        <c:axId val="122391936"/>
      </c:lineChart>
      <c:catAx>
        <c:axId val="122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91936"/>
        <c:crosses val="autoZero"/>
        <c:auto val="1"/>
        <c:lblAlgn val="ctr"/>
        <c:lblOffset val="100"/>
        <c:noMultiLvlLbl val="0"/>
      </c:catAx>
      <c:valAx>
        <c:axId val="1223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9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8.5200004577636719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5.3999996185302734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2.559999942779541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9984"/>
        <c:axId val="129876352"/>
      </c:lineChart>
      <c:catAx>
        <c:axId val="1298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76352"/>
        <c:crosses val="autoZero"/>
        <c:auto val="1"/>
        <c:lblAlgn val="ctr"/>
        <c:lblOffset val="100"/>
        <c:noMultiLvlLbl val="0"/>
      </c:catAx>
      <c:valAx>
        <c:axId val="12987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5696"/>
        <c:axId val="129887232"/>
      </c:lineChart>
      <c:catAx>
        <c:axId val="129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87232"/>
        <c:crosses val="autoZero"/>
        <c:auto val="1"/>
        <c:lblAlgn val="ctr"/>
        <c:lblOffset val="100"/>
        <c:noMultiLvlLbl val="0"/>
      </c:catAx>
      <c:valAx>
        <c:axId val="1298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7424"/>
        <c:axId val="130008960"/>
      </c:lineChart>
      <c:catAx>
        <c:axId val="130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08960"/>
        <c:crosses val="autoZero"/>
        <c:auto val="1"/>
        <c:lblAlgn val="ctr"/>
        <c:lblOffset val="100"/>
        <c:noMultiLvlLbl val="0"/>
      </c:catAx>
      <c:valAx>
        <c:axId val="13000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4208"/>
        <c:axId val="130036480"/>
      </c:lineChart>
      <c:catAx>
        <c:axId val="130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36480"/>
        <c:crosses val="autoZero"/>
        <c:auto val="1"/>
        <c:lblAlgn val="ctr"/>
        <c:lblOffset val="100"/>
        <c:noMultiLvlLbl val="0"/>
      </c:catAx>
      <c:valAx>
        <c:axId val="1300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4016"/>
        <c:axId val="130055552"/>
      </c:lineChart>
      <c:catAx>
        <c:axId val="1300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5552"/>
        <c:crosses val="autoZero"/>
        <c:auto val="1"/>
        <c:lblAlgn val="ctr"/>
        <c:lblOffset val="100"/>
        <c:noMultiLvlLbl val="0"/>
      </c:catAx>
      <c:valAx>
        <c:axId val="1300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52.643138885498047</c:v>
                </c:pt>
                <c:pt idx="1">
                  <c:v>33.787612915039063</c:v>
                </c:pt>
                <c:pt idx="2">
                  <c:v>18.755294799804687</c:v>
                </c:pt>
                <c:pt idx="3">
                  <c:v>27.569320678710938</c:v>
                </c:pt>
                <c:pt idx="4">
                  <c:v>12.619949340820312</c:v>
                </c:pt>
                <c:pt idx="5">
                  <c:v>3.5235791206359863</c:v>
                </c:pt>
                <c:pt idx="6">
                  <c:v>12.216836929321289</c:v>
                </c:pt>
                <c:pt idx="7">
                  <c:v>4.6859989166259766</c:v>
                </c:pt>
                <c:pt idx="8">
                  <c:v>12.120425224304199</c:v>
                </c:pt>
                <c:pt idx="9">
                  <c:v>29.160976409912109</c:v>
                </c:pt>
                <c:pt idx="10">
                  <c:v>42.499092102050781</c:v>
                </c:pt>
                <c:pt idx="11">
                  <c:v>26.740346908569336</c:v>
                </c:pt>
                <c:pt idx="12">
                  <c:v>48.344757080078125</c:v>
                </c:pt>
                <c:pt idx="13">
                  <c:v>33.337253570556641</c:v>
                </c:pt>
                <c:pt idx="14">
                  <c:v>6.3135552406311035</c:v>
                </c:pt>
                <c:pt idx="15">
                  <c:v>46.508682250976563</c:v>
                </c:pt>
                <c:pt idx="16">
                  <c:v>33.433082580566406</c:v>
                </c:pt>
                <c:pt idx="17">
                  <c:v>16.255027770996094</c:v>
                </c:pt>
                <c:pt idx="18">
                  <c:v>3.9760105609893799</c:v>
                </c:pt>
                <c:pt idx="19">
                  <c:v>28.902971267700195</c:v>
                </c:pt>
                <c:pt idx="20">
                  <c:v>28.057638168334961</c:v>
                </c:pt>
                <c:pt idx="21">
                  <c:v>2.4304869174957275</c:v>
                </c:pt>
                <c:pt idx="22">
                  <c:v>12.530447959899902</c:v>
                </c:pt>
                <c:pt idx="23">
                  <c:v>5.3987622261047363E-2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02016"/>
        <c:axId val="130103552"/>
      </c:lineChart>
      <c:catAx>
        <c:axId val="1301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03552"/>
        <c:crosses val="autoZero"/>
        <c:auto val="1"/>
        <c:lblAlgn val="ctr"/>
        <c:lblOffset val="100"/>
        <c:noMultiLvlLbl val="0"/>
      </c:catAx>
      <c:valAx>
        <c:axId val="13010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1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16.319990158081055</c:v>
                </c:pt>
                <c:pt idx="1">
                  <c:v>25.799980163574219</c:v>
                </c:pt>
                <c:pt idx="2">
                  <c:v>21.3599853515625</c:v>
                </c:pt>
                <c:pt idx="3">
                  <c:v>30.119979858398438</c:v>
                </c:pt>
                <c:pt idx="4">
                  <c:v>7.6799969673156738</c:v>
                </c:pt>
                <c:pt idx="5">
                  <c:v>0.47999998927116394</c:v>
                </c:pt>
                <c:pt idx="6">
                  <c:v>9.4399957656860352</c:v>
                </c:pt>
                <c:pt idx="7">
                  <c:v>1.6799999475479126</c:v>
                </c:pt>
                <c:pt idx="8">
                  <c:v>6.1599984169006348</c:v>
                </c:pt>
                <c:pt idx="9">
                  <c:v>32.039981842041016</c:v>
                </c:pt>
                <c:pt idx="10">
                  <c:v>47.88006591796875</c:v>
                </c:pt>
                <c:pt idx="11">
                  <c:v>16.679990768432617</c:v>
                </c:pt>
                <c:pt idx="12">
                  <c:v>29.959981918334961</c:v>
                </c:pt>
                <c:pt idx="13">
                  <c:v>13.799992561340332</c:v>
                </c:pt>
                <c:pt idx="14">
                  <c:v>2.3999998569488525</c:v>
                </c:pt>
                <c:pt idx="15">
                  <c:v>21.599987030029297</c:v>
                </c:pt>
                <c:pt idx="16">
                  <c:v>19.839988708496094</c:v>
                </c:pt>
                <c:pt idx="17">
                  <c:v>5.159998893737793</c:v>
                </c:pt>
                <c:pt idx="18">
                  <c:v>0</c:v>
                </c:pt>
                <c:pt idx="19">
                  <c:v>11.039995193481445</c:v>
                </c:pt>
                <c:pt idx="20">
                  <c:v>2.7600002288818359</c:v>
                </c:pt>
                <c:pt idx="21">
                  <c:v>0.23999999463558197</c:v>
                </c:pt>
                <c:pt idx="22">
                  <c:v>1.9199999570846558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0640"/>
        <c:axId val="122646528"/>
      </c:lineChart>
      <c:catAx>
        <c:axId val="1226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46528"/>
        <c:crosses val="autoZero"/>
        <c:auto val="1"/>
        <c:lblAlgn val="ctr"/>
        <c:lblOffset val="100"/>
        <c:noMultiLvlLbl val="0"/>
      </c:catAx>
      <c:valAx>
        <c:axId val="12264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4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6736"/>
        <c:axId val="122678272"/>
      </c:lineChart>
      <c:catAx>
        <c:axId val="1226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78272"/>
        <c:crosses val="autoZero"/>
        <c:auto val="1"/>
        <c:lblAlgn val="ctr"/>
        <c:lblOffset val="100"/>
        <c:noMultiLvlLbl val="0"/>
      </c:catAx>
      <c:valAx>
        <c:axId val="1226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7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93.319969177246094</c:v>
                </c:pt>
                <c:pt idx="1">
                  <c:v>62.880157470703125</c:v>
                </c:pt>
                <c:pt idx="2">
                  <c:v>51.680091857910156</c:v>
                </c:pt>
                <c:pt idx="3">
                  <c:v>81.280067443847656</c:v>
                </c:pt>
                <c:pt idx="4">
                  <c:v>33.239990234375</c:v>
                </c:pt>
                <c:pt idx="5">
                  <c:v>4.3999996185302734</c:v>
                </c:pt>
                <c:pt idx="6">
                  <c:v>26.799983978271484</c:v>
                </c:pt>
                <c:pt idx="7">
                  <c:v>11.519993782043457</c:v>
                </c:pt>
                <c:pt idx="8">
                  <c:v>25.679981231689453</c:v>
                </c:pt>
                <c:pt idx="9">
                  <c:v>46.800060272216797</c:v>
                </c:pt>
                <c:pt idx="10">
                  <c:v>72.160102844238281</c:v>
                </c:pt>
                <c:pt idx="11">
                  <c:v>44.840049743652344</c:v>
                </c:pt>
                <c:pt idx="12">
                  <c:v>85.680076599121094</c:v>
                </c:pt>
                <c:pt idx="13">
                  <c:v>45.920051574707031</c:v>
                </c:pt>
                <c:pt idx="14">
                  <c:v>10.799993515014648</c:v>
                </c:pt>
                <c:pt idx="15">
                  <c:v>75.320098876953125</c:v>
                </c:pt>
                <c:pt idx="16">
                  <c:v>61.840133666992188</c:v>
                </c:pt>
                <c:pt idx="17">
                  <c:v>21.039985656738281</c:v>
                </c:pt>
                <c:pt idx="18">
                  <c:v>0</c:v>
                </c:pt>
                <c:pt idx="19">
                  <c:v>49.240058898925781</c:v>
                </c:pt>
                <c:pt idx="20">
                  <c:v>30.479976654052734</c:v>
                </c:pt>
                <c:pt idx="21">
                  <c:v>7.119997501373291</c:v>
                </c:pt>
                <c:pt idx="22">
                  <c:v>29.23997688293457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6256"/>
        <c:axId val="128337792"/>
      </c:lineChart>
      <c:catAx>
        <c:axId val="1283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37792"/>
        <c:crosses val="autoZero"/>
        <c:auto val="1"/>
        <c:lblAlgn val="ctr"/>
        <c:lblOffset val="100"/>
        <c:noMultiLvlLbl val="0"/>
      </c:catAx>
      <c:valAx>
        <c:axId val="12833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48.400058746337891</c:v>
                </c:pt>
                <c:pt idx="1">
                  <c:v>31.039979934692383</c:v>
                </c:pt>
                <c:pt idx="2">
                  <c:v>16.919988632202148</c:v>
                </c:pt>
                <c:pt idx="3">
                  <c:v>32.639980316162109</c:v>
                </c:pt>
                <c:pt idx="4">
                  <c:v>15.599990844726562</c:v>
                </c:pt>
                <c:pt idx="5">
                  <c:v>2.1599998474121094</c:v>
                </c:pt>
                <c:pt idx="6">
                  <c:v>10.959996223449707</c:v>
                </c:pt>
                <c:pt idx="7">
                  <c:v>5.1599993705749512</c:v>
                </c:pt>
                <c:pt idx="8">
                  <c:v>7.9599981307983398</c:v>
                </c:pt>
                <c:pt idx="9">
                  <c:v>6.599998950958252</c:v>
                </c:pt>
                <c:pt idx="10">
                  <c:v>14.959992408752441</c:v>
                </c:pt>
                <c:pt idx="11">
                  <c:v>8.9199972152709961</c:v>
                </c:pt>
                <c:pt idx="12">
                  <c:v>29.079988479614258</c:v>
                </c:pt>
                <c:pt idx="13">
                  <c:v>14.879992485046387</c:v>
                </c:pt>
                <c:pt idx="14">
                  <c:v>1.3199999332427979</c:v>
                </c:pt>
                <c:pt idx="15">
                  <c:v>11.279994010925293</c:v>
                </c:pt>
                <c:pt idx="16">
                  <c:v>10.239996910095215</c:v>
                </c:pt>
                <c:pt idx="17">
                  <c:v>1.6799999475479126</c:v>
                </c:pt>
                <c:pt idx="18">
                  <c:v>0</c:v>
                </c:pt>
                <c:pt idx="19">
                  <c:v>8.7999982833862305</c:v>
                </c:pt>
                <c:pt idx="20">
                  <c:v>7.279998779296875</c:v>
                </c:pt>
                <c:pt idx="21">
                  <c:v>4.3199996948242187</c:v>
                </c:pt>
                <c:pt idx="22">
                  <c:v>8.9999961853027344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59424"/>
        <c:axId val="128363520"/>
      </c:lineChart>
      <c:catAx>
        <c:axId val="1283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63520"/>
        <c:crosses val="autoZero"/>
        <c:auto val="1"/>
        <c:lblAlgn val="ctr"/>
        <c:lblOffset val="100"/>
        <c:noMultiLvlLbl val="0"/>
      </c:catAx>
      <c:valAx>
        <c:axId val="12836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5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42.960044860839844</c:v>
                </c:pt>
                <c:pt idx="1">
                  <c:v>25.879981994628906</c:v>
                </c:pt>
                <c:pt idx="2">
                  <c:v>20.679986953735352</c:v>
                </c:pt>
                <c:pt idx="3">
                  <c:v>32.239978790283203</c:v>
                </c:pt>
                <c:pt idx="4">
                  <c:v>16.479988098144531</c:v>
                </c:pt>
                <c:pt idx="5">
                  <c:v>2.5999999046325684</c:v>
                </c:pt>
                <c:pt idx="6">
                  <c:v>10.719993591308594</c:v>
                </c:pt>
                <c:pt idx="7">
                  <c:v>4.2799997329711914</c:v>
                </c:pt>
                <c:pt idx="8">
                  <c:v>4.7599992752075195</c:v>
                </c:pt>
                <c:pt idx="9">
                  <c:v>6.6399974822998047</c:v>
                </c:pt>
                <c:pt idx="10">
                  <c:v>12.07999324798584</c:v>
                </c:pt>
                <c:pt idx="11">
                  <c:v>4.3199996948242187</c:v>
                </c:pt>
                <c:pt idx="12">
                  <c:v>17.279991149902344</c:v>
                </c:pt>
                <c:pt idx="13">
                  <c:v>7.0799975395202637</c:v>
                </c:pt>
                <c:pt idx="14">
                  <c:v>0.47999998927116394</c:v>
                </c:pt>
                <c:pt idx="15">
                  <c:v>7.5599980354309082</c:v>
                </c:pt>
                <c:pt idx="16">
                  <c:v>5.5999994277954102</c:v>
                </c:pt>
                <c:pt idx="17">
                  <c:v>1.5600000619888306</c:v>
                </c:pt>
                <c:pt idx="18">
                  <c:v>0</c:v>
                </c:pt>
                <c:pt idx="19">
                  <c:v>5.1999998092651367</c:v>
                </c:pt>
                <c:pt idx="20">
                  <c:v>5.9199981689453125</c:v>
                </c:pt>
                <c:pt idx="21">
                  <c:v>3.7200000286102295</c:v>
                </c:pt>
                <c:pt idx="22">
                  <c:v>11.519993782043457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0400"/>
        <c:axId val="128488576"/>
      </c:lineChart>
      <c:catAx>
        <c:axId val="128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88576"/>
        <c:crosses val="autoZero"/>
        <c:auto val="1"/>
        <c:lblAlgn val="ctr"/>
        <c:lblOffset val="100"/>
        <c:noMultiLvlLbl val="0"/>
      </c:catAx>
      <c:valAx>
        <c:axId val="12848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52.643138885498047</v>
      </c>
      <c r="C2" s="2">
        <v>27.039983749389648</v>
      </c>
      <c r="D2" s="2">
        <v>16.119991302490234</v>
      </c>
      <c r="E2" s="2">
        <v>249.56182861328125</v>
      </c>
      <c r="F2" s="2">
        <v>41.640007019042969</v>
      </c>
      <c r="G2" s="2">
        <v>16.319990158081055</v>
      </c>
      <c r="H2" s="2">
        <v>0</v>
      </c>
      <c r="I2" s="2">
        <v>93.319969177246094</v>
      </c>
      <c r="J2" s="2">
        <v>48.400058746337891</v>
      </c>
      <c r="K2" s="2">
        <v>42.960044860839844</v>
      </c>
      <c r="L2" s="2">
        <v>93.959983825683594</v>
      </c>
      <c r="M2" s="2">
        <v>20.039989471435547</v>
      </c>
      <c r="N2" s="2">
        <v>132.63999938964844</v>
      </c>
      <c r="O2" s="2">
        <v>117.84003448486328</v>
      </c>
      <c r="P2" s="2">
        <v>2.5200002193450928</v>
      </c>
      <c r="Q2" s="2">
        <v>4.440000057220459</v>
      </c>
      <c r="R2" s="2">
        <v>308.4400634765625</v>
      </c>
      <c r="S2" s="2">
        <v>7.9999995231628418</v>
      </c>
      <c r="T2" s="2">
        <v>38.760002136230469</v>
      </c>
      <c r="U2" s="2">
        <v>43.56005859375</v>
      </c>
      <c r="V2" s="2">
        <v>13.799992561340332</v>
      </c>
      <c r="W2" s="2">
        <v>0</v>
      </c>
      <c r="X2" s="2">
        <v>0</v>
      </c>
      <c r="Y2" s="2">
        <v>1.1200000047683716</v>
      </c>
      <c r="Z2" s="2">
        <v>3.6000001430511475</v>
      </c>
      <c r="AA2" s="2">
        <v>35.560001373291016</v>
      </c>
      <c r="AB2" s="2">
        <v>0</v>
      </c>
      <c r="AC2" s="2">
        <v>59.279998779296875</v>
      </c>
      <c r="AD2" s="2">
        <v>0</v>
      </c>
      <c r="AE2" s="2">
        <v>0</v>
      </c>
      <c r="AF2" s="2">
        <v>0</v>
      </c>
      <c r="AG2" s="2">
        <v>0</v>
      </c>
      <c r="AH2" s="2">
        <v>48.720024108886719</v>
      </c>
      <c r="AI2" s="2">
        <v>172.04010009765625</v>
      </c>
      <c r="AJ2" s="2">
        <v>52.240039825439453</v>
      </c>
      <c r="AK2" s="2">
        <v>63.240039825439453</v>
      </c>
      <c r="AL2" s="2">
        <v>348.72018432617187</v>
      </c>
      <c r="AM2" s="2">
        <v>110.96001434326172</v>
      </c>
      <c r="AN2" s="2">
        <v>1124.314697265625</v>
      </c>
      <c r="AO2" s="2">
        <v>258.28109741210937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3597.4381948709488</v>
      </c>
    </row>
    <row r="3" spans="1:47" x14ac:dyDescent="0.25">
      <c r="A3">
        <v>2</v>
      </c>
      <c r="B3" s="2">
        <v>33.787612915039063</v>
      </c>
      <c r="C3" s="2">
        <v>18.279989242553711</v>
      </c>
      <c r="D3" s="2">
        <v>8.9999971389770508</v>
      </c>
      <c r="E3" s="2">
        <v>237.92166137695312</v>
      </c>
      <c r="F3" s="2">
        <v>28.039997100830078</v>
      </c>
      <c r="G3" s="2">
        <v>25.799980163574219</v>
      </c>
      <c r="H3" s="2">
        <v>0</v>
      </c>
      <c r="I3" s="2">
        <v>62.880157470703125</v>
      </c>
      <c r="J3" s="2">
        <v>31.039979934692383</v>
      </c>
      <c r="K3" s="2">
        <v>25.879981994628906</v>
      </c>
      <c r="L3" s="2">
        <v>63.320121765136719</v>
      </c>
      <c r="M3" s="2">
        <v>10.599995613098145</v>
      </c>
      <c r="N3" s="2">
        <v>58.760028839111328</v>
      </c>
      <c r="O3" s="2">
        <v>58.840023040771484</v>
      </c>
      <c r="P3" s="2">
        <v>3.2400000095367432</v>
      </c>
      <c r="Q3" s="2">
        <v>2.1600000858306885</v>
      </c>
      <c r="R3" s="2">
        <v>160.96005249023437</v>
      </c>
      <c r="S3" s="2">
        <v>2.9600000381469727</v>
      </c>
      <c r="T3" s="2">
        <v>25.120002746582031</v>
      </c>
      <c r="U3" s="2">
        <v>26.879980087280273</v>
      </c>
      <c r="V3" s="2">
        <v>28.079988479614258</v>
      </c>
      <c r="W3" s="2">
        <v>0</v>
      </c>
      <c r="X3" s="2">
        <v>0</v>
      </c>
      <c r="Y3" s="2">
        <v>0.71999996900558472</v>
      </c>
      <c r="Z3" s="2">
        <v>1.8799999952316284</v>
      </c>
      <c r="AA3" s="2">
        <v>60.159999847412109</v>
      </c>
      <c r="AB3" s="2">
        <v>0</v>
      </c>
      <c r="AC3" s="2">
        <v>480.63998413085937</v>
      </c>
      <c r="AD3" s="2">
        <v>0</v>
      </c>
      <c r="AE3" s="2">
        <v>0</v>
      </c>
      <c r="AF3" s="2">
        <v>0</v>
      </c>
      <c r="AG3" s="2">
        <v>0</v>
      </c>
      <c r="AH3" s="2">
        <v>41.640007019042969</v>
      </c>
      <c r="AI3" s="2">
        <v>83.920028686523438</v>
      </c>
      <c r="AJ3" s="2">
        <v>38.560005187988281</v>
      </c>
      <c r="AK3" s="2">
        <v>54.160015106201172</v>
      </c>
      <c r="AL3" s="2">
        <v>312.1201171875</v>
      </c>
      <c r="AM3" s="2">
        <v>157.16004943847656</v>
      </c>
      <c r="AN3" s="2">
        <v>1256.3944091796875</v>
      </c>
      <c r="AO3" s="2">
        <v>232.88079833984375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3599.997351706028</v>
      </c>
    </row>
    <row r="4" spans="1:47" x14ac:dyDescent="0.25">
      <c r="A4">
        <v>3</v>
      </c>
      <c r="B4" s="2">
        <v>18.755294799804687</v>
      </c>
      <c r="C4" s="2">
        <v>13.199995994567871</v>
      </c>
      <c r="D4" s="2">
        <v>4.440000057220459</v>
      </c>
      <c r="E4" s="2">
        <v>95.559951782226563</v>
      </c>
      <c r="F4" s="2">
        <v>8.8399991989135742</v>
      </c>
      <c r="G4" s="2">
        <v>21.3599853515625</v>
      </c>
      <c r="H4" s="2">
        <v>0</v>
      </c>
      <c r="I4" s="2">
        <v>51.680091857910156</v>
      </c>
      <c r="J4" s="2">
        <v>16.919988632202148</v>
      </c>
      <c r="K4" s="2">
        <v>20.679986953735352</v>
      </c>
      <c r="L4" s="2">
        <v>57.400096893310547</v>
      </c>
      <c r="M4" s="2">
        <v>4</v>
      </c>
      <c r="N4" s="2">
        <v>31.999992370605469</v>
      </c>
      <c r="O4" s="2">
        <v>29.199995040893555</v>
      </c>
      <c r="P4" s="2">
        <v>1.9199999570846558</v>
      </c>
      <c r="Q4" s="2">
        <v>0.47999998927116394</v>
      </c>
      <c r="R4" s="2">
        <v>146.76007080078125</v>
      </c>
      <c r="S4" s="2">
        <v>2.1200001239776611</v>
      </c>
      <c r="T4" s="2">
        <v>15.560000419616699</v>
      </c>
      <c r="U4" s="2">
        <v>16.199989318847656</v>
      </c>
      <c r="V4" s="2">
        <v>16.799989700317383</v>
      </c>
      <c r="W4" s="2">
        <v>0</v>
      </c>
      <c r="X4" s="2">
        <v>0</v>
      </c>
      <c r="Y4" s="2">
        <v>0.84000003337860107</v>
      </c>
      <c r="Z4" s="2">
        <v>1.4399999380111694</v>
      </c>
      <c r="AA4" s="2">
        <v>187.96000671386719</v>
      </c>
      <c r="AB4" s="2">
        <v>0</v>
      </c>
      <c r="AC4" s="2">
        <v>951.80010986328125</v>
      </c>
      <c r="AD4" s="2">
        <v>49.720001220703125</v>
      </c>
      <c r="AE4" s="2">
        <v>6.4000000953674316</v>
      </c>
      <c r="AF4" s="2">
        <v>0</v>
      </c>
      <c r="AG4" s="2">
        <v>10.880000114440918</v>
      </c>
      <c r="AH4" s="2">
        <v>41.399993896484375</v>
      </c>
      <c r="AI4" s="2">
        <v>92.520004272460938</v>
      </c>
      <c r="AJ4" s="2">
        <v>32.639999389648438</v>
      </c>
      <c r="AK4" s="2">
        <v>49.000019073486328</v>
      </c>
      <c r="AL4" s="2">
        <v>172.00013732910156</v>
      </c>
      <c r="AM4" s="2">
        <v>190.96002197265625</v>
      </c>
      <c r="AN4" s="2">
        <v>1136.1187744140625</v>
      </c>
      <c r="AO4" s="2">
        <v>121.19992065429687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3599.9991234242916</v>
      </c>
    </row>
    <row r="5" spans="1:47" x14ac:dyDescent="0.25">
      <c r="A5">
        <v>4</v>
      </c>
      <c r="B5" s="2">
        <v>27.569320678710938</v>
      </c>
      <c r="C5" s="2">
        <v>13.479994773864746</v>
      </c>
      <c r="D5" s="2">
        <v>6.9199981689453125</v>
      </c>
      <c r="E5" s="2">
        <v>138.51992797851562</v>
      </c>
      <c r="F5" s="2">
        <v>17.279996871948242</v>
      </c>
      <c r="G5" s="2">
        <v>30.119979858398438</v>
      </c>
      <c r="H5" s="2">
        <v>0</v>
      </c>
      <c r="I5" s="2">
        <v>81.280067443847656</v>
      </c>
      <c r="J5" s="2">
        <v>32.639980316162109</v>
      </c>
      <c r="K5" s="2">
        <v>32.239978790283203</v>
      </c>
      <c r="L5" s="2">
        <v>79.600067138671875</v>
      </c>
      <c r="M5" s="2">
        <v>8.679997444152832</v>
      </c>
      <c r="N5" s="2">
        <v>51.840015411376953</v>
      </c>
      <c r="O5" s="2">
        <v>51.080013275146484</v>
      </c>
      <c r="P5" s="2">
        <v>3.3599998950958252</v>
      </c>
      <c r="Q5" s="2">
        <v>4.679999828338623</v>
      </c>
      <c r="R5" s="2">
        <v>243.72001647949219</v>
      </c>
      <c r="S5" s="2">
        <v>3.8399996757507324</v>
      </c>
      <c r="T5" s="2">
        <v>18.920000076293945</v>
      </c>
      <c r="U5" s="2">
        <v>23.639982223510742</v>
      </c>
      <c r="V5" s="2">
        <v>27.719982147216797</v>
      </c>
      <c r="W5" s="2">
        <v>0</v>
      </c>
      <c r="X5" s="2">
        <v>0</v>
      </c>
      <c r="Y5" s="2">
        <v>0.63999998569488525</v>
      </c>
      <c r="Z5" s="2">
        <v>1.4000000953674316</v>
      </c>
      <c r="AA5" s="2">
        <v>97.879997253417969</v>
      </c>
      <c r="AB5" s="2">
        <v>0</v>
      </c>
      <c r="AC5" s="2">
        <v>584</v>
      </c>
      <c r="AD5" s="2">
        <v>42.439998626708984</v>
      </c>
      <c r="AE5" s="2">
        <v>0</v>
      </c>
      <c r="AF5" s="2">
        <v>0</v>
      </c>
      <c r="AG5" s="2">
        <v>3.9999999105930328E-2</v>
      </c>
      <c r="AH5" s="2">
        <v>81.480026245117188</v>
      </c>
      <c r="AI5" s="2">
        <v>110.48002624511719</v>
      </c>
      <c r="AJ5" s="2">
        <v>32.119987487792969</v>
      </c>
      <c r="AK5" s="2">
        <v>113.79999542236328</v>
      </c>
      <c r="AL5" s="2">
        <v>274.320068359375</v>
      </c>
      <c r="AM5" s="2">
        <v>238.00003051757812</v>
      </c>
      <c r="AN5" s="2">
        <v>999.07769775390625</v>
      </c>
      <c r="AO5" s="2">
        <v>154.76002502441406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3599.9978508129716</v>
      </c>
    </row>
    <row r="6" spans="1:47" x14ac:dyDescent="0.25">
      <c r="A6">
        <v>5</v>
      </c>
      <c r="B6" s="2">
        <v>12.619949340820312</v>
      </c>
      <c r="C6" s="2">
        <v>7.0799999237060547</v>
      </c>
      <c r="D6" s="2">
        <v>2.2799999713897705</v>
      </c>
      <c r="E6" s="2">
        <v>77.760078430175781</v>
      </c>
      <c r="F6" s="2">
        <v>11.999999046325684</v>
      </c>
      <c r="G6" s="2">
        <v>7.6799969673156738</v>
      </c>
      <c r="H6" s="2">
        <v>0</v>
      </c>
      <c r="I6" s="2">
        <v>33.239990234375</v>
      </c>
      <c r="J6" s="2">
        <v>15.599990844726562</v>
      </c>
      <c r="K6" s="2">
        <v>16.479988098144531</v>
      </c>
      <c r="L6" s="2">
        <v>33.519989013671875</v>
      </c>
      <c r="M6" s="2">
        <v>2.559999942779541</v>
      </c>
      <c r="N6" s="2">
        <v>20.600000381469727</v>
      </c>
      <c r="O6" s="2">
        <v>22.279994964599609</v>
      </c>
      <c r="P6" s="2">
        <v>0.47999998927116394</v>
      </c>
      <c r="Q6" s="2">
        <v>1.2000000476837158</v>
      </c>
      <c r="R6" s="2">
        <v>72.759994506835938</v>
      </c>
      <c r="S6" s="2">
        <v>4.5999999046325684</v>
      </c>
      <c r="T6" s="2">
        <v>9.1599998474121094</v>
      </c>
      <c r="U6" s="2">
        <v>12.199992179870605</v>
      </c>
      <c r="V6" s="2">
        <v>6.9599976539611816</v>
      </c>
      <c r="W6" s="2">
        <v>0</v>
      </c>
      <c r="X6" s="2">
        <v>0</v>
      </c>
      <c r="Y6" s="2">
        <v>0</v>
      </c>
      <c r="Z6" s="2">
        <v>0.6799999475479126</v>
      </c>
      <c r="AA6" s="2">
        <v>71</v>
      </c>
      <c r="AB6" s="2">
        <v>0</v>
      </c>
      <c r="AC6" s="2">
        <v>859.47998046875</v>
      </c>
      <c r="AD6" s="2">
        <v>1105.64013671875</v>
      </c>
      <c r="AE6" s="2">
        <v>35.159996032714844</v>
      </c>
      <c r="AF6" s="2">
        <v>0</v>
      </c>
      <c r="AG6" s="2">
        <v>3.9999999105930328E-2</v>
      </c>
      <c r="AH6" s="2">
        <v>14.039999008178711</v>
      </c>
      <c r="AI6" s="2">
        <v>49.599994659423828</v>
      </c>
      <c r="AJ6" s="2">
        <v>22.599996566772461</v>
      </c>
      <c r="AK6" s="2">
        <v>51.200000762939453</v>
      </c>
      <c r="AL6" s="2">
        <v>141.84001159667969</v>
      </c>
      <c r="AM6" s="2">
        <v>58.44000244140625</v>
      </c>
      <c r="AN6" s="2">
        <v>753.7593994140625</v>
      </c>
      <c r="AO6" s="2">
        <v>78.080047607421875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3599.9995771721005</v>
      </c>
    </row>
    <row r="7" spans="1:47" x14ac:dyDescent="0.25">
      <c r="A7">
        <v>6</v>
      </c>
      <c r="B7" s="2">
        <v>3.5235791206359863</v>
      </c>
      <c r="C7" s="2">
        <v>2.6399998664855957</v>
      </c>
      <c r="D7" s="2">
        <v>0.92000001668930054</v>
      </c>
      <c r="E7" s="2">
        <v>8.2799968719482422</v>
      </c>
      <c r="F7" s="2">
        <v>1.6800000667572021</v>
      </c>
      <c r="G7" s="2">
        <v>0.47999998927116394</v>
      </c>
      <c r="H7" s="2">
        <v>0</v>
      </c>
      <c r="I7" s="2">
        <v>4.3999996185302734</v>
      </c>
      <c r="J7" s="2">
        <v>2.1599998474121094</v>
      </c>
      <c r="K7" s="2">
        <v>2.5999999046325684</v>
      </c>
      <c r="L7" s="2">
        <v>4.3600001335144043</v>
      </c>
      <c r="M7" s="2">
        <v>1.0800000429153442</v>
      </c>
      <c r="N7" s="2">
        <v>4.0799999237060547</v>
      </c>
      <c r="O7" s="2">
        <v>2.6399998664855957</v>
      </c>
      <c r="P7" s="2">
        <v>0</v>
      </c>
      <c r="Q7" s="2">
        <v>0</v>
      </c>
      <c r="R7" s="2">
        <v>5.5199999809265137</v>
      </c>
      <c r="S7" s="2">
        <v>0</v>
      </c>
      <c r="T7" s="2">
        <v>1.6799999475479126</v>
      </c>
      <c r="U7" s="2">
        <v>3.0799999237060547</v>
      </c>
      <c r="V7" s="2">
        <v>0.60000002384185791</v>
      </c>
      <c r="W7" s="2">
        <v>0</v>
      </c>
      <c r="X7" s="2">
        <v>0</v>
      </c>
      <c r="Y7" s="2">
        <v>0.20000000298023224</v>
      </c>
      <c r="Z7" s="2">
        <v>0.60000002384185791</v>
      </c>
      <c r="AA7" s="2">
        <v>0</v>
      </c>
      <c r="AB7" s="2">
        <v>0</v>
      </c>
      <c r="AC7" s="2">
        <v>22.159999847412109</v>
      </c>
      <c r="AD7" s="2">
        <v>3319.519775390625</v>
      </c>
      <c r="AE7" s="2">
        <v>91.160003662109375</v>
      </c>
      <c r="AF7" s="2">
        <v>0</v>
      </c>
      <c r="AG7" s="2">
        <v>11.359999656677246</v>
      </c>
      <c r="AH7" s="2">
        <v>0.71999996900558472</v>
      </c>
      <c r="AI7" s="2">
        <v>5.5199995040893555</v>
      </c>
      <c r="AJ7" s="2">
        <v>4.4799995422363281</v>
      </c>
      <c r="AK7" s="2">
        <v>1.4399999380111694</v>
      </c>
      <c r="AL7" s="2">
        <v>17.879999160766602</v>
      </c>
      <c r="AM7" s="2">
        <v>11.519999504089355</v>
      </c>
      <c r="AN7" s="2">
        <v>55.720005035400391</v>
      </c>
      <c r="AO7" s="2">
        <v>11.51999568939209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3599.9997729510069</v>
      </c>
    </row>
    <row r="8" spans="1:47" x14ac:dyDescent="0.25">
      <c r="A8">
        <v>7</v>
      </c>
      <c r="B8" s="2">
        <v>12.216836929321289</v>
      </c>
      <c r="C8" s="2">
        <v>6.5199995040893555</v>
      </c>
      <c r="D8" s="2">
        <v>1.7999999523162842</v>
      </c>
      <c r="E8" s="2">
        <v>85.600013732910156</v>
      </c>
      <c r="F8" s="2">
        <v>8.3599996566772461</v>
      </c>
      <c r="G8" s="2">
        <v>9.4399957656860352</v>
      </c>
      <c r="H8" s="2">
        <v>0</v>
      </c>
      <c r="I8" s="2">
        <v>26.799983978271484</v>
      </c>
      <c r="J8" s="2">
        <v>10.959996223449707</v>
      </c>
      <c r="K8" s="2">
        <v>10.719993591308594</v>
      </c>
      <c r="L8" s="2">
        <v>25.039987564086914</v>
      </c>
      <c r="M8" s="2">
        <v>4.1599998474121094</v>
      </c>
      <c r="N8" s="2">
        <v>25.559993743896484</v>
      </c>
      <c r="O8" s="2">
        <v>19.519996643066406</v>
      </c>
      <c r="P8" s="2">
        <v>1.9199999570846558</v>
      </c>
      <c r="Q8" s="2">
        <v>11.279999732971191</v>
      </c>
      <c r="R8" s="2">
        <v>108.76001739501953</v>
      </c>
      <c r="S8" s="2">
        <v>2.3199999332427979</v>
      </c>
      <c r="T8" s="2">
        <v>9.0799999237060547</v>
      </c>
      <c r="U8" s="2">
        <v>9.3999958038330078</v>
      </c>
      <c r="V8" s="2">
        <v>7.5599980354309082</v>
      </c>
      <c r="W8" s="2">
        <v>0</v>
      </c>
      <c r="X8" s="2">
        <v>0</v>
      </c>
      <c r="Y8" s="2">
        <v>1.0399999618530273</v>
      </c>
      <c r="Z8" s="2">
        <v>1.7599999904632568</v>
      </c>
      <c r="AA8" s="2">
        <v>4.2800002098083496</v>
      </c>
      <c r="AB8" s="2">
        <v>0</v>
      </c>
      <c r="AC8" s="2">
        <v>288.51998901367187</v>
      </c>
      <c r="AD8" s="2">
        <v>1934.9599609375</v>
      </c>
      <c r="AE8" s="2">
        <v>96.680007934570313</v>
      </c>
      <c r="AF8" s="2">
        <v>0</v>
      </c>
      <c r="AG8" s="2">
        <v>9.7200002670288086</v>
      </c>
      <c r="AH8" s="2">
        <v>31.319997787475586</v>
      </c>
      <c r="AI8" s="2">
        <v>62.400009155273438</v>
      </c>
      <c r="AJ8" s="2">
        <v>19.119997024536133</v>
      </c>
      <c r="AK8" s="2">
        <v>46.480003356933594</v>
      </c>
      <c r="AL8" s="2">
        <v>43.479999542236328</v>
      </c>
      <c r="AM8" s="2">
        <v>134.60000610351562</v>
      </c>
      <c r="AN8" s="2">
        <v>475.48001098632812</v>
      </c>
      <c r="AO8" s="2">
        <v>65.360084533691406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3600.0000377893448</v>
      </c>
    </row>
    <row r="9" spans="1:47" x14ac:dyDescent="0.25">
      <c r="A9">
        <v>8</v>
      </c>
      <c r="B9" s="2">
        <v>4.6859989166259766</v>
      </c>
      <c r="C9" s="2">
        <v>3.0399999618530273</v>
      </c>
      <c r="D9" s="2">
        <v>1.8000000715255737</v>
      </c>
      <c r="E9" s="2">
        <v>24.719985961914063</v>
      </c>
      <c r="F9" s="2">
        <v>1.6800000667572021</v>
      </c>
      <c r="G9" s="2">
        <v>1.6799999475479126</v>
      </c>
      <c r="H9" s="2">
        <v>0</v>
      </c>
      <c r="I9" s="2">
        <v>11.519993782043457</v>
      </c>
      <c r="J9" s="2">
        <v>5.1599993705749512</v>
      </c>
      <c r="K9" s="2">
        <v>4.2799997329711914</v>
      </c>
      <c r="L9" s="2">
        <v>12.879995346069336</v>
      </c>
      <c r="M9" s="2">
        <v>3.3999998569488525</v>
      </c>
      <c r="N9" s="2">
        <v>6.2399997711181641</v>
      </c>
      <c r="O9" s="2">
        <v>9.6799993515014648</v>
      </c>
      <c r="P9" s="2">
        <v>0.36000001430511475</v>
      </c>
      <c r="Q9" s="2">
        <v>4.5600004196166992</v>
      </c>
      <c r="R9" s="2">
        <v>45.199996948242188</v>
      </c>
      <c r="S9" s="2">
        <v>0.60000002384185791</v>
      </c>
      <c r="T9" s="2">
        <v>2.9200000762939453</v>
      </c>
      <c r="U9" s="2">
        <v>5.5999984741210937</v>
      </c>
      <c r="V9" s="2">
        <v>1.9199999570846558</v>
      </c>
      <c r="W9" s="2">
        <v>0</v>
      </c>
      <c r="X9" s="2">
        <v>0</v>
      </c>
      <c r="Y9" s="2">
        <v>0.2800000011920929</v>
      </c>
      <c r="Z9" s="2">
        <v>0</v>
      </c>
      <c r="AA9" s="2">
        <v>22.920000076293945</v>
      </c>
      <c r="AB9" s="2">
        <v>0</v>
      </c>
      <c r="AC9" s="2">
        <v>421.16000366210937</v>
      </c>
      <c r="AD9" s="2">
        <v>2354.99951171875</v>
      </c>
      <c r="AE9" s="2">
        <v>141.84001159667969</v>
      </c>
      <c r="AF9" s="2">
        <v>0</v>
      </c>
      <c r="AG9" s="2">
        <v>7.9999998211860657E-2</v>
      </c>
      <c r="AH9" s="2">
        <v>7.7999992370605469</v>
      </c>
      <c r="AI9" s="2">
        <v>32.479995727539063</v>
      </c>
      <c r="AJ9" s="2">
        <v>6.6399993896484375</v>
      </c>
      <c r="AK9" s="2">
        <v>21.599998474121094</v>
      </c>
      <c r="AL9" s="2">
        <v>45.600002288818359</v>
      </c>
      <c r="AM9" s="2">
        <v>17.039999008178711</v>
      </c>
      <c r="AN9" s="2">
        <v>354.12017822265625</v>
      </c>
      <c r="AO9" s="2">
        <v>25.479990005493164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3599.2796585410833</v>
      </c>
    </row>
    <row r="10" spans="1:47" x14ac:dyDescent="0.25">
      <c r="A10">
        <v>9</v>
      </c>
      <c r="B10" s="2">
        <v>12.120425224304199</v>
      </c>
      <c r="C10" s="2">
        <v>0.23999999463558197</v>
      </c>
      <c r="D10" s="2">
        <v>1.440000057220459</v>
      </c>
      <c r="E10" s="2">
        <v>40.200023651123047</v>
      </c>
      <c r="F10" s="2">
        <v>38.199996948242188</v>
      </c>
      <c r="G10" s="2">
        <v>6.1599984169006348</v>
      </c>
      <c r="H10" s="2">
        <v>0</v>
      </c>
      <c r="I10" s="2">
        <v>25.679981231689453</v>
      </c>
      <c r="J10" s="2">
        <v>7.9599981307983398</v>
      </c>
      <c r="K10" s="2">
        <v>4.7599992752075195</v>
      </c>
      <c r="L10" s="2">
        <v>24.559991836547852</v>
      </c>
      <c r="M10" s="2">
        <v>1.9199999570846558</v>
      </c>
      <c r="N10" s="2">
        <v>15.519996643066406</v>
      </c>
      <c r="O10" s="2">
        <v>14.639996528625488</v>
      </c>
      <c r="P10" s="2">
        <v>1.4399999380111694</v>
      </c>
      <c r="Q10" s="2">
        <v>7.7999992370605469</v>
      </c>
      <c r="R10" s="2">
        <v>35.840000152587891</v>
      </c>
      <c r="S10" s="2">
        <v>4.1999998092651367</v>
      </c>
      <c r="T10" s="2">
        <v>227.63995361328125</v>
      </c>
      <c r="U10" s="2">
        <v>6.2399978637695312</v>
      </c>
      <c r="V10" s="2">
        <v>2.3999998569488525</v>
      </c>
      <c r="W10" s="2">
        <v>0</v>
      </c>
      <c r="X10" s="2">
        <v>0</v>
      </c>
      <c r="Y10" s="2">
        <v>1.5199999809265137</v>
      </c>
      <c r="Z10" s="2">
        <v>3.7200000286102295</v>
      </c>
      <c r="AA10" s="2">
        <v>56.240001678466797</v>
      </c>
      <c r="AB10" s="2">
        <v>0</v>
      </c>
      <c r="AC10" s="2">
        <v>542.55999755859375</v>
      </c>
      <c r="AD10" s="2">
        <v>1626.0400390625</v>
      </c>
      <c r="AE10" s="2">
        <v>36.959995269775391</v>
      </c>
      <c r="AF10" s="2">
        <v>0</v>
      </c>
      <c r="AG10" s="2">
        <v>3.9999999105930328E-2</v>
      </c>
      <c r="AH10" s="2">
        <v>1.9200000762939453</v>
      </c>
      <c r="AI10" s="2">
        <v>41.799999237060547</v>
      </c>
      <c r="AJ10" s="2">
        <v>10.599998474121094</v>
      </c>
      <c r="AK10" s="2">
        <v>36.159996032714844</v>
      </c>
      <c r="AL10" s="2">
        <v>89.879997253417969</v>
      </c>
      <c r="AM10" s="2">
        <v>46.719993591308594</v>
      </c>
      <c r="AN10" s="2">
        <v>572.51971435546875</v>
      </c>
      <c r="AO10" s="2">
        <v>57.960060119628906</v>
      </c>
      <c r="AP10" s="2">
        <v>8.5200004577636719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3599.9997263178229</v>
      </c>
    </row>
    <row r="11" spans="1:47" x14ac:dyDescent="0.25">
      <c r="A11">
        <v>10</v>
      </c>
      <c r="B11" s="2">
        <v>29.160976409912109</v>
      </c>
      <c r="C11" s="2">
        <v>4.119999885559082</v>
      </c>
      <c r="D11" s="2">
        <v>3.2400000095367432</v>
      </c>
      <c r="E11" s="2">
        <v>103.0799560546875</v>
      </c>
      <c r="F11" s="2">
        <v>83.880012512207031</v>
      </c>
      <c r="G11" s="2">
        <v>32.039981842041016</v>
      </c>
      <c r="H11" s="2">
        <v>0</v>
      </c>
      <c r="I11" s="2">
        <v>46.800060272216797</v>
      </c>
      <c r="J11" s="2">
        <v>6.599998950958252</v>
      </c>
      <c r="K11" s="2">
        <v>6.6399974822998047</v>
      </c>
      <c r="L11" s="2">
        <v>46.560066223144531</v>
      </c>
      <c r="M11" s="2">
        <v>2.0399999618530273</v>
      </c>
      <c r="N11" s="2">
        <v>34.1199951171875</v>
      </c>
      <c r="O11" s="2">
        <v>25.879987716674805</v>
      </c>
      <c r="P11" s="2">
        <v>6.3599996566772461</v>
      </c>
      <c r="Q11" s="2">
        <v>3.6000003814697266</v>
      </c>
      <c r="R11" s="2">
        <v>21.519998550415039</v>
      </c>
      <c r="S11" s="2">
        <v>3</v>
      </c>
      <c r="T11" s="2">
        <v>571.7200927734375</v>
      </c>
      <c r="U11" s="2">
        <v>11.35999584197998</v>
      </c>
      <c r="V11" s="2">
        <v>27.639982223510742</v>
      </c>
      <c r="W11" s="2">
        <v>0.92000001668930054</v>
      </c>
      <c r="X11" s="2">
        <v>0</v>
      </c>
      <c r="Y11" s="2">
        <v>2.6800003051757813</v>
      </c>
      <c r="Z11" s="2">
        <v>4.9200005531311035</v>
      </c>
      <c r="AA11" s="2">
        <v>48.44000244140625</v>
      </c>
      <c r="AB11" s="2">
        <v>0</v>
      </c>
      <c r="AC11" s="2">
        <v>216.239990234375</v>
      </c>
      <c r="AD11" s="2">
        <v>0</v>
      </c>
      <c r="AE11" s="2">
        <v>0</v>
      </c>
      <c r="AF11" s="2">
        <v>0</v>
      </c>
      <c r="AG11" s="2">
        <v>0</v>
      </c>
      <c r="AH11" s="2">
        <v>3.2400000095367432</v>
      </c>
      <c r="AI11" s="2">
        <v>59.280014038085938</v>
      </c>
      <c r="AJ11" s="2">
        <v>12.719999313354492</v>
      </c>
      <c r="AK11" s="2">
        <v>100.80002593994141</v>
      </c>
      <c r="AL11" s="2">
        <v>141.84004211425781</v>
      </c>
      <c r="AM11" s="2">
        <v>215.84022521972656</v>
      </c>
      <c r="AN11" s="2">
        <v>1650.474609375</v>
      </c>
      <c r="AO11" s="2">
        <v>102.40000915527344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3599.9950441718102</v>
      </c>
    </row>
    <row r="12" spans="1:47" x14ac:dyDescent="0.25">
      <c r="A12">
        <v>11</v>
      </c>
      <c r="B12" s="2">
        <v>42.499092102050781</v>
      </c>
      <c r="C12" s="2">
        <v>4.3599996566772461</v>
      </c>
      <c r="D12" s="2">
        <v>2.7999999523162842</v>
      </c>
      <c r="E12" s="2">
        <v>140.23997497558594</v>
      </c>
      <c r="F12" s="2">
        <v>107.48000335693359</v>
      </c>
      <c r="G12" s="2">
        <v>47.88006591796875</v>
      </c>
      <c r="H12" s="2">
        <v>0</v>
      </c>
      <c r="I12" s="2">
        <v>72.160102844238281</v>
      </c>
      <c r="J12" s="2">
        <v>14.959992408752441</v>
      </c>
      <c r="K12" s="2">
        <v>12.07999324798584</v>
      </c>
      <c r="L12" s="2">
        <v>75.200088500976562</v>
      </c>
      <c r="M12" s="2">
        <v>4.119999885559082</v>
      </c>
      <c r="N12" s="2">
        <v>61.280036926269531</v>
      </c>
      <c r="O12" s="2">
        <v>47.120010375976562</v>
      </c>
      <c r="P12" s="2">
        <v>2.5199999809265137</v>
      </c>
      <c r="Q12" s="2">
        <v>4.5600004196166992</v>
      </c>
      <c r="R12" s="2">
        <v>66.039985656738281</v>
      </c>
      <c r="S12" s="2">
        <v>8.6000003814697266</v>
      </c>
      <c r="T12" s="2">
        <v>685.0797119140625</v>
      </c>
      <c r="U12" s="2">
        <v>12.159993171691895</v>
      </c>
      <c r="V12" s="2">
        <v>44.640052795410156</v>
      </c>
      <c r="W12" s="2">
        <v>3.4800000190734863</v>
      </c>
      <c r="X12" s="2">
        <v>0</v>
      </c>
      <c r="Y12" s="2">
        <v>1.559999942779541</v>
      </c>
      <c r="Z12" s="2">
        <v>4.2799997329711914</v>
      </c>
      <c r="AA12" s="2">
        <v>4.5199999809265137</v>
      </c>
      <c r="AB12" s="2">
        <v>0</v>
      </c>
      <c r="AC12" s="2">
        <v>428.48001098632812</v>
      </c>
      <c r="AD12" s="2">
        <v>0</v>
      </c>
      <c r="AE12" s="2">
        <v>0</v>
      </c>
      <c r="AF12" s="2">
        <v>0</v>
      </c>
      <c r="AG12" s="2">
        <v>0</v>
      </c>
      <c r="AH12" s="2">
        <v>11.759998321533203</v>
      </c>
      <c r="AI12" s="2">
        <v>85.60003662109375</v>
      </c>
      <c r="AJ12" s="2">
        <v>19.75999641418457</v>
      </c>
      <c r="AK12" s="2">
        <v>100.92003631591797</v>
      </c>
      <c r="AL12" s="2">
        <v>199.64013671875</v>
      </c>
      <c r="AM12" s="2">
        <v>207.08006286621094</v>
      </c>
      <c r="AN12" s="2">
        <v>979.67706298828125</v>
      </c>
      <c r="AO12" s="2">
        <v>139.96005249023437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3599.9974057674408</v>
      </c>
    </row>
    <row r="13" spans="1:47" x14ac:dyDescent="0.25">
      <c r="A13">
        <v>12</v>
      </c>
      <c r="B13" s="2">
        <v>26.740346908569336</v>
      </c>
      <c r="C13" s="2">
        <v>3.3599998950958252</v>
      </c>
      <c r="D13" s="2">
        <v>1.8000000715255737</v>
      </c>
      <c r="E13" s="2">
        <v>100.11994171142578</v>
      </c>
      <c r="F13" s="2">
        <v>105.47999572753906</v>
      </c>
      <c r="G13" s="2">
        <v>16.679990768432617</v>
      </c>
      <c r="H13" s="2">
        <v>0</v>
      </c>
      <c r="I13" s="2">
        <v>44.840049743652344</v>
      </c>
      <c r="J13" s="2">
        <v>8.9199972152709961</v>
      </c>
      <c r="K13" s="2">
        <v>4.3199996948242187</v>
      </c>
      <c r="L13" s="2">
        <v>43.320053100585937</v>
      </c>
      <c r="M13" s="2">
        <v>2.5199999809265137</v>
      </c>
      <c r="N13" s="2">
        <v>40.520000457763672</v>
      </c>
      <c r="O13" s="2">
        <v>31.59998893737793</v>
      </c>
      <c r="P13" s="2">
        <v>1.5600000619888306</v>
      </c>
      <c r="Q13" s="2">
        <v>31.079992294311523</v>
      </c>
      <c r="R13" s="2">
        <v>81.120010375976563</v>
      </c>
      <c r="S13" s="2">
        <v>4.8799996376037598</v>
      </c>
      <c r="T13" s="2">
        <v>591.08013916015625</v>
      </c>
      <c r="U13" s="2">
        <v>8.0399971008300781</v>
      </c>
      <c r="V13" s="2">
        <v>15.599990844726562</v>
      </c>
      <c r="W13" s="2">
        <v>0</v>
      </c>
      <c r="X13" s="2">
        <v>0</v>
      </c>
      <c r="Y13" s="2">
        <v>1.119999885559082</v>
      </c>
      <c r="Z13" s="2">
        <v>1.119999885559082</v>
      </c>
      <c r="AA13" s="2">
        <v>4.559999942779541</v>
      </c>
      <c r="AB13" s="2">
        <v>0</v>
      </c>
      <c r="AC13" s="2">
        <v>331.92001342773437</v>
      </c>
      <c r="AD13" s="2">
        <v>792.3599853515625</v>
      </c>
      <c r="AE13" s="2">
        <v>0</v>
      </c>
      <c r="AF13" s="2">
        <v>0</v>
      </c>
      <c r="AG13" s="2">
        <v>0</v>
      </c>
      <c r="AH13" s="2">
        <v>30.239995956420898</v>
      </c>
      <c r="AI13" s="2">
        <v>85.040023803710938</v>
      </c>
      <c r="AJ13" s="2">
        <v>9.2399988174438477</v>
      </c>
      <c r="AK13" s="2">
        <v>61.600021362304687</v>
      </c>
      <c r="AL13" s="2">
        <v>91.79998779296875</v>
      </c>
      <c r="AM13" s="2">
        <v>74.519996643066406</v>
      </c>
      <c r="AN13" s="2">
        <v>896.11932373046875</v>
      </c>
      <c r="AO13" s="2">
        <v>83.52001953125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3599.9995129108429</v>
      </c>
    </row>
    <row r="14" spans="1:47" x14ac:dyDescent="0.25">
      <c r="A14">
        <v>13</v>
      </c>
      <c r="B14" s="2">
        <v>48.344757080078125</v>
      </c>
      <c r="C14" s="2">
        <v>5.599998950958252</v>
      </c>
      <c r="D14" s="2">
        <v>5.0399999618530273</v>
      </c>
      <c r="E14" s="2">
        <v>120.99980163574219</v>
      </c>
      <c r="F14" s="2">
        <v>76.120002746582031</v>
      </c>
      <c r="G14" s="2">
        <v>29.959981918334961</v>
      </c>
      <c r="H14" s="2">
        <v>0</v>
      </c>
      <c r="I14" s="2">
        <v>85.680076599121094</v>
      </c>
      <c r="J14" s="2">
        <v>29.079988479614258</v>
      </c>
      <c r="K14" s="2">
        <v>17.279991149902344</v>
      </c>
      <c r="L14" s="2">
        <v>94.559967041015625</v>
      </c>
      <c r="M14" s="2">
        <v>3.4800002574920654</v>
      </c>
      <c r="N14" s="2">
        <v>81.760032653808594</v>
      </c>
      <c r="O14" s="2">
        <v>60.880016326904297</v>
      </c>
      <c r="P14" s="2">
        <v>3.7999999523162842</v>
      </c>
      <c r="Q14" s="2">
        <v>2.0399999618530273</v>
      </c>
      <c r="R14" s="2">
        <v>41.039993286132812</v>
      </c>
      <c r="S14" s="2">
        <v>11.319997787475586</v>
      </c>
      <c r="T14" s="2">
        <v>832.36029052734375</v>
      </c>
      <c r="U14" s="2">
        <v>13.599992752075195</v>
      </c>
      <c r="V14" s="2">
        <v>30.439990997314453</v>
      </c>
      <c r="W14" s="2">
        <v>0</v>
      </c>
      <c r="X14" s="2">
        <v>0</v>
      </c>
      <c r="Y14" s="2">
        <v>1.1200000047683716</v>
      </c>
      <c r="Z14" s="2">
        <v>3.9200005531311035</v>
      </c>
      <c r="AA14" s="2">
        <v>0</v>
      </c>
      <c r="AB14" s="2">
        <v>0</v>
      </c>
      <c r="AC14" s="2">
        <v>420.80001831054687</v>
      </c>
      <c r="AD14" s="2">
        <v>220.08000183105469</v>
      </c>
      <c r="AE14" s="2">
        <v>12</v>
      </c>
      <c r="AF14" s="2">
        <v>0</v>
      </c>
      <c r="AG14" s="2">
        <v>9.6400003433227539</v>
      </c>
      <c r="AH14" s="2">
        <v>3.4800002574920654</v>
      </c>
      <c r="AI14" s="2">
        <v>159.36007690429687</v>
      </c>
      <c r="AJ14" s="2">
        <v>24.239994049072266</v>
      </c>
      <c r="AK14" s="2">
        <v>107.72004699707031</v>
      </c>
      <c r="AL14" s="2">
        <v>169.67999267578125</v>
      </c>
      <c r="AM14" s="2">
        <v>173.04010009765625</v>
      </c>
      <c r="AN14" s="2">
        <v>633.5592041015625</v>
      </c>
      <c r="AO14" s="2">
        <v>115.84000396728516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3599.5195630788803</v>
      </c>
    </row>
    <row r="15" spans="1:47" x14ac:dyDescent="0.25">
      <c r="A15">
        <v>14</v>
      </c>
      <c r="B15" s="2">
        <v>33.337253570556641</v>
      </c>
      <c r="C15" s="2">
        <v>4.0399999618530273</v>
      </c>
      <c r="D15" s="2">
        <v>3.2799999713897705</v>
      </c>
      <c r="E15" s="2">
        <v>69.720115661621094</v>
      </c>
      <c r="F15" s="2">
        <v>96.840019226074219</v>
      </c>
      <c r="G15" s="2">
        <v>13.799992561340332</v>
      </c>
      <c r="H15" s="2">
        <v>0</v>
      </c>
      <c r="I15" s="2">
        <v>45.920051574707031</v>
      </c>
      <c r="J15" s="2">
        <v>14.879992485046387</v>
      </c>
      <c r="K15" s="2">
        <v>7.0799975395202637</v>
      </c>
      <c r="L15" s="2">
        <v>42.800029754638672</v>
      </c>
      <c r="M15" s="2">
        <v>4.3600001335144043</v>
      </c>
      <c r="N15" s="2">
        <v>48.880023956298828</v>
      </c>
      <c r="O15" s="2">
        <v>39.759998321533203</v>
      </c>
      <c r="P15" s="2">
        <v>3.1600000858306885</v>
      </c>
      <c r="Q15" s="2">
        <v>1.6800000667572021</v>
      </c>
      <c r="R15" s="2">
        <v>27.839996337890625</v>
      </c>
      <c r="S15" s="2">
        <v>4.9999995231628418</v>
      </c>
      <c r="T15" s="2">
        <v>599.87969970703125</v>
      </c>
      <c r="U15" s="2">
        <v>7.5199980735778809</v>
      </c>
      <c r="V15" s="2">
        <v>12.799992561340332</v>
      </c>
      <c r="W15" s="2">
        <v>4.4000000953674316</v>
      </c>
      <c r="X15" s="2">
        <v>0</v>
      </c>
      <c r="Y15" s="2">
        <v>1.2400000095367432</v>
      </c>
      <c r="Z15" s="2">
        <v>2.7200002670288086</v>
      </c>
      <c r="AA15" s="2">
        <v>7.119999885559082</v>
      </c>
      <c r="AB15" s="2">
        <v>0</v>
      </c>
      <c r="AC15" s="2">
        <v>828.44000244140625</v>
      </c>
      <c r="AD15" s="2">
        <v>315.60000610351562</v>
      </c>
      <c r="AE15" s="2">
        <v>18.920000076293945</v>
      </c>
      <c r="AF15" s="2">
        <v>0</v>
      </c>
      <c r="AG15" s="2">
        <v>0.56000000238418579</v>
      </c>
      <c r="AH15" s="2">
        <v>5.1599998474121094</v>
      </c>
      <c r="AI15" s="2">
        <v>55.760005950927734</v>
      </c>
      <c r="AJ15" s="2">
        <v>12.359996795654297</v>
      </c>
      <c r="AK15" s="2">
        <v>61.120025634765625</v>
      </c>
      <c r="AL15" s="2">
        <v>139.44003295898437</v>
      </c>
      <c r="AM15" s="2">
        <v>69.920021057128906</v>
      </c>
      <c r="AN15" s="2">
        <v>937.31768798828125</v>
      </c>
      <c r="AO15" s="2">
        <v>90.680015563964844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3599.9977021813393</v>
      </c>
    </row>
    <row r="16" spans="1:47" x14ac:dyDescent="0.25">
      <c r="A16">
        <v>15</v>
      </c>
      <c r="B16" s="2">
        <v>6.3135552406311035</v>
      </c>
      <c r="C16" s="2">
        <v>0</v>
      </c>
      <c r="D16" s="2">
        <v>0</v>
      </c>
      <c r="E16" s="2">
        <v>9.2399959564208984</v>
      </c>
      <c r="F16" s="2">
        <v>22.440000534057617</v>
      </c>
      <c r="G16" s="2">
        <v>2.3999998569488525</v>
      </c>
      <c r="H16" s="2">
        <v>0</v>
      </c>
      <c r="I16" s="2">
        <v>10.799993515014648</v>
      </c>
      <c r="J16" s="2">
        <v>1.3199999332427979</v>
      </c>
      <c r="K16" s="2">
        <v>0.47999998927116394</v>
      </c>
      <c r="L16" s="2">
        <v>9.0399961471557617</v>
      </c>
      <c r="M16" s="2">
        <v>0.36000001430511475</v>
      </c>
      <c r="N16" s="2">
        <v>6.5199990272521973</v>
      </c>
      <c r="O16" s="2">
        <v>6.9199995994567871</v>
      </c>
      <c r="P16" s="2">
        <v>1.4399999380111694</v>
      </c>
      <c r="Q16" s="2">
        <v>9.3599987030029297</v>
      </c>
      <c r="R16" s="2">
        <v>5.6400003433227539</v>
      </c>
      <c r="S16" s="2">
        <v>0</v>
      </c>
      <c r="T16" s="2">
        <v>795.59991455078125</v>
      </c>
      <c r="U16" s="2">
        <v>0.84000003337860107</v>
      </c>
      <c r="V16" s="2">
        <v>2.6399998664855957</v>
      </c>
      <c r="W16" s="2">
        <v>0</v>
      </c>
      <c r="X16" s="2">
        <v>0</v>
      </c>
      <c r="Y16" s="2">
        <v>0.15999999642372131</v>
      </c>
      <c r="Z16" s="2">
        <v>0.43999999761581421</v>
      </c>
      <c r="AA16" s="2">
        <v>3.6400001049041748</v>
      </c>
      <c r="AB16" s="2">
        <v>0</v>
      </c>
      <c r="AC16" s="2">
        <v>98.720001220703125</v>
      </c>
      <c r="AD16" s="2">
        <v>1558.1199951171875</v>
      </c>
      <c r="AE16" s="2">
        <v>59.600002288818359</v>
      </c>
      <c r="AF16" s="2">
        <v>0</v>
      </c>
      <c r="AG16" s="2">
        <v>754.760009765625</v>
      </c>
      <c r="AH16" s="2">
        <v>4.320000171661377</v>
      </c>
      <c r="AI16" s="2">
        <v>2.4000000953674316</v>
      </c>
      <c r="AJ16" s="2">
        <v>0.23999999463558197</v>
      </c>
      <c r="AK16" s="2">
        <v>12.719996452331543</v>
      </c>
      <c r="AL16" s="2">
        <v>16.920000076293945</v>
      </c>
      <c r="AM16" s="2">
        <v>10.19999885559082</v>
      </c>
      <c r="AN16" s="2">
        <v>173.72003173828125</v>
      </c>
      <c r="AO16" s="2">
        <v>18.999992370605469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3599.9999262541533</v>
      </c>
    </row>
    <row r="17" spans="1:47" x14ac:dyDescent="0.25">
      <c r="A17">
        <v>16</v>
      </c>
      <c r="B17" s="2">
        <v>46.508682250976563</v>
      </c>
      <c r="C17" s="2">
        <v>4.1999998092651367</v>
      </c>
      <c r="D17" s="2">
        <v>5.3599991798400879</v>
      </c>
      <c r="E17" s="2">
        <v>101.71994018554687</v>
      </c>
      <c r="F17" s="2">
        <v>239.60011291503906</v>
      </c>
      <c r="G17" s="2">
        <v>21.599987030029297</v>
      </c>
      <c r="H17" s="2">
        <v>0</v>
      </c>
      <c r="I17" s="2">
        <v>75.320098876953125</v>
      </c>
      <c r="J17" s="2">
        <v>11.279994010925293</v>
      </c>
      <c r="K17" s="2">
        <v>7.5599980354309082</v>
      </c>
      <c r="L17" s="2">
        <v>68.400138854980469</v>
      </c>
      <c r="M17" s="2">
        <v>2.2799999713897705</v>
      </c>
      <c r="N17" s="2">
        <v>68.040031433105469</v>
      </c>
      <c r="O17" s="2">
        <v>47.080005645751953</v>
      </c>
      <c r="P17" s="2">
        <v>2.9200000762939453</v>
      </c>
      <c r="Q17" s="2">
        <v>40.519996643066406</v>
      </c>
      <c r="R17" s="2">
        <v>78.760025024414063</v>
      </c>
      <c r="S17" s="2">
        <v>6.1599993705749512</v>
      </c>
      <c r="T17" s="2">
        <v>595.55938720703125</v>
      </c>
      <c r="U17" s="2">
        <v>9.7199954986572266</v>
      </c>
      <c r="V17" s="2">
        <v>15.599989891052246</v>
      </c>
      <c r="W17" s="2">
        <v>0</v>
      </c>
      <c r="X17" s="2">
        <v>0</v>
      </c>
      <c r="Y17" s="2">
        <v>1.8799998760223389</v>
      </c>
      <c r="Z17" s="2">
        <v>4.7199997901916504</v>
      </c>
      <c r="AA17" s="2">
        <v>8.4400005340576172</v>
      </c>
      <c r="AB17" s="2">
        <v>0</v>
      </c>
      <c r="AC17" s="2">
        <v>464.47998046875</v>
      </c>
      <c r="AD17" s="2">
        <v>36.799999237060547</v>
      </c>
      <c r="AE17" s="2">
        <v>12</v>
      </c>
      <c r="AF17" s="2">
        <v>0</v>
      </c>
      <c r="AG17" s="2">
        <v>3.9999999105930328E-2</v>
      </c>
      <c r="AH17" s="2">
        <v>32.759998321533203</v>
      </c>
      <c r="AI17" s="2">
        <v>150.59999084472656</v>
      </c>
      <c r="AJ17" s="2">
        <v>18.519994735717773</v>
      </c>
      <c r="AK17" s="2">
        <v>122.83999633789062</v>
      </c>
      <c r="AL17" s="2">
        <v>114.68000793457031</v>
      </c>
      <c r="AM17" s="2">
        <v>143.9200439453125</v>
      </c>
      <c r="AN17" s="2">
        <v>943.59747314453125</v>
      </c>
      <c r="AO17" s="2">
        <v>137.6400146484375</v>
      </c>
      <c r="AP17" s="2">
        <v>5.3999996185302734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3599.9971990957856</v>
      </c>
    </row>
    <row r="18" spans="1:47" x14ac:dyDescent="0.25">
      <c r="A18">
        <v>17</v>
      </c>
      <c r="B18" s="2">
        <v>33.433082580566406</v>
      </c>
      <c r="C18" s="2">
        <v>3.8399999141693115</v>
      </c>
      <c r="D18" s="2">
        <v>2.7999999523162842</v>
      </c>
      <c r="E18" s="2">
        <v>132.75985717773437</v>
      </c>
      <c r="F18" s="2">
        <v>510.83975219726562</v>
      </c>
      <c r="G18" s="2">
        <v>19.839988708496094</v>
      </c>
      <c r="H18" s="2">
        <v>0</v>
      </c>
      <c r="I18" s="2">
        <v>61.840133666992188</v>
      </c>
      <c r="J18" s="2">
        <v>10.239996910095215</v>
      </c>
      <c r="K18" s="2">
        <v>5.5999994277954102</v>
      </c>
      <c r="L18" s="2">
        <v>54.520069122314453</v>
      </c>
      <c r="M18" s="2">
        <v>1.1200000047683716</v>
      </c>
      <c r="N18" s="2">
        <v>41.560009002685547</v>
      </c>
      <c r="O18" s="2">
        <v>35.959987640380859</v>
      </c>
      <c r="P18" s="2">
        <v>7.0799984931945801</v>
      </c>
      <c r="Q18" s="2">
        <v>3.3600001335144043</v>
      </c>
      <c r="R18" s="2">
        <v>24.639997482299805</v>
      </c>
      <c r="S18" s="2">
        <v>5.4399995803833008</v>
      </c>
      <c r="T18" s="2">
        <v>541.47955322265625</v>
      </c>
      <c r="U18" s="2">
        <v>6.959998607635498</v>
      </c>
      <c r="V18" s="2">
        <v>16.839988708496094</v>
      </c>
      <c r="W18" s="2">
        <v>0.68000000715255737</v>
      </c>
      <c r="X18" s="2">
        <v>0</v>
      </c>
      <c r="Y18" s="2">
        <v>3.9600005149841309</v>
      </c>
      <c r="Z18" s="2">
        <v>2.8400001525878906</v>
      </c>
      <c r="AA18" s="2">
        <v>19.520000457763672</v>
      </c>
      <c r="AB18" s="2">
        <v>0</v>
      </c>
      <c r="AC18" s="2">
        <v>392.07998657226562</v>
      </c>
      <c r="AD18" s="2">
        <v>0</v>
      </c>
      <c r="AE18" s="2">
        <v>0</v>
      </c>
      <c r="AF18" s="2">
        <v>0</v>
      </c>
      <c r="AG18" s="2">
        <v>0</v>
      </c>
      <c r="AH18" s="2">
        <v>0.23999999463558197</v>
      </c>
      <c r="AI18" s="2">
        <v>54.120037078857422</v>
      </c>
      <c r="AJ18" s="2">
        <v>10.719998359680176</v>
      </c>
      <c r="AK18" s="2">
        <v>69.280029296875</v>
      </c>
      <c r="AL18" s="2">
        <v>77.359992980957031</v>
      </c>
      <c r="AM18" s="2">
        <v>86.360023498535156</v>
      </c>
      <c r="AN18" s="2">
        <v>1279.396728515625</v>
      </c>
      <c r="AO18" s="2">
        <v>116.71993255615234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3599.9960599392653</v>
      </c>
    </row>
    <row r="19" spans="1:47" x14ac:dyDescent="0.25">
      <c r="A19">
        <v>18</v>
      </c>
      <c r="B19" s="2">
        <v>16.255027770996094</v>
      </c>
      <c r="C19" s="2">
        <v>0.23999999463558197</v>
      </c>
      <c r="D19" s="2">
        <v>0.23999999463558197</v>
      </c>
      <c r="E19" s="2">
        <v>23.959987640380859</v>
      </c>
      <c r="F19" s="2">
        <v>41.720005035400391</v>
      </c>
      <c r="G19" s="2">
        <v>5.159998893737793</v>
      </c>
      <c r="H19" s="2">
        <v>0</v>
      </c>
      <c r="I19" s="2">
        <v>21.039985656738281</v>
      </c>
      <c r="J19" s="2">
        <v>1.6799999475479126</v>
      </c>
      <c r="K19" s="2">
        <v>1.5600000619888306</v>
      </c>
      <c r="L19" s="2">
        <v>21.399988174438477</v>
      </c>
      <c r="M19" s="2">
        <v>0.71999996900558472</v>
      </c>
      <c r="N19" s="2">
        <v>13.199996948242188</v>
      </c>
      <c r="O19" s="2">
        <v>12.15999698638916</v>
      </c>
      <c r="P19" s="2">
        <v>0.23999999463558197</v>
      </c>
      <c r="Q19" s="2">
        <v>0.95999997854232788</v>
      </c>
      <c r="R19" s="2">
        <v>19.439996719360352</v>
      </c>
      <c r="S19" s="2">
        <v>0.60000002384185791</v>
      </c>
      <c r="T19" s="2">
        <v>550.35980224609375</v>
      </c>
      <c r="U19" s="2">
        <v>2.7599999904632568</v>
      </c>
      <c r="V19" s="2">
        <v>5.9199991226196289</v>
      </c>
      <c r="W19" s="2">
        <v>1.1200000047683716</v>
      </c>
      <c r="X19" s="2">
        <v>0</v>
      </c>
      <c r="Y19" s="2">
        <v>0.75999999046325684</v>
      </c>
      <c r="Z19" s="2">
        <v>0.20000000298023224</v>
      </c>
      <c r="AA19" s="2">
        <v>919.51995849609375</v>
      </c>
      <c r="AB19" s="2">
        <v>0</v>
      </c>
      <c r="AC19" s="2">
        <v>857.11993408203125</v>
      </c>
      <c r="AD19" s="2">
        <v>0</v>
      </c>
      <c r="AE19" s="2">
        <v>0</v>
      </c>
      <c r="AF19" s="2">
        <v>0</v>
      </c>
      <c r="AG19" s="2">
        <v>0</v>
      </c>
      <c r="AH19" s="2">
        <v>3.2400002479553223</v>
      </c>
      <c r="AI19" s="2">
        <v>10.359997749328613</v>
      </c>
      <c r="AJ19" s="2">
        <v>3.119999885559082</v>
      </c>
      <c r="AK19" s="2">
        <v>17.519996643066406</v>
      </c>
      <c r="AL19" s="2">
        <v>39.599998474121094</v>
      </c>
      <c r="AM19" s="2">
        <v>44.880001068115234</v>
      </c>
      <c r="AN19" s="2">
        <v>906.9593505859375</v>
      </c>
      <c r="AO19" s="2">
        <v>72.080062866210937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3599.8390574753284</v>
      </c>
    </row>
    <row r="20" spans="1:47" x14ac:dyDescent="0.25">
      <c r="A20">
        <v>19</v>
      </c>
      <c r="B20" s="2">
        <v>3.9760105609893799</v>
      </c>
      <c r="C20" s="2">
        <v>0</v>
      </c>
      <c r="D20" s="2">
        <v>0</v>
      </c>
      <c r="E20" s="2">
        <v>1.6799999475479126</v>
      </c>
      <c r="F20" s="2">
        <v>1805.39990234375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0.71999996900558472</v>
      </c>
      <c r="O20" s="2">
        <v>1.1200000047683716</v>
      </c>
      <c r="P20" s="2">
        <v>0.47999998927116394</v>
      </c>
      <c r="Q20" s="2">
        <v>0</v>
      </c>
      <c r="R20" s="2">
        <v>0</v>
      </c>
      <c r="S20" s="2">
        <v>0</v>
      </c>
      <c r="T20" s="2">
        <v>48.800006866455078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0.15999999642372131</v>
      </c>
      <c r="AA20" s="2">
        <v>1451.0399169921875</v>
      </c>
      <c r="AB20" s="2">
        <v>0</v>
      </c>
      <c r="AC20" s="2">
        <v>243.12001037597656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46.520015716552734</v>
      </c>
      <c r="AO20" s="2">
        <v>0.95999997854232788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3599.999852180481</v>
      </c>
    </row>
    <row r="21" spans="1:47" x14ac:dyDescent="0.25">
      <c r="A21">
        <v>20</v>
      </c>
      <c r="B21" s="2">
        <v>28.902971267700195</v>
      </c>
      <c r="C21" s="2">
        <v>1.1999999284744263</v>
      </c>
      <c r="D21" s="2">
        <v>2.6399998664855957</v>
      </c>
      <c r="E21" s="2">
        <v>108.43988037109375</v>
      </c>
      <c r="F21" s="2">
        <v>331.24002075195312</v>
      </c>
      <c r="G21" s="2">
        <v>11.039995193481445</v>
      </c>
      <c r="H21" s="2">
        <v>0</v>
      </c>
      <c r="I21" s="2">
        <v>49.240058898925781</v>
      </c>
      <c r="J21" s="2">
        <v>8.7999982833862305</v>
      </c>
      <c r="K21" s="2">
        <v>5.1999998092651367</v>
      </c>
      <c r="L21" s="2">
        <v>43.720039367675781</v>
      </c>
      <c r="M21" s="2">
        <v>0.95999997854232788</v>
      </c>
      <c r="N21" s="2">
        <v>44.240024566650391</v>
      </c>
      <c r="O21" s="2">
        <v>33.959999084472656</v>
      </c>
      <c r="P21" s="2">
        <v>7.2399988174438477</v>
      </c>
      <c r="Q21" s="2">
        <v>8.880000114440918</v>
      </c>
      <c r="R21" s="2">
        <v>31.47999382019043</v>
      </c>
      <c r="S21" s="2">
        <v>2.4000000953674316</v>
      </c>
      <c r="T21" s="2">
        <v>598.27947998046875</v>
      </c>
      <c r="U21" s="2">
        <v>7.9599976539611816</v>
      </c>
      <c r="V21" s="2">
        <v>10.319995880126953</v>
      </c>
      <c r="W21" s="2">
        <v>0</v>
      </c>
      <c r="X21" s="2">
        <v>0</v>
      </c>
      <c r="Y21" s="2">
        <v>2.4800000190734863</v>
      </c>
      <c r="Z21" s="2">
        <v>4.6399998664855957</v>
      </c>
      <c r="AA21" s="2">
        <v>32.760002136230469</v>
      </c>
      <c r="AB21" s="2">
        <v>0</v>
      </c>
      <c r="AC21" s="2">
        <v>722.87994384765625</v>
      </c>
      <c r="AD21" s="2">
        <v>0</v>
      </c>
      <c r="AE21" s="2">
        <v>0</v>
      </c>
      <c r="AF21" s="2">
        <v>0</v>
      </c>
      <c r="AG21" s="2">
        <v>0</v>
      </c>
      <c r="AH21" s="2">
        <v>6.7199997901916504</v>
      </c>
      <c r="AI21" s="2">
        <v>35.680000305175781</v>
      </c>
      <c r="AJ21" s="2">
        <v>7.1600003242492676</v>
      </c>
      <c r="AK21" s="2">
        <v>78.959999084472656</v>
      </c>
      <c r="AL21" s="2">
        <v>61.600009918212891</v>
      </c>
      <c r="AM21" s="2">
        <v>71.280006408691406</v>
      </c>
      <c r="AN21" s="2">
        <v>1153.15673828125</v>
      </c>
      <c r="AO21" s="2">
        <v>115.43997955322266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3599.9961619973183</v>
      </c>
    </row>
    <row r="22" spans="1:47" x14ac:dyDescent="0.25">
      <c r="A22">
        <v>21</v>
      </c>
      <c r="B22" s="2">
        <v>28.057638168334961</v>
      </c>
      <c r="C22" s="2">
        <v>2.2000000476837158</v>
      </c>
      <c r="D22" s="2">
        <v>1.4399999380111694</v>
      </c>
      <c r="E22" s="2">
        <v>211.92132568359375</v>
      </c>
      <c r="F22" s="2">
        <v>55.920009613037109</v>
      </c>
      <c r="G22" s="2">
        <v>2.7600002288818359</v>
      </c>
      <c r="H22" s="2">
        <v>0</v>
      </c>
      <c r="I22" s="2">
        <v>30.479976654052734</v>
      </c>
      <c r="J22" s="2">
        <v>7.279998779296875</v>
      </c>
      <c r="K22" s="2">
        <v>5.9199981689453125</v>
      </c>
      <c r="L22" s="2">
        <v>25.559986114501953</v>
      </c>
      <c r="M22" s="2">
        <v>1.9600000381469727</v>
      </c>
      <c r="N22" s="2">
        <v>38.560001373291016</v>
      </c>
      <c r="O22" s="2">
        <v>44.680007934570313</v>
      </c>
      <c r="P22" s="2">
        <v>4.6000003814697266</v>
      </c>
      <c r="Q22" s="2">
        <v>4.1999998092651367</v>
      </c>
      <c r="R22" s="2">
        <v>73.960006713867188</v>
      </c>
      <c r="S22" s="2">
        <v>2.2000000476837158</v>
      </c>
      <c r="T22" s="2">
        <v>236.28013610839844</v>
      </c>
      <c r="U22" s="2">
        <v>4.0799999237060547</v>
      </c>
      <c r="V22" s="2">
        <v>1.1999999284744263</v>
      </c>
      <c r="W22" s="2">
        <v>0.23999999463558197</v>
      </c>
      <c r="X22" s="2">
        <v>0</v>
      </c>
      <c r="Y22" s="2">
        <v>0.20000000298023224</v>
      </c>
      <c r="Z22" s="2">
        <v>1.1999999284744263</v>
      </c>
      <c r="AA22" s="2">
        <v>127.55999755859375</v>
      </c>
      <c r="AB22" s="2">
        <v>0</v>
      </c>
      <c r="AC22" s="2">
        <v>421.4000244140625</v>
      </c>
      <c r="AD22" s="2">
        <v>104.48000335693359</v>
      </c>
      <c r="AE22" s="2">
        <v>2.5199999809265137</v>
      </c>
      <c r="AF22" s="2">
        <v>0</v>
      </c>
      <c r="AG22" s="2">
        <v>1.5199999809265137</v>
      </c>
      <c r="AH22" s="2">
        <v>18.599996566772461</v>
      </c>
      <c r="AI22" s="2">
        <v>35.400001525878906</v>
      </c>
      <c r="AJ22" s="2">
        <v>8.0399990081787109</v>
      </c>
      <c r="AK22" s="2">
        <v>34.880001068115234</v>
      </c>
      <c r="AL22" s="2">
        <v>354.51998901367187</v>
      </c>
      <c r="AM22" s="2">
        <v>13.599998474121094</v>
      </c>
      <c r="AN22" s="2">
        <v>1521.43359375</v>
      </c>
      <c r="AO22" s="2">
        <v>194.64059448242187</v>
      </c>
      <c r="AP22" s="2">
        <v>2.559999942779541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3597.9956465363503</v>
      </c>
    </row>
    <row r="23" spans="1:47" x14ac:dyDescent="0.25">
      <c r="A23">
        <v>22</v>
      </c>
      <c r="B23" s="2">
        <v>2.4304869174957275</v>
      </c>
      <c r="C23" s="2">
        <v>0.95999997854232788</v>
      </c>
      <c r="D23" s="2">
        <v>0.47999998927116394</v>
      </c>
      <c r="E23" s="2">
        <v>13.359991073608398</v>
      </c>
      <c r="F23" s="2">
        <v>2.4800000190734863</v>
      </c>
      <c r="G23" s="2">
        <v>0.23999999463558197</v>
      </c>
      <c r="H23" s="2">
        <v>0</v>
      </c>
      <c r="I23" s="2">
        <v>7.119997501373291</v>
      </c>
      <c r="J23" s="2">
        <v>4.3199996948242187</v>
      </c>
      <c r="K23" s="2">
        <v>3.7200000286102295</v>
      </c>
      <c r="L23" s="2">
        <v>6.9599981307983398</v>
      </c>
      <c r="M23" s="2">
        <v>0.36000001430511475</v>
      </c>
      <c r="N23" s="2">
        <v>6.3600006103515625</v>
      </c>
      <c r="O23" s="2">
        <v>4.3599996566772461</v>
      </c>
      <c r="P23" s="2">
        <v>0.23999999463558197</v>
      </c>
      <c r="Q23" s="2">
        <v>0</v>
      </c>
      <c r="R23" s="2">
        <v>8.7600002288818359</v>
      </c>
      <c r="S23" s="2">
        <v>0.56000000238418579</v>
      </c>
      <c r="T23" s="2">
        <v>2.6800003051757813</v>
      </c>
      <c r="U23" s="2">
        <v>1.6799999475479126</v>
      </c>
      <c r="V23" s="2">
        <v>0.23999999463558197</v>
      </c>
      <c r="W23" s="2">
        <v>0</v>
      </c>
      <c r="X23" s="2">
        <v>0</v>
      </c>
      <c r="Y23" s="2">
        <v>0</v>
      </c>
      <c r="Z23" s="2">
        <v>0.83999991416931152</v>
      </c>
      <c r="AA23" s="2">
        <v>108.27999877929687</v>
      </c>
      <c r="AB23" s="2">
        <v>0</v>
      </c>
      <c r="AC23" s="2">
        <v>418.07998657226562</v>
      </c>
      <c r="AD23" s="2">
        <v>2570.83984375</v>
      </c>
      <c r="AE23" s="2">
        <v>132.48001098632812</v>
      </c>
      <c r="AF23" s="2">
        <v>0</v>
      </c>
      <c r="AG23" s="2">
        <v>12.159999847412109</v>
      </c>
      <c r="AH23" s="2">
        <v>1.440000057220459</v>
      </c>
      <c r="AI23" s="2">
        <v>11.039999961853027</v>
      </c>
      <c r="AJ23" s="2">
        <v>4.7999992370605469</v>
      </c>
      <c r="AK23" s="2">
        <v>7.9199981689453125</v>
      </c>
      <c r="AL23" s="2">
        <v>3.6399998664855957</v>
      </c>
      <c r="AM23" s="2">
        <v>11.399999618530273</v>
      </c>
      <c r="AN23" s="2">
        <v>238.68011474609375</v>
      </c>
      <c r="AO23" s="2">
        <v>13.51999568939209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3599.9999343603849</v>
      </c>
    </row>
    <row r="24" spans="1:47" x14ac:dyDescent="0.25">
      <c r="A24">
        <v>23</v>
      </c>
      <c r="B24" s="2">
        <v>12.530447959899902</v>
      </c>
      <c r="C24" s="2">
        <v>5.2799992561340332</v>
      </c>
      <c r="D24" s="2">
        <v>1.3200000524520874</v>
      </c>
      <c r="E24" s="2">
        <v>98.399894714355469</v>
      </c>
      <c r="F24" s="2">
        <v>14.879999160766602</v>
      </c>
      <c r="G24" s="2">
        <v>1.9199999570846558</v>
      </c>
      <c r="H24" s="2">
        <v>0</v>
      </c>
      <c r="I24" s="2">
        <v>29.23997688293457</v>
      </c>
      <c r="J24" s="2">
        <v>8.9999961853027344</v>
      </c>
      <c r="K24" s="2">
        <v>11.519993782043457</v>
      </c>
      <c r="L24" s="2">
        <v>27.079986572265625</v>
      </c>
      <c r="M24" s="2">
        <v>2.6399998664855957</v>
      </c>
      <c r="N24" s="2">
        <v>23.559989929199219</v>
      </c>
      <c r="O24" s="2">
        <v>23.799989700317383</v>
      </c>
      <c r="P24" s="2">
        <v>0.36000001430511475</v>
      </c>
      <c r="Q24" s="2">
        <v>8.5199995040893555</v>
      </c>
      <c r="R24" s="2">
        <v>102.32000732421875</v>
      </c>
      <c r="S24" s="2">
        <v>1.8000000715255737</v>
      </c>
      <c r="T24" s="2">
        <v>11.800000190734863</v>
      </c>
      <c r="U24" s="2">
        <v>6.8399972915649414</v>
      </c>
      <c r="V24" s="2">
        <v>1.3199999332427979</v>
      </c>
      <c r="W24" s="2">
        <v>0</v>
      </c>
      <c r="X24" s="2">
        <v>0</v>
      </c>
      <c r="Y24" s="2">
        <v>1.4399999380111694</v>
      </c>
      <c r="Z24" s="2">
        <v>0.31999999284744263</v>
      </c>
      <c r="AA24" s="2">
        <v>183.68000793457031</v>
      </c>
      <c r="AB24" s="2">
        <v>0</v>
      </c>
      <c r="AC24" s="2">
        <v>767.20001220703125</v>
      </c>
      <c r="AD24" s="2">
        <v>989.0400390625</v>
      </c>
      <c r="AE24" s="2">
        <v>102.03999328613281</v>
      </c>
      <c r="AF24" s="2">
        <v>0</v>
      </c>
      <c r="AG24" s="2">
        <v>11.479999542236328</v>
      </c>
      <c r="AH24" s="2">
        <v>23.040000915527344</v>
      </c>
      <c r="AI24" s="2">
        <v>75.559989929199219</v>
      </c>
      <c r="AJ24" s="2">
        <v>14.359997749328613</v>
      </c>
      <c r="AK24" s="2">
        <v>33.359996795654297</v>
      </c>
      <c r="AL24" s="2">
        <v>37.55999755859375</v>
      </c>
      <c r="AM24" s="2">
        <v>17.880001068115234</v>
      </c>
      <c r="AN24" s="2">
        <v>875.0791015625</v>
      </c>
      <c r="AO24" s="2">
        <v>74.080062866210938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3587.7190307974815</v>
      </c>
    </row>
    <row r="25" spans="1:47" x14ac:dyDescent="0.25">
      <c r="A25">
        <v>24</v>
      </c>
      <c r="B25" s="2">
        <v>5.3987622261047363E-2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17.719999313354492</v>
      </c>
      <c r="AD25" s="2">
        <v>1823.0797119140625</v>
      </c>
      <c r="AE25" s="2">
        <v>81.920005798339844</v>
      </c>
      <c r="AF25" s="2">
        <v>0</v>
      </c>
      <c r="AG25" s="2">
        <v>3.9999999105930328E-2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0.51999998092651367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1923.2797170057893</v>
      </c>
    </row>
    <row r="26" spans="1:47" x14ac:dyDescent="0.25">
      <c r="A26" t="s">
        <v>46</v>
      </c>
      <c r="B26" s="2">
        <f>SUM(B2:B25)</f>
        <v>536.46647322177887</v>
      </c>
      <c r="C26" s="2">
        <f>SUM(C2:C25)</f>
        <v>130.91996029019356</v>
      </c>
      <c r="D26" s="2">
        <f>SUM(D2:D25)</f>
        <v>75.159985676407814</v>
      </c>
      <c r="E26" s="2">
        <f>SUM(E2:E25)</f>
        <v>2193.7641311883926</v>
      </c>
      <c r="F26" s="2">
        <f>SUM(F2:F25)</f>
        <v>3652.0398321151733</v>
      </c>
      <c r="G26" s="2">
        <f>SUM(G2:G25)</f>
        <v>324.35990948975086</v>
      </c>
      <c r="H26" s="2">
        <f>SUM(H2:H25)</f>
        <v>0</v>
      </c>
      <c r="I26" s="2">
        <f>SUM(I2:I25)</f>
        <v>971.28079748153687</v>
      </c>
      <c r="J26" s="2">
        <f>SUM(J2:J25)</f>
        <v>299.19994533061981</v>
      </c>
      <c r="K26" s="2">
        <f>SUM(K2:K25)</f>
        <v>249.55994161963463</v>
      </c>
      <c r="L26" s="2">
        <f>SUM(L2:L25)</f>
        <v>953.7606406211853</v>
      </c>
      <c r="M26" s="2">
        <f>SUM(M2:M25)</f>
        <v>83.359982252120972</v>
      </c>
      <c r="N26" s="2">
        <f>SUM(N2:N25)</f>
        <v>856.56016844511032</v>
      </c>
      <c r="O26" s="2">
        <f>SUM(O2:O25)</f>
        <v>741.0000411272049</v>
      </c>
      <c r="P26" s="2">
        <f>SUM(P2:P25)</f>
        <v>57.239997416734695</v>
      </c>
      <c r="Q26" s="2">
        <f>SUM(Q2:Q25)</f>
        <v>155.35998740792274</v>
      </c>
      <c r="R26" s="2">
        <f>SUM(R2:R25)</f>
        <v>1710.5202240943909</v>
      </c>
      <c r="S26" s="2">
        <f>SUM(S2:S25)</f>
        <v>80.5999955534935</v>
      </c>
      <c r="T26" s="2">
        <f>SUM(T2:T25)</f>
        <v>7009.7981735467911</v>
      </c>
      <c r="U26" s="2">
        <f>SUM(U2:U25)</f>
        <v>240.31996035575867</v>
      </c>
      <c r="V26" s="2">
        <f>SUM(V2:V25)</f>
        <v>291.0399311631918</v>
      </c>
      <c r="W26" s="2">
        <f>SUM(W2:W25)</f>
        <v>10.840000137686729</v>
      </c>
      <c r="X26" s="2">
        <f>SUM(X2:X25)</f>
        <v>0</v>
      </c>
      <c r="Y26" s="2">
        <f>SUM(Y2:Y25)</f>
        <v>24.960000425577164</v>
      </c>
      <c r="Z26" s="2">
        <f>SUM(Z2:Z25)</f>
        <v>47.400000795722008</v>
      </c>
      <c r="AA26" s="2">
        <f>SUM(AA2:AA25)</f>
        <v>3455.0798923969269</v>
      </c>
      <c r="AB26" s="2">
        <f>SUM(AB2:AB25)</f>
        <v>0</v>
      </c>
      <c r="AC26" s="2">
        <f>SUM(AC2:AC25)</f>
        <v>10838.279977798462</v>
      </c>
      <c r="AD26" s="2">
        <f>SUM(AD2:AD25)</f>
        <v>18843.719009399414</v>
      </c>
      <c r="AE26" s="2">
        <f>SUM(AE2:AE25)</f>
        <v>829.68002700805664</v>
      </c>
      <c r="AF26" s="2">
        <f>SUM(AF2:AF25)</f>
        <v>0</v>
      </c>
      <c r="AG26" s="2">
        <f>SUM(AG2:AG25)</f>
        <v>822.36000951379538</v>
      </c>
      <c r="AH26" s="2">
        <f>SUM(AH2:AH25)</f>
        <v>413.28003780543804</v>
      </c>
      <c r="AI26" s="2">
        <f>SUM(AI2:AI25)</f>
        <v>1470.9603323936462</v>
      </c>
      <c r="AJ26" s="2">
        <f>SUM(AJ2:AJ25)</f>
        <v>364.27999757230282</v>
      </c>
      <c r="AK26" s="2">
        <f>SUM(AK2:AK25)</f>
        <v>1246.7202380895615</v>
      </c>
      <c r="AL26" s="2">
        <f>SUM(AL2:AL25)</f>
        <v>2894.1207051277161</v>
      </c>
      <c r="AM26" s="2">
        <f>SUM(AM2:AM25)</f>
        <v>2105.320595741272</v>
      </c>
      <c r="AN26" s="2">
        <f>SUM(AN2:AN25)</f>
        <v>18963.715922832489</v>
      </c>
      <c r="AO26" s="2">
        <f>SUM(AO2:AO25)</f>
        <v>2282.0027551054955</v>
      </c>
      <c r="AP26" s="2">
        <f>SUM(AP2:AP25)</f>
        <v>16.480000019073486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2015-10-21T06:57:16Z</dcterms:created>
  <dcterms:modified xsi:type="dcterms:W3CDTF">2015-10-21T06:57:33Z</dcterms:modified>
</cp:coreProperties>
</file>