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1175" i="1" l="1"/>
  <c r="AU1174" i="1"/>
  <c r="AU1173" i="1"/>
  <c r="AU1172" i="1"/>
  <c r="AU1171" i="1"/>
  <c r="AU1170" i="1"/>
  <c r="AU1169" i="1"/>
  <c r="AU1168" i="1"/>
  <c r="AU1167" i="1"/>
  <c r="AU1166" i="1"/>
  <c r="AU1165" i="1"/>
  <c r="AU1164" i="1"/>
  <c r="AU1163" i="1"/>
  <c r="AU1162" i="1"/>
  <c r="AU1161" i="1"/>
  <c r="AU1160" i="1"/>
  <c r="AU1159" i="1"/>
  <c r="AU1158" i="1"/>
  <c r="AU1157" i="1"/>
  <c r="AU1156" i="1"/>
  <c r="AU1155" i="1"/>
  <c r="AU1154" i="1"/>
  <c r="AU1153" i="1"/>
  <c r="AU1152" i="1"/>
  <c r="AU1151" i="1"/>
  <c r="AU1150" i="1"/>
  <c r="AU1149" i="1"/>
  <c r="AU1148" i="1"/>
  <c r="AU1147" i="1"/>
  <c r="AU1146" i="1"/>
  <c r="AU1145" i="1"/>
  <c r="AU1144" i="1"/>
  <c r="AU1143" i="1"/>
  <c r="AU1142" i="1"/>
  <c r="AU1141" i="1"/>
  <c r="AU1140" i="1"/>
  <c r="AU1139" i="1"/>
  <c r="AU1138" i="1"/>
  <c r="AU1137" i="1"/>
  <c r="AU1136" i="1"/>
  <c r="AU1135" i="1"/>
  <c r="AU1134" i="1"/>
  <c r="AU1133" i="1"/>
  <c r="AU1132" i="1"/>
  <c r="AU1131" i="1"/>
  <c r="AU1130" i="1"/>
  <c r="AU1129" i="1"/>
  <c r="AU1128" i="1"/>
  <c r="AU1127" i="1"/>
  <c r="AU1126" i="1"/>
  <c r="AU1125" i="1"/>
  <c r="AU1124" i="1"/>
  <c r="AU1123" i="1"/>
  <c r="AU1122" i="1"/>
  <c r="AU1121" i="1"/>
  <c r="AU1120" i="1"/>
  <c r="AU1119" i="1"/>
  <c r="AU1118" i="1"/>
  <c r="AU1117" i="1"/>
  <c r="AU1116" i="1"/>
  <c r="AU1115" i="1"/>
  <c r="AU1114" i="1"/>
  <c r="AU1113" i="1"/>
  <c r="AU1112" i="1"/>
  <c r="AU1111" i="1"/>
  <c r="AU1110" i="1"/>
  <c r="AU1109" i="1"/>
  <c r="AU1108" i="1"/>
  <c r="AU1107" i="1"/>
  <c r="AU1106" i="1"/>
  <c r="AU1105" i="1"/>
  <c r="AU1104" i="1"/>
  <c r="AU1103" i="1"/>
  <c r="AU1102" i="1"/>
  <c r="AU1101" i="1"/>
  <c r="AU1100" i="1"/>
  <c r="AU1099" i="1"/>
  <c r="AU1098" i="1"/>
  <c r="AU1097" i="1"/>
  <c r="AU1096" i="1"/>
  <c r="AU1095" i="1"/>
  <c r="AU1094" i="1"/>
  <c r="AU1093" i="1"/>
  <c r="AU1092" i="1"/>
  <c r="AU1091" i="1"/>
  <c r="AU1090" i="1"/>
  <c r="AU1089" i="1"/>
  <c r="AU1088" i="1"/>
  <c r="AU1087" i="1"/>
  <c r="AU1086" i="1"/>
  <c r="AU1085" i="1"/>
  <c r="AU1084" i="1"/>
  <c r="AU1083" i="1"/>
  <c r="AU1082" i="1"/>
  <c r="AU1081" i="1"/>
  <c r="AU1080" i="1"/>
  <c r="AU1079" i="1"/>
  <c r="AU1078" i="1"/>
  <c r="AU1077" i="1"/>
  <c r="AU1076" i="1"/>
  <c r="AU1075" i="1"/>
  <c r="AU1074" i="1"/>
  <c r="AU1073" i="1"/>
  <c r="AU1072" i="1"/>
  <c r="AU1071" i="1"/>
  <c r="AU1070" i="1"/>
  <c r="AU1069" i="1"/>
  <c r="AU1068" i="1"/>
  <c r="AU1067" i="1"/>
  <c r="AU1066" i="1"/>
  <c r="AU1065" i="1"/>
  <c r="AU1064" i="1"/>
  <c r="AU1063" i="1"/>
  <c r="AU1062" i="1"/>
  <c r="AU1061" i="1"/>
  <c r="AU1060" i="1"/>
  <c r="AU1059" i="1"/>
  <c r="AU1058" i="1"/>
  <c r="AU1057" i="1"/>
  <c r="AU1056" i="1"/>
  <c r="AU1055" i="1"/>
  <c r="AU1054" i="1"/>
  <c r="AU1053" i="1"/>
  <c r="AU1052" i="1"/>
  <c r="AU1051" i="1"/>
  <c r="AU1050" i="1"/>
  <c r="AU1049" i="1"/>
  <c r="AU1048" i="1"/>
  <c r="AU1047" i="1"/>
  <c r="AU1046" i="1"/>
  <c r="AU1045" i="1"/>
  <c r="AU1044" i="1"/>
  <c r="AU1043" i="1"/>
  <c r="AU1042" i="1"/>
  <c r="AU1041" i="1"/>
  <c r="AU1040" i="1"/>
  <c r="AU1039" i="1"/>
  <c r="AU1038" i="1"/>
  <c r="AU1037" i="1"/>
  <c r="AU1036" i="1"/>
  <c r="AU1035" i="1"/>
  <c r="AU1034" i="1"/>
  <c r="AU1033" i="1"/>
  <c r="AU1032" i="1"/>
  <c r="AU1031" i="1"/>
  <c r="AU1030" i="1"/>
  <c r="AU1029" i="1"/>
  <c r="AU1028" i="1"/>
  <c r="AU1027" i="1"/>
  <c r="AU1026" i="1"/>
  <c r="AU1025" i="1"/>
  <c r="AU1024" i="1"/>
  <c r="AU1023" i="1"/>
  <c r="AU1022" i="1"/>
  <c r="AU1021" i="1"/>
  <c r="AU1020" i="1"/>
  <c r="AU1019" i="1"/>
  <c r="AU1018" i="1"/>
  <c r="AU1017" i="1"/>
  <c r="AU1016" i="1"/>
  <c r="AU1015" i="1"/>
  <c r="AU1014" i="1"/>
  <c r="AU1013" i="1"/>
  <c r="AU1012" i="1"/>
  <c r="AU1011" i="1"/>
  <c r="AU1010" i="1"/>
  <c r="AU1009" i="1"/>
  <c r="AU1008" i="1"/>
  <c r="AU1007" i="1"/>
  <c r="AU1006" i="1"/>
  <c r="AU1005" i="1"/>
  <c r="AU1004" i="1"/>
  <c r="AU1003" i="1"/>
  <c r="AU1002" i="1"/>
  <c r="AU1001" i="1"/>
  <c r="AU1000" i="1"/>
  <c r="AU999" i="1"/>
  <c r="AU998" i="1"/>
  <c r="AU997" i="1"/>
  <c r="AU996" i="1"/>
  <c r="AU995" i="1"/>
  <c r="AU994" i="1"/>
  <c r="AU993" i="1"/>
  <c r="AU992" i="1"/>
  <c r="AU991" i="1"/>
  <c r="AU990" i="1"/>
  <c r="AU989" i="1"/>
  <c r="AU988" i="1"/>
  <c r="AU987" i="1"/>
  <c r="AU986" i="1"/>
  <c r="AU985" i="1"/>
  <c r="AU984" i="1"/>
  <c r="AU983" i="1"/>
  <c r="AU982" i="1"/>
  <c r="AU981" i="1"/>
  <c r="AU980" i="1"/>
  <c r="AU979" i="1"/>
  <c r="AU978" i="1"/>
  <c r="AU977" i="1"/>
  <c r="AU976" i="1"/>
  <c r="AU975" i="1"/>
  <c r="AU974" i="1"/>
  <c r="AU973" i="1"/>
  <c r="AU972" i="1"/>
  <c r="AU971" i="1"/>
  <c r="AU970" i="1"/>
  <c r="AU969" i="1"/>
  <c r="AU968" i="1"/>
  <c r="AU967" i="1"/>
  <c r="AU966" i="1"/>
  <c r="AU965" i="1"/>
  <c r="AU964" i="1"/>
  <c r="AU963" i="1"/>
  <c r="AU962" i="1"/>
  <c r="AU961" i="1"/>
  <c r="AU960" i="1"/>
  <c r="AU959" i="1"/>
  <c r="AU958" i="1"/>
  <c r="AU957" i="1"/>
  <c r="AU956" i="1"/>
  <c r="AU955" i="1"/>
  <c r="AU954" i="1"/>
  <c r="AU953" i="1"/>
  <c r="AU952" i="1"/>
  <c r="AU951" i="1"/>
  <c r="AU950" i="1"/>
  <c r="AU949" i="1"/>
  <c r="AU948" i="1"/>
  <c r="AU947" i="1"/>
  <c r="AU946" i="1"/>
  <c r="AU945" i="1"/>
  <c r="AU944" i="1"/>
  <c r="AU943" i="1"/>
  <c r="AU942" i="1"/>
  <c r="AU941" i="1"/>
  <c r="AU940" i="1"/>
  <c r="AU939" i="1"/>
  <c r="AU938" i="1"/>
  <c r="AU937" i="1"/>
  <c r="AU936" i="1"/>
  <c r="AU935" i="1"/>
  <c r="AU934" i="1"/>
  <c r="AU933" i="1"/>
  <c r="AU932" i="1"/>
  <c r="AU931" i="1"/>
  <c r="AU930" i="1"/>
  <c r="AU929" i="1"/>
  <c r="AU928" i="1"/>
  <c r="AU927" i="1"/>
  <c r="AU926" i="1"/>
  <c r="AU925" i="1"/>
  <c r="AU924" i="1"/>
  <c r="AU923" i="1"/>
  <c r="AU922" i="1"/>
  <c r="AU921" i="1"/>
  <c r="AU920" i="1"/>
  <c r="AU919" i="1"/>
  <c r="AU918" i="1"/>
  <c r="AU917" i="1"/>
  <c r="AU916" i="1"/>
  <c r="AU915" i="1"/>
  <c r="AU914" i="1"/>
  <c r="AU913" i="1"/>
  <c r="AU912" i="1"/>
  <c r="AU911" i="1"/>
  <c r="AU910" i="1"/>
  <c r="AU909" i="1"/>
  <c r="AU908" i="1"/>
  <c r="AU907" i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AU842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1415" i="1"/>
  <c r="AS1415" i="1"/>
  <c r="AR1415" i="1"/>
  <c r="AQ1415" i="1"/>
  <c r="AP1415" i="1"/>
  <c r="AO1415" i="1"/>
  <c r="AN1415" i="1"/>
  <c r="AM1415" i="1"/>
  <c r="AL1415" i="1"/>
  <c r="AK1415" i="1"/>
  <c r="AJ1415" i="1"/>
  <c r="AI1415" i="1"/>
  <c r="AH1415" i="1"/>
  <c r="AG1415" i="1"/>
  <c r="AF1415" i="1"/>
  <c r="AE1415" i="1"/>
  <c r="AD1415" i="1"/>
  <c r="AC1415" i="1"/>
  <c r="AB1415" i="1"/>
  <c r="AA1415" i="1"/>
  <c r="Z1415" i="1"/>
  <c r="Y1415" i="1"/>
  <c r="X1415" i="1"/>
  <c r="W1415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J1415" i="1"/>
  <c r="I1415" i="1"/>
  <c r="H1415" i="1"/>
  <c r="G1415" i="1"/>
  <c r="F1415" i="1"/>
  <c r="E1415" i="1"/>
  <c r="D1415" i="1"/>
  <c r="C1415" i="1"/>
  <c r="B1415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<sst xmlns="http://schemas.openxmlformats.org/spreadsheetml/2006/main" count="48" uniqueCount="47">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</sst>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15"/>
  <sheetViews>
    <sheetView tabSelected="1" workbookViewId="0"/>
  </sheetViews>
  <sheetFormatPr baseColWidth="10" defaultRowHeight="15" x14ac:dyDescent="0.25"/>
  <cols>
    <col min="1" max="1" width="3.85546875" bestFit="1" customWidth="1"/>
    <col min="2" max="2" width="9.5703125" bestFit="1" customWidth="1"/>
    <col min="3" max="3" width="11.28515625" bestFit="1" customWidth="1"/>
    <col min="4" max="4" width="7.5703125" bestFit="1" customWidth="1"/>
    <col min="5" max="5" width="5.85546875" bestFit="1" customWidth="1"/>
    <col min="6" max="6" width="7.285156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1406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140625" bestFit="1" customWidth="1"/>
    <col min="26" max="26" width="7" bestFit="1" customWidth="1"/>
    <col min="27" max="27" width="6.7109375" bestFit="1" customWidth="1"/>
    <col min="28" max="28" width="7.7109375" bestFit="1" customWidth="1"/>
    <col min="29" max="29" width="7.5703125" bestFit="1" customWidth="1"/>
    <col min="30" max="30" width="6.42578125" bestFit="1" customWidth="1"/>
    <col min="31" max="31" width="6.8554687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5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t="s">
        <v>46</v>
      </c>
    </row>
    <row r="2" spans="1:47" x14ac:dyDescent="0.25">
      <c r="A2">
        <v>1</v>
      </c>
      <c r="B2" s="2">
        <v>1.6322618722915649</v>
      </c>
      <c r="C2" s="2">
        <v>0.71999996900558472</v>
      </c>
      <c r="D2" s="2">
        <v>0.71999996900558472</v>
      </c>
      <c r="E2" s="2">
        <v>4.5199999809265137</v>
      </c>
      <c r="F2" s="2">
        <v>0</v>
      </c>
      <c r="G2" s="2">
        <v>0</v>
      </c>
      <c r="H2" s="2">
        <v>0</v>
      </c>
      <c r="I2" s="2">
        <v>1.1999999284744263</v>
      </c>
      <c r="J2" s="2">
        <v>0.47999998927116394</v>
      </c>
      <c r="K2" s="2">
        <v>0.23999999463558197</v>
      </c>
      <c r="L2" s="2">
        <v>0.95999997854232788</v>
      </c>
      <c r="M2" s="2">
        <v>0.23999999463558197</v>
      </c>
      <c r="N2" s="2">
        <v>5.0399999618530273</v>
      </c>
      <c r="O2" s="2">
        <v>3.1200001239776611</v>
      </c>
      <c r="P2" s="2">
        <v>0</v>
      </c>
      <c r="Q2" s="2">
        <v>0</v>
      </c>
      <c r="R2" s="2">
        <v>6.4000000953674316</v>
      </c>
      <c r="S2" s="2">
        <v>0</v>
      </c>
      <c r="T2" s="2">
        <v>0.11999999731779099</v>
      </c>
      <c r="U2" s="2">
        <v>0.71999996900558472</v>
      </c>
      <c r="V2" s="2">
        <v>0</v>
      </c>
      <c r="W2" s="2">
        <v>0</v>
      </c>
      <c r="X2" s="2">
        <v>0</v>
      </c>
      <c r="Y2" s="2">
        <v>0</v>
      </c>
      <c r="Z2" s="2">
        <v>0.36000001430511475</v>
      </c>
      <c r="AA2" s="2">
        <v>4.0799999237060547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1.2000000476837158</v>
      </c>
      <c r="AI2" s="2">
        <v>8.159998893737793</v>
      </c>
      <c r="AJ2" s="2">
        <v>1.3199999332427979</v>
      </c>
      <c r="AK2" s="2">
        <v>0.23999999463558197</v>
      </c>
      <c r="AL2" s="2">
        <v>4.320000171661377</v>
      </c>
      <c r="AM2" s="2">
        <v>0</v>
      </c>
      <c r="AN2" s="2">
        <v>9.6799983978271484</v>
      </c>
      <c r="AO2" s="2">
        <v>5.0399990081787109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58.879996336996555</v>
      </c>
    </row>
    <row r="3" spans="1:47" x14ac:dyDescent="0.25">
      <c r="A3">
        <v>2</v>
      </c>
      <c r="B3" s="2">
        <v>1.8020806312561035</v>
      </c>
      <c r="C3" s="2">
        <v>0.51999998092651367</v>
      </c>
      <c r="D3" s="2">
        <v>0.23999999463558197</v>
      </c>
      <c r="E3" s="2">
        <v>5.7999987602233887</v>
      </c>
      <c r="F3" s="2">
        <v>1.2000000476837158</v>
      </c>
      <c r="G3" s="2">
        <v>0.23999999463558197</v>
      </c>
      <c r="H3" s="2">
        <v>0</v>
      </c>
      <c r="I3" s="2">
        <v>2.5199999809265137</v>
      </c>
      <c r="J3" s="2">
        <v>0.71999996900558472</v>
      </c>
      <c r="K3" s="2">
        <v>0.87999999523162842</v>
      </c>
      <c r="L3" s="2">
        <v>3</v>
      </c>
      <c r="M3" s="2">
        <v>0.47999998927116394</v>
      </c>
      <c r="N3" s="2">
        <v>4.7200002670288086</v>
      </c>
      <c r="O3" s="2">
        <v>3.3599998950958252</v>
      </c>
      <c r="P3" s="2">
        <v>0.36000001430511475</v>
      </c>
      <c r="Q3" s="2">
        <v>0</v>
      </c>
      <c r="R3" s="2">
        <v>3.440000057220459</v>
      </c>
      <c r="S3" s="2">
        <v>0.60000002384185791</v>
      </c>
      <c r="T3" s="2">
        <v>0</v>
      </c>
      <c r="U3" s="2">
        <v>1.1999999284744263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0.96000003814697266</v>
      </c>
      <c r="AJ3" s="2">
        <v>1.2000000476837158</v>
      </c>
      <c r="AK3" s="2">
        <v>0.71999996900558472</v>
      </c>
      <c r="AL3" s="2">
        <v>3</v>
      </c>
      <c r="AM3" s="2">
        <v>0.95999997854232788</v>
      </c>
      <c r="AN3" s="2">
        <v>17.079998016357422</v>
      </c>
      <c r="AO3" s="2">
        <v>6.7999982833862305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59.999995231628418</v>
      </c>
    </row>
    <row r="4" spans="1:47" x14ac:dyDescent="0.25">
      <c r="A4">
        <v>3</v>
      </c>
      <c r="B4" s="2">
        <v>1.588661789894104</v>
      </c>
      <c r="C4" s="2">
        <v>1.1999999284744263</v>
      </c>
      <c r="D4" s="2">
        <v>0.31999999284744263</v>
      </c>
      <c r="E4" s="2">
        <v>2.7599999904632568</v>
      </c>
      <c r="F4" s="2">
        <v>0</v>
      </c>
      <c r="G4" s="2">
        <v>0</v>
      </c>
      <c r="H4" s="2">
        <v>0</v>
      </c>
      <c r="I4" s="2">
        <v>0.95999997854232788</v>
      </c>
      <c r="J4" s="2">
        <v>1.4399999380111694</v>
      </c>
      <c r="K4" s="2">
        <v>1.1999999284744263</v>
      </c>
      <c r="L4" s="2">
        <v>2.3999998569488525</v>
      </c>
      <c r="M4" s="2">
        <v>0.36000001430511475</v>
      </c>
      <c r="N4" s="2">
        <v>4.6800003051757812</v>
      </c>
      <c r="O4" s="2">
        <v>4.5600004196166992</v>
      </c>
      <c r="P4" s="2">
        <v>0</v>
      </c>
      <c r="Q4" s="2">
        <v>0.47999998927116394</v>
      </c>
      <c r="R4" s="2">
        <v>5.0399999618530273</v>
      </c>
      <c r="S4" s="2">
        <v>0.56000000238418579</v>
      </c>
      <c r="T4" s="2">
        <v>0</v>
      </c>
      <c r="U4" s="2">
        <v>0.95999997854232788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7.1999998092651367</v>
      </c>
      <c r="AJ4" s="2">
        <v>0</v>
      </c>
      <c r="AK4" s="2">
        <v>2.6400001049041748</v>
      </c>
      <c r="AL4" s="2">
        <v>5.2799997329711914</v>
      </c>
      <c r="AM4" s="2">
        <v>0</v>
      </c>
      <c r="AN4" s="2">
        <v>13.119997024536133</v>
      </c>
      <c r="AO4" s="2">
        <v>4.8399996757507324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59.99999663233757</v>
      </c>
    </row>
    <row r="5" spans="1:47" x14ac:dyDescent="0.25">
      <c r="A5">
        <v>4</v>
      </c>
      <c r="B5" s="2">
        <v>1.2759594917297363</v>
      </c>
      <c r="C5" s="2">
        <v>0</v>
      </c>
      <c r="D5" s="2">
        <v>0.47999998927116394</v>
      </c>
      <c r="E5" s="2">
        <v>3.7200000286102295</v>
      </c>
      <c r="F5" s="2">
        <v>0.84000003337860107</v>
      </c>
      <c r="G5" s="2">
        <v>0</v>
      </c>
      <c r="H5" s="2">
        <v>0</v>
      </c>
      <c r="I5" s="2">
        <v>2.2000000476837158</v>
      </c>
      <c r="J5" s="2">
        <v>0.95999997854232788</v>
      </c>
      <c r="K5" s="2">
        <v>0.47999998927116394</v>
      </c>
      <c r="L5" s="2">
        <v>1.0800000429153442</v>
      </c>
      <c r="M5" s="2">
        <v>0.60000002384185791</v>
      </c>
      <c r="N5" s="2">
        <v>2.8799998760223389</v>
      </c>
      <c r="O5" s="2">
        <v>3</v>
      </c>
      <c r="P5" s="2">
        <v>0</v>
      </c>
      <c r="Q5" s="2">
        <v>0</v>
      </c>
      <c r="R5" s="2">
        <v>6.4800000190734863</v>
      </c>
      <c r="S5" s="2">
        <v>0</v>
      </c>
      <c r="T5" s="2">
        <v>1.0799999237060547</v>
      </c>
      <c r="U5" s="2">
        <v>0.95999997854232788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0.71999996900558472</v>
      </c>
      <c r="AI5" s="2">
        <v>3.119999885559082</v>
      </c>
      <c r="AJ5" s="2">
        <v>1.6799999475479126</v>
      </c>
      <c r="AK5" s="2">
        <v>0.95999997854232788</v>
      </c>
      <c r="AL5" s="2">
        <v>3.9600000381469727</v>
      </c>
      <c r="AM5" s="2">
        <v>0</v>
      </c>
      <c r="AN5" s="2">
        <v>18.479999542236328</v>
      </c>
      <c r="AO5" s="2">
        <v>6.3199992179870605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59.999998509883881</v>
      </c>
    </row>
    <row r="6" spans="1:47" x14ac:dyDescent="0.25">
      <c r="A6">
        <v>5</v>
      </c>
      <c r="B6" s="2">
        <v>1.2160515785217285</v>
      </c>
      <c r="C6" s="2">
        <v>0</v>
      </c>
      <c r="D6" s="2">
        <v>0.36000001430511475</v>
      </c>
      <c r="E6" s="2">
        <v>9.5199966430664062</v>
      </c>
      <c r="F6" s="2">
        <v>0</v>
      </c>
      <c r="G6" s="2">
        <v>0</v>
      </c>
      <c r="H6" s="2">
        <v>0</v>
      </c>
      <c r="I6" s="2">
        <v>1.1200000047683716</v>
      </c>
      <c r="J6" s="2">
        <v>0.47999998927116394</v>
      </c>
      <c r="K6" s="2">
        <v>0.23999999463558197</v>
      </c>
      <c r="L6" s="2">
        <v>0.71999996900558472</v>
      </c>
      <c r="M6" s="2">
        <v>0</v>
      </c>
      <c r="N6" s="2">
        <v>2.5199999809265137</v>
      </c>
      <c r="O6" s="2">
        <v>4.320000171661377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0.31999999284744263</v>
      </c>
      <c r="V6" s="2">
        <v>0</v>
      </c>
      <c r="W6" s="2">
        <v>0</v>
      </c>
      <c r="X6" s="2">
        <v>0</v>
      </c>
      <c r="Y6" s="2">
        <v>0.20000000298023224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0.47999998927116394</v>
      </c>
      <c r="AL6" s="2">
        <v>2.880000114440918</v>
      </c>
      <c r="AM6" s="2">
        <v>0</v>
      </c>
      <c r="AN6" s="2">
        <v>30.80000114440918</v>
      </c>
      <c r="AO6" s="2">
        <v>6.0399985313415527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59.999996542930603</v>
      </c>
    </row>
    <row r="7" spans="1:47" x14ac:dyDescent="0.25">
      <c r="A7">
        <v>6</v>
      </c>
      <c r="B7" s="2">
        <v>0.77282553911209106</v>
      </c>
      <c r="C7" s="2">
        <v>0.95999997854232788</v>
      </c>
      <c r="D7" s="2">
        <v>0.23999999463558197</v>
      </c>
      <c r="E7" s="2">
        <v>1.9199999570846558</v>
      </c>
      <c r="F7" s="2">
        <v>0.23999999463558197</v>
      </c>
      <c r="G7" s="2">
        <v>1.1999999284744263</v>
      </c>
      <c r="H7" s="2">
        <v>0</v>
      </c>
      <c r="I7" s="2">
        <v>0.71999996900558472</v>
      </c>
      <c r="J7" s="2">
        <v>0.95999997854232788</v>
      </c>
      <c r="K7" s="2">
        <v>0.95999997854232788</v>
      </c>
      <c r="L7" s="2">
        <v>1.0800000429153442</v>
      </c>
      <c r="M7" s="2">
        <v>0.23999999463558197</v>
      </c>
      <c r="N7" s="2">
        <v>2.440000057220459</v>
      </c>
      <c r="O7" s="2">
        <v>2.0799999237060547</v>
      </c>
      <c r="P7" s="2">
        <v>0</v>
      </c>
      <c r="Q7" s="2">
        <v>0</v>
      </c>
      <c r="R7" s="2">
        <v>9.3599996566772461</v>
      </c>
      <c r="S7" s="2">
        <v>0</v>
      </c>
      <c r="T7" s="2">
        <v>0.2800000011920929</v>
      </c>
      <c r="U7" s="2">
        <v>1.1200000047683716</v>
      </c>
      <c r="V7" s="2">
        <v>0.60000002384185791</v>
      </c>
      <c r="W7" s="2">
        <v>0</v>
      </c>
      <c r="X7" s="2">
        <v>0</v>
      </c>
      <c r="Y7" s="2">
        <v>0</v>
      </c>
      <c r="Z7" s="2">
        <v>0.23999999463558197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3.3599998950958252</v>
      </c>
      <c r="AJ7" s="2">
        <v>0.23999999463558197</v>
      </c>
      <c r="AK7" s="2">
        <v>0.23999999463558197</v>
      </c>
      <c r="AL7" s="2">
        <v>19.559999465942383</v>
      </c>
      <c r="AM7" s="2">
        <v>1.2000000476837158</v>
      </c>
      <c r="AN7" s="2">
        <v>6</v>
      </c>
      <c r="AO7" s="2">
        <v>4.7599992752075195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59.999998152256012</v>
      </c>
    </row>
    <row r="8" spans="1:47" x14ac:dyDescent="0.25">
      <c r="A8">
        <v>7</v>
      </c>
      <c r="B8" s="2">
        <v>0.77220809459686279</v>
      </c>
      <c r="C8" s="2">
        <v>0.47999998927116394</v>
      </c>
      <c r="D8" s="2">
        <v>0.23999999463558197</v>
      </c>
      <c r="E8" s="2">
        <v>7.4399991035461426</v>
      </c>
      <c r="F8" s="2">
        <v>0.23999999463558197</v>
      </c>
      <c r="G8" s="2">
        <v>0</v>
      </c>
      <c r="H8" s="2">
        <v>0</v>
      </c>
      <c r="I8" s="2">
        <v>1.9199999570846558</v>
      </c>
      <c r="J8" s="2">
        <v>0.47999998927116394</v>
      </c>
      <c r="K8" s="2">
        <v>0.60000002384185791</v>
      </c>
      <c r="L8" s="2">
        <v>2.6399998664855957</v>
      </c>
      <c r="M8" s="2">
        <v>0</v>
      </c>
      <c r="N8" s="2">
        <v>1.5199999809265137</v>
      </c>
      <c r="O8" s="2">
        <v>0.8399999737739563</v>
      </c>
      <c r="P8" s="2">
        <v>0</v>
      </c>
      <c r="Q8" s="2">
        <v>0</v>
      </c>
      <c r="R8" s="2">
        <v>8.8799991607666016</v>
      </c>
      <c r="S8" s="2">
        <v>0</v>
      </c>
      <c r="T8" s="2">
        <v>0.60000002384185791</v>
      </c>
      <c r="U8" s="2">
        <v>0.23999999463558197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0.47999998927116394</v>
      </c>
      <c r="AI8" s="2">
        <v>2.6399998664855957</v>
      </c>
      <c r="AJ8" s="2">
        <v>1.559999942779541</v>
      </c>
      <c r="AK8" s="2">
        <v>0.95999997854232788</v>
      </c>
      <c r="AL8" s="2">
        <v>0.72000002861022949</v>
      </c>
      <c r="AM8" s="2">
        <v>0</v>
      </c>
      <c r="AN8" s="2">
        <v>21.91999626159668</v>
      </c>
      <c r="AO8" s="2">
        <v>5.5999994277954102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59.999993547797203</v>
      </c>
    </row>
    <row r="9" spans="1:47" x14ac:dyDescent="0.25">
      <c r="A9">
        <v>8</v>
      </c>
      <c r="B9" s="2">
        <v>0.80764877796173096</v>
      </c>
      <c r="C9" s="2">
        <v>0.71999996900558472</v>
      </c>
      <c r="D9" s="2">
        <v>0.60000002384185791</v>
      </c>
      <c r="E9" s="2">
        <v>5.279998779296875</v>
      </c>
      <c r="F9" s="2">
        <v>0</v>
      </c>
      <c r="G9" s="2">
        <v>0.23999999463558197</v>
      </c>
      <c r="H9" s="2">
        <v>0</v>
      </c>
      <c r="I9" s="2">
        <v>1.9199999570846558</v>
      </c>
      <c r="J9" s="2">
        <v>0.95999997854232788</v>
      </c>
      <c r="K9" s="2">
        <v>0.71999996900558472</v>
      </c>
      <c r="L9" s="2">
        <v>2.0799999237060547</v>
      </c>
      <c r="M9" s="2">
        <v>0.96000003814697266</v>
      </c>
      <c r="N9" s="2">
        <v>1.1999999284744263</v>
      </c>
      <c r="O9" s="2">
        <v>1.6000000238418579</v>
      </c>
      <c r="P9" s="2">
        <v>0</v>
      </c>
      <c r="Q9" s="2">
        <v>0</v>
      </c>
      <c r="R9" s="2">
        <v>11.039999961853027</v>
      </c>
      <c r="S9" s="2">
        <v>0</v>
      </c>
      <c r="T9" s="2">
        <v>0</v>
      </c>
      <c r="U9" s="2">
        <v>1.6799999475479126</v>
      </c>
      <c r="V9" s="2">
        <v>0</v>
      </c>
      <c r="W9" s="2">
        <v>0</v>
      </c>
      <c r="X9" s="2">
        <v>0</v>
      </c>
      <c r="Y9" s="2">
        <v>0</v>
      </c>
      <c r="Z9" s="2">
        <v>0.47999998927116394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0.47999998927116394</v>
      </c>
      <c r="AJ9" s="2">
        <v>0.47999998927116394</v>
      </c>
      <c r="AK9" s="2">
        <v>0.47999998927116394</v>
      </c>
      <c r="AL9" s="2">
        <v>5.9999995231628418</v>
      </c>
      <c r="AM9" s="2">
        <v>1.3200000524520874</v>
      </c>
      <c r="AN9" s="2">
        <v>18.479999542236328</v>
      </c>
      <c r="AO9" s="2">
        <v>3.2799999713897705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59.999997541308403</v>
      </c>
    </row>
    <row r="10" spans="1:47" x14ac:dyDescent="0.25">
      <c r="A10">
        <v>9</v>
      </c>
      <c r="B10" s="2">
        <v>0.77036035060882568</v>
      </c>
      <c r="C10" s="2">
        <v>0.47999998927116394</v>
      </c>
      <c r="D10" s="2">
        <v>0.23999999463558197</v>
      </c>
      <c r="E10" s="2">
        <v>3.7999999523162842</v>
      </c>
      <c r="F10" s="2">
        <v>0</v>
      </c>
      <c r="G10" s="2">
        <v>0.71999996900558472</v>
      </c>
      <c r="H10" s="2">
        <v>0</v>
      </c>
      <c r="I10" s="2">
        <v>1.6399999856948853</v>
      </c>
      <c r="J10" s="2">
        <v>0.47999998927116394</v>
      </c>
      <c r="K10" s="2">
        <v>1.1999999284744263</v>
      </c>
      <c r="L10" s="2">
        <v>2.5200002193450928</v>
      </c>
      <c r="M10" s="2">
        <v>0.36000001430511475</v>
      </c>
      <c r="N10" s="2">
        <v>2.5199999809265137</v>
      </c>
      <c r="O10" s="2">
        <v>1.5600000619888306</v>
      </c>
      <c r="P10" s="2">
        <v>0</v>
      </c>
      <c r="Q10" s="2">
        <v>0.72000002861022949</v>
      </c>
      <c r="R10" s="2">
        <v>8.5200004577636719</v>
      </c>
      <c r="S10" s="2">
        <v>0.56000000238418579</v>
      </c>
      <c r="T10" s="2">
        <v>0</v>
      </c>
      <c r="U10" s="2">
        <v>0.71999996900558472</v>
      </c>
      <c r="V10" s="2">
        <v>0.47999998927116394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1.440000057220459</v>
      </c>
      <c r="AI10" s="2">
        <v>4.679999828338623</v>
      </c>
      <c r="AJ10" s="2">
        <v>0.47999998927116394</v>
      </c>
      <c r="AK10" s="2">
        <v>2.4000000953674316</v>
      </c>
      <c r="AL10" s="2">
        <v>11.079999923706055</v>
      </c>
      <c r="AM10" s="2">
        <v>2.0399999618530273</v>
      </c>
      <c r="AN10" s="2">
        <v>7.7600002288818359</v>
      </c>
      <c r="AO10" s="2">
        <v>3.6000003814697266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60.0000009983778</v>
      </c>
    </row>
    <row r="11" spans="1:47" x14ac:dyDescent="0.25">
      <c r="A11">
        <v>10</v>
      </c>
      <c r="B11" s="2">
        <v>1.2462881803512573</v>
      </c>
      <c r="C11" s="2">
        <v>0.51999998092651367</v>
      </c>
      <c r="D11" s="2">
        <v>0.15999999642372131</v>
      </c>
      <c r="E11" s="2">
        <v>10.679995536804199</v>
      </c>
      <c r="F11" s="2">
        <v>3.8399999141693115</v>
      </c>
      <c r="G11" s="2">
        <v>0</v>
      </c>
      <c r="H11" s="2">
        <v>0</v>
      </c>
      <c r="I11" s="2">
        <v>0.71999996900558472</v>
      </c>
      <c r="J11" s="2">
        <v>0</v>
      </c>
      <c r="K11" s="2">
        <v>0.23999999463558197</v>
      </c>
      <c r="L11" s="2">
        <v>1.1999999284744263</v>
      </c>
      <c r="M11" s="2">
        <v>0</v>
      </c>
      <c r="N11" s="2">
        <v>4.119999885559082</v>
      </c>
      <c r="O11" s="2">
        <v>2.6399998664855957</v>
      </c>
      <c r="P11" s="2">
        <v>0.23999999463558197</v>
      </c>
      <c r="Q11" s="2">
        <v>0</v>
      </c>
      <c r="R11" s="2">
        <v>0</v>
      </c>
      <c r="S11" s="2">
        <v>0.60000002384185791</v>
      </c>
      <c r="T11" s="2">
        <v>2.0399999618530273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0.20000000298023224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0.23999999463558197</v>
      </c>
      <c r="AK11" s="2">
        <v>0</v>
      </c>
      <c r="AL11" s="2">
        <v>0.20000000298023224</v>
      </c>
      <c r="AM11" s="2">
        <v>0</v>
      </c>
      <c r="AN11" s="2">
        <v>25.439996719360352</v>
      </c>
      <c r="AO11" s="2">
        <v>6.9199991226196289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59.999990895390511</v>
      </c>
    </row>
    <row r="12" spans="1:47" x14ac:dyDescent="0.25">
      <c r="A12">
        <v>11</v>
      </c>
      <c r="B12" s="2">
        <v>1.537724494934082</v>
      </c>
      <c r="C12" s="2">
        <v>1.9200000762939453</v>
      </c>
      <c r="D12" s="2">
        <v>0.71999996900558472</v>
      </c>
      <c r="E12" s="2">
        <v>6.3199982643127441</v>
      </c>
      <c r="F12" s="2">
        <v>0.8399999737739563</v>
      </c>
      <c r="G12" s="2">
        <v>0</v>
      </c>
      <c r="H12" s="2">
        <v>0</v>
      </c>
      <c r="I12" s="2">
        <v>2.3199999332427979</v>
      </c>
      <c r="J12" s="2">
        <v>0.47999998927116394</v>
      </c>
      <c r="K12" s="2">
        <v>0.92000001668930054</v>
      </c>
      <c r="L12" s="2">
        <v>1.6799999475479126</v>
      </c>
      <c r="M12" s="2">
        <v>0.95999997854232788</v>
      </c>
      <c r="N12" s="2">
        <v>4.679999828338623</v>
      </c>
      <c r="O12" s="2">
        <v>3.2799999713897705</v>
      </c>
      <c r="P12" s="2">
        <v>0</v>
      </c>
      <c r="Q12" s="2">
        <v>0</v>
      </c>
      <c r="R12" s="2">
        <v>4.6800003051757812</v>
      </c>
      <c r="S12" s="2">
        <v>0</v>
      </c>
      <c r="T12" s="2">
        <v>0.11999999731779099</v>
      </c>
      <c r="U12" s="2">
        <v>1.9199999570846558</v>
      </c>
      <c r="V12" s="2">
        <v>0</v>
      </c>
      <c r="W12" s="2">
        <v>0</v>
      </c>
      <c r="X12" s="2">
        <v>0</v>
      </c>
      <c r="Y12" s="2">
        <v>0.31999999284744263</v>
      </c>
      <c r="Z12" s="2">
        <v>0.15999999642372131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0.95999997854232788</v>
      </c>
      <c r="AI12" s="2">
        <v>1.440000057220459</v>
      </c>
      <c r="AJ12" s="2">
        <v>1.4399999380111694</v>
      </c>
      <c r="AK12" s="2">
        <v>1.1599999666213989</v>
      </c>
      <c r="AL12" s="2">
        <v>4.559999942779541</v>
      </c>
      <c r="AM12" s="2">
        <v>0</v>
      </c>
      <c r="AN12" s="2">
        <v>13.95999813079834</v>
      </c>
      <c r="AO12" s="2">
        <v>5.1599993705749512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59.999995581805706</v>
      </c>
    </row>
    <row r="13" spans="1:47" x14ac:dyDescent="0.25">
      <c r="A13">
        <v>12</v>
      </c>
      <c r="B13" s="2">
        <v>1.0393942594528198</v>
      </c>
      <c r="C13" s="2">
        <v>0</v>
      </c>
      <c r="D13" s="2">
        <v>0</v>
      </c>
      <c r="E13" s="2">
        <v>7.9999985694885254</v>
      </c>
      <c r="F13" s="2">
        <v>2.1599998474121094</v>
      </c>
      <c r="G13" s="2">
        <v>0</v>
      </c>
      <c r="H13" s="2">
        <v>0</v>
      </c>
      <c r="I13" s="2">
        <v>0.75999999046325684</v>
      </c>
      <c r="J13" s="2">
        <v>0.23999999463558197</v>
      </c>
      <c r="K13" s="2">
        <v>0.23999999463558197</v>
      </c>
      <c r="L13" s="2">
        <v>1.1999999284744263</v>
      </c>
      <c r="M13" s="2">
        <v>0</v>
      </c>
      <c r="N13" s="2">
        <v>2.3999998569488525</v>
      </c>
      <c r="O13" s="2">
        <v>1.6800000667572021</v>
      </c>
      <c r="P13" s="2">
        <v>0</v>
      </c>
      <c r="Q13" s="2">
        <v>0</v>
      </c>
      <c r="R13" s="2">
        <v>0</v>
      </c>
      <c r="S13" s="2">
        <v>0</v>
      </c>
      <c r="T13" s="2">
        <v>1.2800000905990601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0.23999999463558197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1.1999999284744263</v>
      </c>
      <c r="AJ13" s="2">
        <v>0</v>
      </c>
      <c r="AK13" s="2">
        <v>0.84000003337860107</v>
      </c>
      <c r="AL13" s="2">
        <v>0</v>
      </c>
      <c r="AM13" s="2">
        <v>0</v>
      </c>
      <c r="AN13" s="2">
        <v>33.1199951171875</v>
      </c>
      <c r="AO13" s="2">
        <v>6.6399993896484375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59.999992802739143</v>
      </c>
    </row>
    <row r="14" spans="1:47" x14ac:dyDescent="0.25">
      <c r="A14">
        <v>13</v>
      </c>
      <c r="B14" s="2">
        <v>1.2965764999389648</v>
      </c>
      <c r="C14" s="2">
        <v>0.47999998927116394</v>
      </c>
      <c r="D14" s="2">
        <v>0.23999999463558197</v>
      </c>
      <c r="E14" s="2">
        <v>4.3199996948242187</v>
      </c>
      <c r="F14" s="2">
        <v>1.0800000429153442</v>
      </c>
      <c r="G14" s="2">
        <v>0</v>
      </c>
      <c r="H14" s="2">
        <v>0</v>
      </c>
      <c r="I14" s="2">
        <v>1.1599999666213989</v>
      </c>
      <c r="J14" s="2">
        <v>0.23999999463558197</v>
      </c>
      <c r="K14" s="2">
        <v>0</v>
      </c>
      <c r="L14" s="2">
        <v>1.1999999284744263</v>
      </c>
      <c r="M14" s="2">
        <v>0</v>
      </c>
      <c r="N14" s="2">
        <v>3.7200000286102295</v>
      </c>
      <c r="O14" s="2">
        <v>2.9999997615814209</v>
      </c>
      <c r="P14" s="2">
        <v>0</v>
      </c>
      <c r="Q14" s="2">
        <v>0</v>
      </c>
      <c r="R14" s="2">
        <v>1.6799999475479126</v>
      </c>
      <c r="S14" s="2">
        <v>0</v>
      </c>
      <c r="T14" s="2">
        <v>1.3200000524520874</v>
      </c>
      <c r="U14" s="2">
        <v>0.23999999463558197</v>
      </c>
      <c r="V14" s="2">
        <v>0</v>
      </c>
      <c r="W14" s="2">
        <v>0</v>
      </c>
      <c r="X14" s="2">
        <v>0</v>
      </c>
      <c r="Y14" s="2">
        <v>0.20000000298023224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0.23999999463558197</v>
      </c>
      <c r="AJ14" s="2">
        <v>0</v>
      </c>
      <c r="AK14" s="2">
        <v>0</v>
      </c>
      <c r="AL14" s="2">
        <v>4.440000057220459</v>
      </c>
      <c r="AM14" s="2">
        <v>0</v>
      </c>
      <c r="AN14" s="2">
        <v>28.119993209838867</v>
      </c>
      <c r="AO14" s="2">
        <v>8.3199987411499023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59.999991402029991</v>
      </c>
    </row>
    <row r="15" spans="1:47" x14ac:dyDescent="0.25">
      <c r="A15">
        <v>14</v>
      </c>
      <c r="B15" s="2">
        <v>1.1940349340438843</v>
      </c>
      <c r="C15" s="2">
        <v>0.71999996900558472</v>
      </c>
      <c r="D15" s="2">
        <v>0.23999999463558197</v>
      </c>
      <c r="E15" s="2">
        <v>4.7999997138977051</v>
      </c>
      <c r="F15" s="2">
        <v>0.71999996900558472</v>
      </c>
      <c r="G15" s="2">
        <v>0</v>
      </c>
      <c r="H15" s="2">
        <v>0</v>
      </c>
      <c r="I15" s="2">
        <v>0.63999998569488525</v>
      </c>
      <c r="J15" s="2">
        <v>1.2000000476837158</v>
      </c>
      <c r="K15" s="2">
        <v>1.5199999809265137</v>
      </c>
      <c r="L15" s="2">
        <v>0.60000002384185791</v>
      </c>
      <c r="M15" s="2">
        <v>0.23999999463558197</v>
      </c>
      <c r="N15" s="2">
        <v>3.7200000286102295</v>
      </c>
      <c r="O15" s="2">
        <v>2.880000114440918</v>
      </c>
      <c r="P15" s="2">
        <v>0</v>
      </c>
      <c r="Q15" s="2">
        <v>0</v>
      </c>
      <c r="R15" s="2">
        <v>4.8000001907348633</v>
      </c>
      <c r="S15" s="2">
        <v>0</v>
      </c>
      <c r="T15" s="2">
        <v>0</v>
      </c>
      <c r="U15" s="2">
        <v>0.95999997854232788</v>
      </c>
      <c r="V15" s="2">
        <v>0</v>
      </c>
      <c r="W15" s="2">
        <v>0</v>
      </c>
      <c r="X15" s="2">
        <v>0</v>
      </c>
      <c r="Y15" s="2">
        <v>0</v>
      </c>
      <c r="Z15" s="2">
        <v>0.23999999463558197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3.6000001430511475</v>
      </c>
      <c r="AJ15" s="2">
        <v>0.23999999463558197</v>
      </c>
      <c r="AK15" s="2">
        <v>2.5199999809265137</v>
      </c>
      <c r="AL15" s="2">
        <v>2.880000114440918</v>
      </c>
      <c r="AM15" s="2">
        <v>0</v>
      </c>
      <c r="AN15" s="2">
        <v>21.039993286132812</v>
      </c>
      <c r="AO15" s="2">
        <v>6.4399995803833008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59.999993085861206</v>
      </c>
    </row>
    <row r="16" spans="1:47" x14ac:dyDescent="0.25">
      <c r="A16">
        <v>15</v>
      </c>
      <c r="B16" s="2">
        <v>0.91287469863891602</v>
      </c>
      <c r="C16" s="2">
        <v>0</v>
      </c>
      <c r="D16" s="2">
        <v>0.23999999463558197</v>
      </c>
      <c r="E16" s="2">
        <v>5.6399984359741211</v>
      </c>
      <c r="F16" s="2">
        <v>0.47999998927116394</v>
      </c>
      <c r="G16" s="2">
        <v>0</v>
      </c>
      <c r="H16" s="2">
        <v>0</v>
      </c>
      <c r="I16" s="2">
        <v>2.1599998474121094</v>
      </c>
      <c r="J16" s="2">
        <v>1.4399999380111694</v>
      </c>
      <c r="K16" s="2">
        <v>0.95999997854232788</v>
      </c>
      <c r="L16" s="2">
        <v>1.6800000667572021</v>
      </c>
      <c r="M16" s="2">
        <v>0.47999998927116394</v>
      </c>
      <c r="N16" s="2">
        <v>1.7599999904632568</v>
      </c>
      <c r="O16" s="2">
        <v>2.7599999904632568</v>
      </c>
      <c r="P16" s="2">
        <v>0</v>
      </c>
      <c r="Q16" s="2">
        <v>0</v>
      </c>
      <c r="R16" s="2">
        <v>12.480000495910645</v>
      </c>
      <c r="S16" s="2">
        <v>0</v>
      </c>
      <c r="T16" s="2">
        <v>1.2800000905990601</v>
      </c>
      <c r="U16" s="2">
        <v>0.95999997854232788</v>
      </c>
      <c r="V16" s="2">
        <v>0</v>
      </c>
      <c r="W16" s="2">
        <v>0</v>
      </c>
      <c r="X16" s="2">
        <v>0</v>
      </c>
      <c r="Y16" s="2">
        <v>0</v>
      </c>
      <c r="Z16" s="2">
        <v>0.15999999642372131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5.7599997520446777</v>
      </c>
      <c r="AI16" s="2">
        <v>2.3999998569488525</v>
      </c>
      <c r="AJ16" s="2">
        <v>1.3999999761581421</v>
      </c>
      <c r="AK16" s="2">
        <v>1.9199999570846558</v>
      </c>
      <c r="AL16" s="2">
        <v>1.2000000476837158</v>
      </c>
      <c r="AM16" s="2">
        <v>0</v>
      </c>
      <c r="AN16" s="2">
        <v>11.039998054504395</v>
      </c>
      <c r="AO16" s="2">
        <v>3.7999999523162842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59.99999637901783</v>
      </c>
    </row>
    <row r="17" spans="1:47" x14ac:dyDescent="0.25">
      <c r="A17">
        <v>16</v>
      </c>
      <c r="B17" s="2">
        <v>0.73759919404983521</v>
      </c>
      <c r="C17" s="2">
        <v>0.95999997854232788</v>
      </c>
      <c r="D17" s="2">
        <v>0.23999999463558197</v>
      </c>
      <c r="E17" s="2">
        <v>2.6399998664855957</v>
      </c>
      <c r="F17" s="2">
        <v>0</v>
      </c>
      <c r="G17" s="2">
        <v>0</v>
      </c>
      <c r="H17" s="2">
        <v>0</v>
      </c>
      <c r="I17" s="2">
        <v>2.8799998760223389</v>
      </c>
      <c r="J17" s="2">
        <v>0.84000003337860107</v>
      </c>
      <c r="K17" s="2">
        <v>0.71999996900558472</v>
      </c>
      <c r="L17" s="2">
        <v>3.1599998474121094</v>
      </c>
      <c r="M17" s="2">
        <v>0.47999998927116394</v>
      </c>
      <c r="N17" s="2">
        <v>1.8400000333786011</v>
      </c>
      <c r="O17" s="2">
        <v>1.6800000667572021</v>
      </c>
      <c r="P17" s="2">
        <v>0</v>
      </c>
      <c r="Q17" s="2">
        <v>0.47999998927116394</v>
      </c>
      <c r="R17" s="2">
        <v>11.719999313354492</v>
      </c>
      <c r="S17" s="2">
        <v>0</v>
      </c>
      <c r="T17" s="2">
        <v>0.60000002384185791</v>
      </c>
      <c r="U17" s="2">
        <v>1.1999999284744263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4.119999885559082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2.1599998474121094</v>
      </c>
      <c r="AI17" s="2">
        <v>2.1600000858306885</v>
      </c>
      <c r="AJ17" s="2">
        <v>2.6800000667572021</v>
      </c>
      <c r="AK17" s="2">
        <v>0.60000002384185791</v>
      </c>
      <c r="AL17" s="2">
        <v>2.7200000286102295</v>
      </c>
      <c r="AM17" s="2">
        <v>0</v>
      </c>
      <c r="AN17" s="2">
        <v>14.679998397827148</v>
      </c>
      <c r="AO17" s="2">
        <v>1.4399999380111694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59.999997183680534</v>
      </c>
    </row>
    <row r="18" spans="1:47" x14ac:dyDescent="0.25">
      <c r="A18">
        <v>17</v>
      </c>
      <c r="B18" s="2">
        <v>0.41440659761428833</v>
      </c>
      <c r="C18" s="2">
        <v>0.47999998927116394</v>
      </c>
      <c r="D18" s="2">
        <v>0.72000002861022949</v>
      </c>
      <c r="E18" s="2">
        <v>1.9199999570846558</v>
      </c>
      <c r="F18" s="2">
        <v>0</v>
      </c>
      <c r="G18" s="2">
        <v>0</v>
      </c>
      <c r="H18" s="2">
        <v>0</v>
      </c>
      <c r="I18" s="2">
        <v>2.1599998474121094</v>
      </c>
      <c r="J18" s="2">
        <v>0.23999999463558197</v>
      </c>
      <c r="K18" s="2">
        <v>0</v>
      </c>
      <c r="L18" s="2">
        <v>0.95999997854232788</v>
      </c>
      <c r="M18" s="2">
        <v>0.23999999463558197</v>
      </c>
      <c r="N18" s="2">
        <v>0.36000001430511475</v>
      </c>
      <c r="O18" s="2">
        <v>1.2000000476837158</v>
      </c>
      <c r="P18" s="2">
        <v>0</v>
      </c>
      <c r="Q18" s="2">
        <v>0</v>
      </c>
      <c r="R18" s="2">
        <v>15.840000152587891</v>
      </c>
      <c r="S18" s="2">
        <v>0</v>
      </c>
      <c r="T18" s="2">
        <v>0</v>
      </c>
      <c r="U18" s="2">
        <v>0.95999997854232788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3.7999999523162842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6.2399992942810059</v>
      </c>
      <c r="AI18" s="2">
        <v>0.47999998927116394</v>
      </c>
      <c r="AJ18" s="2">
        <v>0.95999997854232788</v>
      </c>
      <c r="AK18" s="2">
        <v>0.23999999463558197</v>
      </c>
      <c r="AL18" s="2">
        <v>5.3199996948242187</v>
      </c>
      <c r="AM18" s="2">
        <v>0</v>
      </c>
      <c r="AN18" s="2">
        <v>15.239998817443848</v>
      </c>
      <c r="AO18" s="2">
        <v>2.6399998664855957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59.999997571110725</v>
      </c>
    </row>
    <row r="19" spans="1:47" x14ac:dyDescent="0.25">
      <c r="A19">
        <v>18</v>
      </c>
      <c r="B19" s="2">
        <v>1.3873679637908936</v>
      </c>
      <c r="C19" s="2">
        <v>0.23999999463558197</v>
      </c>
      <c r="D19" s="2">
        <v>0</v>
      </c>
      <c r="E19" s="2">
        <v>4.3199996948242187</v>
      </c>
      <c r="F19" s="2">
        <v>0</v>
      </c>
      <c r="G19" s="2">
        <v>0</v>
      </c>
      <c r="H19" s="2">
        <v>0</v>
      </c>
      <c r="I19" s="2">
        <v>2.0399999618530273</v>
      </c>
      <c r="J19" s="2">
        <v>0</v>
      </c>
      <c r="K19" s="2">
        <v>0.23999999463558197</v>
      </c>
      <c r="L19" s="2">
        <v>1.9199999570846558</v>
      </c>
      <c r="M19" s="2">
        <v>0</v>
      </c>
      <c r="N19" s="2">
        <v>4.5999999046325684</v>
      </c>
      <c r="O19" s="2">
        <v>1.7599999904632568</v>
      </c>
      <c r="P19" s="2">
        <v>0</v>
      </c>
      <c r="Q19" s="2">
        <v>0</v>
      </c>
      <c r="R19" s="2">
        <v>0.95999997854232788</v>
      </c>
      <c r="S19" s="2">
        <v>0</v>
      </c>
      <c r="T19" s="2">
        <v>1.0399999618530273</v>
      </c>
      <c r="U19" s="2">
        <v>0</v>
      </c>
      <c r="V19" s="2">
        <v>0</v>
      </c>
      <c r="W19" s="2">
        <v>0</v>
      </c>
      <c r="X19" s="2">
        <v>0</v>
      </c>
      <c r="Y19" s="2">
        <v>0.23999999463558197</v>
      </c>
      <c r="Z19" s="2">
        <v>0.48000001907348633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0.23999999463558197</v>
      </c>
      <c r="AJ19" s="2">
        <v>0.23999999463558197</v>
      </c>
      <c r="AK19" s="2">
        <v>0</v>
      </c>
      <c r="AL19" s="2">
        <v>0</v>
      </c>
      <c r="AM19" s="2">
        <v>0</v>
      </c>
      <c r="AN19" s="2">
        <v>31.839992523193359</v>
      </c>
      <c r="AO19" s="2">
        <v>9.8399953842163086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59.999987348914146</v>
      </c>
    </row>
    <row r="20" spans="1:47" x14ac:dyDescent="0.25">
      <c r="A20">
        <v>19</v>
      </c>
      <c r="B20" s="2">
        <v>1.3392864465713501</v>
      </c>
      <c r="C20" s="2">
        <v>0.47999998927116394</v>
      </c>
      <c r="D20" s="2">
        <v>0</v>
      </c>
      <c r="E20" s="2">
        <v>5.0399994850158691</v>
      </c>
      <c r="F20" s="2">
        <v>0</v>
      </c>
      <c r="G20" s="2">
        <v>0.23999999463558197</v>
      </c>
      <c r="H20" s="2">
        <v>0</v>
      </c>
      <c r="I20" s="2">
        <v>1.1999999284744263</v>
      </c>
      <c r="J20" s="2">
        <v>1.0800000429153442</v>
      </c>
      <c r="K20" s="2">
        <v>1.559999942779541</v>
      </c>
      <c r="L20" s="2">
        <v>1.4399999380111694</v>
      </c>
      <c r="M20" s="2">
        <v>0.71999996900558472</v>
      </c>
      <c r="N20" s="2">
        <v>4.1600003242492676</v>
      </c>
      <c r="O20" s="2">
        <v>2.8799998760223389</v>
      </c>
      <c r="P20" s="2">
        <v>0</v>
      </c>
      <c r="Q20" s="2">
        <v>0</v>
      </c>
      <c r="R20" s="2">
        <v>0.47999998927116394</v>
      </c>
      <c r="S20" s="2">
        <v>0</v>
      </c>
      <c r="T20" s="2">
        <v>1.440000057220459</v>
      </c>
      <c r="U20" s="2">
        <v>1.7999999523162842</v>
      </c>
      <c r="V20" s="2">
        <v>0</v>
      </c>
      <c r="W20" s="2">
        <v>0</v>
      </c>
      <c r="X20" s="2">
        <v>0</v>
      </c>
      <c r="Y20" s="2">
        <v>0</v>
      </c>
      <c r="Z20" s="2">
        <v>0.23999999463558197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2.559999942779541</v>
      </c>
      <c r="AJ20" s="2">
        <v>0.47999998927116394</v>
      </c>
      <c r="AK20" s="2">
        <v>0.72000002861022949</v>
      </c>
      <c r="AL20" s="2">
        <v>6.9600000381469727</v>
      </c>
      <c r="AM20" s="2">
        <v>1.440000057220459</v>
      </c>
      <c r="AN20" s="2">
        <v>18.319999694824219</v>
      </c>
      <c r="AO20" s="2">
        <v>6.7599987983703613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59.999998033046722</v>
      </c>
    </row>
    <row r="21" spans="1:47" x14ac:dyDescent="0.25">
      <c r="A21">
        <v>20</v>
      </c>
      <c r="B21" s="2">
        <v>0.93510007858276367</v>
      </c>
      <c r="C21" s="2">
        <v>0</v>
      </c>
      <c r="D21" s="2">
        <v>0.23999999463558197</v>
      </c>
      <c r="E21" s="2">
        <v>1.7999999523162842</v>
      </c>
      <c r="F21" s="2">
        <v>0</v>
      </c>
      <c r="G21" s="2">
        <v>1.7999999523162842</v>
      </c>
      <c r="H21" s="2">
        <v>0</v>
      </c>
      <c r="I21" s="2">
        <v>0.71999996900558472</v>
      </c>
      <c r="J21" s="2">
        <v>0.71999996900558472</v>
      </c>
      <c r="K21" s="2">
        <v>0.71999996900558472</v>
      </c>
      <c r="L21" s="2">
        <v>1.9600000381469727</v>
      </c>
      <c r="M21" s="2">
        <v>0.36000001430511475</v>
      </c>
      <c r="N21" s="2">
        <v>3.2400002479553223</v>
      </c>
      <c r="O21" s="2">
        <v>1.8799999952316284</v>
      </c>
      <c r="P21" s="2">
        <v>0</v>
      </c>
      <c r="Q21" s="2">
        <v>0</v>
      </c>
      <c r="R21" s="2">
        <v>5.0399999618530273</v>
      </c>
      <c r="S21" s="2">
        <v>0</v>
      </c>
      <c r="T21" s="2">
        <v>0</v>
      </c>
      <c r="U21" s="2">
        <v>1.1999999284744263</v>
      </c>
      <c r="V21" s="2">
        <v>1.0800000429153442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0.47999998927116394</v>
      </c>
      <c r="AI21" s="2">
        <v>0.72000002861022949</v>
      </c>
      <c r="AJ21" s="2">
        <v>0.60000002384185791</v>
      </c>
      <c r="AK21" s="2">
        <v>0.92000001668930054</v>
      </c>
      <c r="AL21" s="2">
        <v>17.039999008178711</v>
      </c>
      <c r="AM21" s="2">
        <v>8.6400003433227539</v>
      </c>
      <c r="AN21" s="2">
        <v>7.9200005531311035</v>
      </c>
      <c r="AO21" s="2">
        <v>2.9200000762939453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60.000000074505806</v>
      </c>
    </row>
    <row r="22" spans="1:47" x14ac:dyDescent="0.25">
      <c r="A22">
        <v>21</v>
      </c>
      <c r="B22" s="2">
        <v>0.90379023551940918</v>
      </c>
      <c r="C22" s="2">
        <v>0.23999999463558197</v>
      </c>
      <c r="D22" s="2">
        <v>0.63999998569488525</v>
      </c>
      <c r="E22" s="2">
        <v>2.8000001907348633</v>
      </c>
      <c r="F22" s="2">
        <v>2.1600000858306885</v>
      </c>
      <c r="G22" s="2">
        <v>0</v>
      </c>
      <c r="H22" s="2">
        <v>0</v>
      </c>
      <c r="I22" s="2">
        <v>1.3999999761581421</v>
      </c>
      <c r="J22" s="2">
        <v>1.4399999380111694</v>
      </c>
      <c r="K22" s="2">
        <v>0.87999999523162842</v>
      </c>
      <c r="L22" s="2">
        <v>1.1999999284744263</v>
      </c>
      <c r="M22" s="2">
        <v>0.23999999463558197</v>
      </c>
      <c r="N22" s="2">
        <v>3.0799999237060547</v>
      </c>
      <c r="O22" s="2">
        <v>1.7599999904632568</v>
      </c>
      <c r="P22" s="2">
        <v>0</v>
      </c>
      <c r="Q22" s="2">
        <v>0</v>
      </c>
      <c r="R22" s="2">
        <v>7.9200005531311035</v>
      </c>
      <c r="S22" s="2">
        <v>0</v>
      </c>
      <c r="T22" s="2">
        <v>0</v>
      </c>
      <c r="U22" s="2">
        <v>0.47999998927116394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3.2399997711181641</v>
      </c>
      <c r="AI22" s="2">
        <v>9.8399991989135742</v>
      </c>
      <c r="AJ22" s="2">
        <v>0.84000003337860107</v>
      </c>
      <c r="AK22" s="2">
        <v>1.3600000143051147</v>
      </c>
      <c r="AL22" s="2">
        <v>0.47999998927116394</v>
      </c>
      <c r="AM22" s="2">
        <v>0</v>
      </c>
      <c r="AN22" s="2">
        <v>15.919998168945312</v>
      </c>
      <c r="AO22" s="2">
        <v>4.0799999237060547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59.999997645616531</v>
      </c>
    </row>
    <row r="23" spans="1:47" x14ac:dyDescent="0.25">
      <c r="A23">
        <v>22</v>
      </c>
      <c r="B23" s="2">
        <v>0.90232300758361816</v>
      </c>
      <c r="C23" s="2">
        <v>0</v>
      </c>
      <c r="D23" s="2">
        <v>0.84000003337860107</v>
      </c>
      <c r="E23" s="2">
        <v>1.5600000619888306</v>
      </c>
      <c r="F23" s="2">
        <v>0.36000001430511475</v>
      </c>
      <c r="G23" s="2">
        <v>0.84000003337860107</v>
      </c>
      <c r="H23" s="2">
        <v>0</v>
      </c>
      <c r="I23" s="2">
        <v>2.1600000858306885</v>
      </c>
      <c r="J23" s="2">
        <v>1.1999999284744263</v>
      </c>
      <c r="K23" s="2">
        <v>1.4399999380111694</v>
      </c>
      <c r="L23" s="2">
        <v>1.2000000476837158</v>
      </c>
      <c r="M23" s="2">
        <v>0.71999996900558472</v>
      </c>
      <c r="N23" s="2">
        <v>2.7599999904632568</v>
      </c>
      <c r="O23" s="2">
        <v>2.1600000858306885</v>
      </c>
      <c r="P23" s="2">
        <v>0</v>
      </c>
      <c r="Q23" s="2">
        <v>0</v>
      </c>
      <c r="R23" s="2">
        <v>7.119999885559082</v>
      </c>
      <c r="S23" s="2">
        <v>1.0800000429153442</v>
      </c>
      <c r="T23" s="2">
        <v>0</v>
      </c>
      <c r="U23" s="2">
        <v>1.5600000619888306</v>
      </c>
      <c r="V23" s="2">
        <v>0.47999998927116394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1.1999999284744263</v>
      </c>
      <c r="AI23" s="2">
        <v>8.0799999237060547</v>
      </c>
      <c r="AJ23" s="2">
        <v>0.23999999463558197</v>
      </c>
      <c r="AK23" s="2">
        <v>0.47999998927116394</v>
      </c>
      <c r="AL23" s="2">
        <v>14.639999389648437</v>
      </c>
      <c r="AM23" s="2">
        <v>0.95999997854232788</v>
      </c>
      <c r="AN23" s="2">
        <v>6.5199995040893555</v>
      </c>
      <c r="AO23" s="2">
        <v>2.3999998569488525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59.999998733401299</v>
      </c>
    </row>
    <row r="24" spans="1:47" x14ac:dyDescent="0.25">
      <c r="A24">
        <v>23</v>
      </c>
      <c r="B24" s="2">
        <v>1.4845410585403442</v>
      </c>
      <c r="C24" s="2">
        <v>0.84000003337860107</v>
      </c>
      <c r="D24" s="2">
        <v>0.23999999463558197</v>
      </c>
      <c r="E24" s="2">
        <v>6.7199983596801758</v>
      </c>
      <c r="F24" s="2">
        <v>0</v>
      </c>
      <c r="G24" s="2">
        <v>0</v>
      </c>
      <c r="H24" s="2">
        <v>0</v>
      </c>
      <c r="I24" s="2">
        <v>0.95999997854232788</v>
      </c>
      <c r="J24" s="2">
        <v>0.23999999463558197</v>
      </c>
      <c r="K24" s="2">
        <v>0.23999999463558197</v>
      </c>
      <c r="L24" s="2">
        <v>1.3200000524520874</v>
      </c>
      <c r="M24" s="2">
        <v>0.23999999463558197</v>
      </c>
      <c r="N24" s="2">
        <v>3.4800000190734863</v>
      </c>
      <c r="O24" s="2">
        <v>3.8400001525878906</v>
      </c>
      <c r="P24" s="2">
        <v>0</v>
      </c>
      <c r="Q24" s="2">
        <v>0</v>
      </c>
      <c r="R24" s="2">
        <v>0.72000002861022949</v>
      </c>
      <c r="S24" s="2">
        <v>0</v>
      </c>
      <c r="T24" s="2">
        <v>1.9200000762939453</v>
      </c>
      <c r="U24" s="2">
        <v>0.60000002384185791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1.6800000667572021</v>
      </c>
      <c r="AJ24" s="2">
        <v>0</v>
      </c>
      <c r="AK24" s="2">
        <v>0.23999999463558197</v>
      </c>
      <c r="AL24" s="2">
        <v>1.8000000715255737</v>
      </c>
      <c r="AM24" s="2">
        <v>0</v>
      </c>
      <c r="AN24" s="2">
        <v>26.999996185302734</v>
      </c>
      <c r="AO24" s="2">
        <v>7.9199991226196289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59.999994143843651</v>
      </c>
    </row>
    <row r="25" spans="1:47" x14ac:dyDescent="0.25">
      <c r="A25">
        <v>24</v>
      </c>
      <c r="B25" s="2">
        <v>1.1772897243499756</v>
      </c>
      <c r="C25" s="2">
        <v>0.47999998927116394</v>
      </c>
      <c r="D25" s="2">
        <v>0</v>
      </c>
      <c r="E25" s="2">
        <v>5.719998836517334</v>
      </c>
      <c r="F25" s="2">
        <v>0.84000003337860107</v>
      </c>
      <c r="G25" s="2">
        <v>0</v>
      </c>
      <c r="H25" s="2">
        <v>0</v>
      </c>
      <c r="I25" s="2">
        <v>0.91999995708465576</v>
      </c>
      <c r="J25" s="2">
        <v>0</v>
      </c>
      <c r="K25" s="2">
        <v>0</v>
      </c>
      <c r="L25" s="2">
        <v>1.4800000190734863</v>
      </c>
      <c r="M25" s="2">
        <v>0</v>
      </c>
      <c r="N25" s="2">
        <v>3.6000001430511475</v>
      </c>
      <c r="O25" s="2">
        <v>2.440000057220459</v>
      </c>
      <c r="P25" s="2">
        <v>0</v>
      </c>
      <c r="Q25" s="2">
        <v>7.9999998211860657E-2</v>
      </c>
      <c r="R25" s="2">
        <v>4.2800002098083496</v>
      </c>
      <c r="S25" s="2">
        <v>0</v>
      </c>
      <c r="T25" s="2">
        <v>0.68000000715255737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0.2800000011920929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1.9199999570846558</v>
      </c>
      <c r="AJ25" s="2">
        <v>0</v>
      </c>
      <c r="AK25" s="2">
        <v>0</v>
      </c>
      <c r="AL25" s="2">
        <v>2.7599999904632568</v>
      </c>
      <c r="AM25" s="2">
        <v>0</v>
      </c>
      <c r="AN25" s="2">
        <v>27.039999008178711</v>
      </c>
      <c r="AO25" s="2">
        <v>7.4799976348876953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59.999995842576027</v>
      </c>
    </row>
    <row r="26" spans="1:47" x14ac:dyDescent="0.25">
      <c r="A26">
        <v>25</v>
      </c>
      <c r="B26" s="2">
        <v>0.69975697994232178</v>
      </c>
      <c r="C26" s="2">
        <v>0.47999998927116394</v>
      </c>
      <c r="D26" s="2">
        <v>0.47999998927116394</v>
      </c>
      <c r="E26" s="2">
        <v>4.0799999237060547</v>
      </c>
      <c r="F26" s="2">
        <v>0</v>
      </c>
      <c r="G26" s="2">
        <v>0</v>
      </c>
      <c r="H26" s="2">
        <v>0</v>
      </c>
      <c r="I26" s="2">
        <v>1.9199999570846558</v>
      </c>
      <c r="J26" s="2">
        <v>1.0799999237060547</v>
      </c>
      <c r="K26" s="2">
        <v>0.47999998927116394</v>
      </c>
      <c r="L26" s="2">
        <v>1.7599999904632568</v>
      </c>
      <c r="M26" s="2">
        <v>0</v>
      </c>
      <c r="N26" s="2">
        <v>1.2000000476837158</v>
      </c>
      <c r="O26" s="2">
        <v>1.2400000095367432</v>
      </c>
      <c r="P26" s="2">
        <v>0</v>
      </c>
      <c r="Q26" s="2">
        <v>0.75999999046325684</v>
      </c>
      <c r="R26" s="2">
        <v>5.7200002670288086</v>
      </c>
      <c r="S26" s="2">
        <v>0</v>
      </c>
      <c r="T26" s="2">
        <v>0</v>
      </c>
      <c r="U26" s="2">
        <v>0.71999996900558472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4.1999998092651367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3.7200000286102295</v>
      </c>
      <c r="AJ26" s="2">
        <v>0.71999996900558472</v>
      </c>
      <c r="AK26" s="2">
        <v>2.559999942779541</v>
      </c>
      <c r="AL26" s="2">
        <v>0.23999999463558197</v>
      </c>
      <c r="AM26" s="2">
        <v>0</v>
      </c>
      <c r="AN26" s="2">
        <v>23.479997634887695</v>
      </c>
      <c r="AO26" s="2">
        <v>5.1599993705749512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f>SUM(C26:AT26)</f>
        <v>59.999996796250343</v>
      </c>
    </row>
    <row r="27" spans="1:47" x14ac:dyDescent="0.25">
      <c r="A27">
        <v>26</v>
      </c>
      <c r="B27" s="2">
        <v>0.24396407604217529</v>
      </c>
      <c r="C27" s="2">
        <v>0</v>
      </c>
      <c r="D27" s="2">
        <v>0</v>
      </c>
      <c r="E27" s="2">
        <v>3.0400002002716064</v>
      </c>
      <c r="F27" s="2">
        <v>0</v>
      </c>
      <c r="G27" s="2">
        <v>0</v>
      </c>
      <c r="H27" s="2">
        <v>0</v>
      </c>
      <c r="I27" s="2">
        <v>2.119999885559082</v>
      </c>
      <c r="J27" s="2">
        <v>0.23999999463558197</v>
      </c>
      <c r="K27" s="2">
        <v>0.23999999463558197</v>
      </c>
      <c r="L27" s="2">
        <v>1.7999999523162842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3</v>
      </c>
      <c r="S27" s="2">
        <v>0</v>
      </c>
      <c r="T27" s="2">
        <v>0</v>
      </c>
      <c r="U27" s="2">
        <v>0.23999999463558197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3.7999999523162842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0.23999999463558197</v>
      </c>
      <c r="AI27" s="2">
        <v>0</v>
      </c>
      <c r="AJ27" s="2">
        <v>0.23999999463558197</v>
      </c>
      <c r="AK27" s="2">
        <v>2.1600000858306885</v>
      </c>
      <c r="AL27" s="2">
        <v>0.95999997854232788</v>
      </c>
      <c r="AM27" s="2">
        <v>0</v>
      </c>
      <c r="AN27" s="2">
        <v>38.560001373291016</v>
      </c>
      <c r="AO27" s="2">
        <v>3.3600001335144043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f>SUM(C27:AT27)</f>
        <v>60.000001534819603</v>
      </c>
    </row>
    <row r="28" spans="1:47" x14ac:dyDescent="0.25">
      <c r="A28">
        <v>27</v>
      </c>
      <c r="B28" s="2">
        <v>1.2679970264434814</v>
      </c>
      <c r="C28" s="2">
        <v>0.47999998927116394</v>
      </c>
      <c r="D28" s="2">
        <v>0.47999998927116394</v>
      </c>
      <c r="E28" s="2">
        <v>3.4800000190734863</v>
      </c>
      <c r="F28" s="2">
        <v>0.36000001430511475</v>
      </c>
      <c r="G28" s="2">
        <v>0</v>
      </c>
      <c r="H28" s="2">
        <v>0</v>
      </c>
      <c r="I28" s="2">
        <v>3.7200000286102295</v>
      </c>
      <c r="J28" s="2">
        <v>1.1999999284744263</v>
      </c>
      <c r="K28" s="2">
        <v>0.71999996900558472</v>
      </c>
      <c r="L28" s="2">
        <v>2.0799999237060547</v>
      </c>
      <c r="M28" s="2">
        <v>0</v>
      </c>
      <c r="N28" s="2">
        <v>4</v>
      </c>
      <c r="O28" s="2">
        <v>3.5200002193450928</v>
      </c>
      <c r="P28" s="2">
        <v>0</v>
      </c>
      <c r="Q28" s="2">
        <v>0</v>
      </c>
      <c r="R28" s="2">
        <v>6.7200002670288086</v>
      </c>
      <c r="S28" s="2">
        <v>0</v>
      </c>
      <c r="T28" s="2">
        <v>0.23999999463558197</v>
      </c>
      <c r="U28" s="2">
        <v>0.95999997854232788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2.880000114440918</v>
      </c>
      <c r="AI28" s="2">
        <v>1.9199999570846558</v>
      </c>
      <c r="AJ28" s="2">
        <v>0</v>
      </c>
      <c r="AK28" s="2">
        <v>1.2799999713897705</v>
      </c>
      <c r="AL28" s="2">
        <v>2.5200002193450928</v>
      </c>
      <c r="AM28" s="2">
        <v>0</v>
      </c>
      <c r="AN28" s="2">
        <v>17.959999084472656</v>
      </c>
      <c r="AO28" s="2">
        <v>5.4799995422363281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f>SUM(C28:AT28)</f>
        <v>59.999999210238457</v>
      </c>
    </row>
    <row r="29" spans="1:47" x14ac:dyDescent="0.25">
      <c r="A29">
        <v>28</v>
      </c>
      <c r="B29" s="2">
        <v>0.80850851535797119</v>
      </c>
      <c r="C29" s="2">
        <v>0.71999996900558472</v>
      </c>
      <c r="D29" s="2">
        <v>0.23999999463558197</v>
      </c>
      <c r="E29" s="2">
        <v>3.7200000286102295</v>
      </c>
      <c r="F29" s="2">
        <v>0</v>
      </c>
      <c r="G29" s="2">
        <v>0.71999996900558472</v>
      </c>
      <c r="H29" s="2">
        <v>0</v>
      </c>
      <c r="I29" s="2">
        <v>2.3999998569488525</v>
      </c>
      <c r="J29" s="2">
        <v>0.95999997854232788</v>
      </c>
      <c r="K29" s="2">
        <v>0.87999999523162842</v>
      </c>
      <c r="L29" s="2">
        <v>1.9200000762939453</v>
      </c>
      <c r="M29" s="2">
        <v>1.3200000524520874</v>
      </c>
      <c r="N29" s="2">
        <v>1.6800000667572021</v>
      </c>
      <c r="O29" s="2">
        <v>2.8399999141693115</v>
      </c>
      <c r="P29" s="2">
        <v>0</v>
      </c>
      <c r="Q29" s="2">
        <v>0</v>
      </c>
      <c r="R29" s="2">
        <v>5.9200000762939453</v>
      </c>
      <c r="S29" s="2">
        <v>0</v>
      </c>
      <c r="T29" s="2">
        <v>0</v>
      </c>
      <c r="U29" s="2">
        <v>2.3599998950958252</v>
      </c>
      <c r="V29" s="2">
        <v>1.2000000476837158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0.96000003814697266</v>
      </c>
      <c r="AI29" s="2">
        <v>4.559999942779541</v>
      </c>
      <c r="AJ29" s="2">
        <v>2.880000114440918</v>
      </c>
      <c r="AK29" s="2">
        <v>0.71999996900558472</v>
      </c>
      <c r="AL29" s="2">
        <v>5.7600002288818359</v>
      </c>
      <c r="AM29" s="2">
        <v>7.1999998092651367</v>
      </c>
      <c r="AN29" s="2">
        <v>8.8799991607666016</v>
      </c>
      <c r="AO29" s="2">
        <v>2.1600000858306885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f>SUM(C29:AT29)</f>
        <v>59.999999269843102</v>
      </c>
    </row>
    <row r="30" spans="1:47" x14ac:dyDescent="0.25">
      <c r="A30">
        <v>29</v>
      </c>
      <c r="B30" s="2">
        <v>0.59505057334899902</v>
      </c>
      <c r="C30" s="2">
        <v>0</v>
      </c>
      <c r="D30" s="2">
        <v>0</v>
      </c>
      <c r="E30" s="2">
        <v>2.0399999618530273</v>
      </c>
      <c r="F30" s="2">
        <v>0</v>
      </c>
      <c r="G30" s="2">
        <v>0</v>
      </c>
      <c r="H30" s="2">
        <v>0</v>
      </c>
      <c r="I30" s="2">
        <v>1.6799999475479126</v>
      </c>
      <c r="J30" s="2">
        <v>0.71999996900558472</v>
      </c>
      <c r="K30" s="2">
        <v>0.71999996900558472</v>
      </c>
      <c r="L30" s="2">
        <v>1.3200000524520874</v>
      </c>
      <c r="M30" s="2">
        <v>0.23999999463558197</v>
      </c>
      <c r="N30" s="2">
        <v>1.2000000476837158</v>
      </c>
      <c r="O30" s="2">
        <v>0.75999999046325684</v>
      </c>
      <c r="P30" s="2">
        <v>0</v>
      </c>
      <c r="Q30" s="2">
        <v>0</v>
      </c>
      <c r="R30" s="2">
        <v>26.119998931884766</v>
      </c>
      <c r="S30" s="2">
        <v>0</v>
      </c>
      <c r="T30" s="2">
        <v>0</v>
      </c>
      <c r="U30" s="2">
        <v>0.71999996900558472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5.6400003433227539</v>
      </c>
      <c r="AI30" s="2">
        <v>3.3600001335144043</v>
      </c>
      <c r="AJ30" s="2">
        <v>1.3199999332427979</v>
      </c>
      <c r="AK30" s="2">
        <v>0</v>
      </c>
      <c r="AL30" s="2">
        <v>0.72000002861022949</v>
      </c>
      <c r="AM30" s="2">
        <v>0</v>
      </c>
      <c r="AN30" s="2">
        <v>10.319999694824219</v>
      </c>
      <c r="AO30" s="2">
        <v>3.1200001239776611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f>SUM(C30:AT30)</f>
        <v>59.999999091029167</v>
      </c>
    </row>
    <row r="31" spans="1:47" x14ac:dyDescent="0.25">
      <c r="A31">
        <v>30</v>
      </c>
      <c r="B31" s="2">
        <v>0.70526963472366333</v>
      </c>
      <c r="C31" s="2">
        <v>0.47999998927116394</v>
      </c>
      <c r="D31" s="2">
        <v>0.47999998927116394</v>
      </c>
      <c r="E31" s="2">
        <v>4.6799993515014648</v>
      </c>
      <c r="F31" s="2">
        <v>0.23999999463558197</v>
      </c>
      <c r="G31" s="2">
        <v>0</v>
      </c>
      <c r="H31" s="2">
        <v>0</v>
      </c>
      <c r="I31" s="2">
        <v>2.6399998664855957</v>
      </c>
      <c r="J31" s="2">
        <v>0.71999996900558472</v>
      </c>
      <c r="K31" s="2">
        <v>0.23999999463558197</v>
      </c>
      <c r="L31" s="2">
        <v>2.7599999904632568</v>
      </c>
      <c r="M31" s="2">
        <v>0.23999999463558197</v>
      </c>
      <c r="N31" s="2">
        <v>1.7999999523162842</v>
      </c>
      <c r="O31" s="2">
        <v>1.559999942779541</v>
      </c>
      <c r="P31" s="2">
        <v>0</v>
      </c>
      <c r="Q31" s="2">
        <v>0</v>
      </c>
      <c r="R31" s="2">
        <v>3.3600001335144043</v>
      </c>
      <c r="S31" s="2">
        <v>0</v>
      </c>
      <c r="T31" s="2">
        <v>0.95999997854232788</v>
      </c>
      <c r="U31" s="2">
        <v>0.95999997854232788</v>
      </c>
      <c r="V31" s="2">
        <v>0</v>
      </c>
      <c r="W31" s="2">
        <v>0</v>
      </c>
      <c r="X31" s="2">
        <v>0</v>
      </c>
      <c r="Y31" s="2">
        <v>0.15999999642372131</v>
      </c>
      <c r="Z31" s="2">
        <v>0.11999999731779099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0.47999998927116394</v>
      </c>
      <c r="AI31" s="2">
        <v>1.4399999380111694</v>
      </c>
      <c r="AJ31" s="2">
        <v>0</v>
      </c>
      <c r="AK31" s="2">
        <v>1.4399999380111694</v>
      </c>
      <c r="AL31" s="2">
        <v>4.0799999237060547</v>
      </c>
      <c r="AM31" s="2">
        <v>0</v>
      </c>
      <c r="AN31" s="2">
        <v>27.1199951171875</v>
      </c>
      <c r="AO31" s="2">
        <v>4.0399999618530273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f>SUM(C31:AT31)</f>
        <v>59.999993987381458</v>
      </c>
    </row>
    <row r="32" spans="1:47" x14ac:dyDescent="0.25">
      <c r="A32">
        <v>31</v>
      </c>
      <c r="B32" s="2">
        <v>0.61856663227081299</v>
      </c>
      <c r="C32" s="2">
        <v>0.23999999463558197</v>
      </c>
      <c r="D32" s="2">
        <v>0.96000003814697266</v>
      </c>
      <c r="E32" s="2">
        <v>3.2000000476837158</v>
      </c>
      <c r="F32" s="2">
        <v>2.2800002098083496</v>
      </c>
      <c r="G32" s="2">
        <v>0</v>
      </c>
      <c r="H32" s="2">
        <v>0</v>
      </c>
      <c r="I32" s="2">
        <v>1.559999942779541</v>
      </c>
      <c r="J32" s="2">
        <v>1.0800000429153442</v>
      </c>
      <c r="K32" s="2">
        <v>0.60000002384185791</v>
      </c>
      <c r="L32" s="2">
        <v>0.95999997854232788</v>
      </c>
      <c r="M32" s="2">
        <v>0.23999999463558197</v>
      </c>
      <c r="N32" s="2">
        <v>0.84000003337860107</v>
      </c>
      <c r="O32" s="2">
        <v>1.3600000143051147</v>
      </c>
      <c r="P32" s="2">
        <v>0</v>
      </c>
      <c r="Q32" s="2">
        <v>0</v>
      </c>
      <c r="R32" s="2">
        <v>6.9600000381469727</v>
      </c>
      <c r="S32" s="2">
        <v>0</v>
      </c>
      <c r="T32" s="2">
        <v>0.95999997854232788</v>
      </c>
      <c r="U32" s="2">
        <v>0.71999996900558472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0.47999998927116394</v>
      </c>
      <c r="AI32" s="2">
        <v>6.7199997901916504</v>
      </c>
      <c r="AJ32" s="2">
        <v>5.7599997520446777</v>
      </c>
      <c r="AK32" s="2">
        <v>0.95999997854232788</v>
      </c>
      <c r="AL32" s="2">
        <v>2.1599998474121094</v>
      </c>
      <c r="AM32" s="2">
        <v>0</v>
      </c>
      <c r="AN32" s="2">
        <v>16.079999923706055</v>
      </c>
      <c r="AO32" s="2">
        <v>5.8799991607666016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f>SUM(C32:AT32)</f>
        <v>59.99999874830246</v>
      </c>
    </row>
    <row r="33" spans="1:47" x14ac:dyDescent="0.25">
      <c r="A33">
        <v>32</v>
      </c>
      <c r="B33" s="2">
        <v>1.546724796295166</v>
      </c>
      <c r="C33" s="2">
        <v>0.2800000011920929</v>
      </c>
      <c r="D33" s="2">
        <v>0</v>
      </c>
      <c r="E33" s="2">
        <v>8.399998664855957</v>
      </c>
      <c r="F33" s="2">
        <v>4.4399995803833008</v>
      </c>
      <c r="G33" s="2">
        <v>0</v>
      </c>
      <c r="H33" s="2">
        <v>0</v>
      </c>
      <c r="I33" s="2">
        <v>0.59999996423721313</v>
      </c>
      <c r="J33" s="2">
        <v>0.23999999463558197</v>
      </c>
      <c r="K33" s="2">
        <v>0.47999998927116394</v>
      </c>
      <c r="L33" s="2">
        <v>0.84000003337860107</v>
      </c>
      <c r="M33" s="2">
        <v>0</v>
      </c>
      <c r="N33" s="2">
        <v>3.4800000190734863</v>
      </c>
      <c r="O33" s="2">
        <v>3.8399999141693115</v>
      </c>
      <c r="P33" s="2">
        <v>0.23999999463558197</v>
      </c>
      <c r="Q33" s="2">
        <v>0</v>
      </c>
      <c r="R33" s="2">
        <v>1.6800000667572021</v>
      </c>
      <c r="S33" s="2">
        <v>0.60000002384185791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0.23999999463558197</v>
      </c>
      <c r="AI33" s="2">
        <v>0.23999999463558197</v>
      </c>
      <c r="AJ33" s="2">
        <v>0</v>
      </c>
      <c r="AK33" s="2">
        <v>0.36000001430511475</v>
      </c>
      <c r="AL33" s="2">
        <v>0</v>
      </c>
      <c r="AM33" s="2">
        <v>0</v>
      </c>
      <c r="AN33" s="2">
        <v>25.159997940063477</v>
      </c>
      <c r="AO33" s="2">
        <v>8.8799982070922852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f>SUM(C33:AT33)</f>
        <v>59.999994397163391</v>
      </c>
    </row>
    <row r="34" spans="1:47" x14ac:dyDescent="0.25">
      <c r="A34">
        <v>33</v>
      </c>
      <c r="B34" s="2">
        <v>0.83531439304351807</v>
      </c>
      <c r="C34" s="2">
        <v>0</v>
      </c>
      <c r="D34" s="2">
        <v>0.23999999463558197</v>
      </c>
      <c r="E34" s="2">
        <v>2.0399999618530273</v>
      </c>
      <c r="F34" s="2">
        <v>0.47999998927116394</v>
      </c>
      <c r="G34" s="2">
        <v>0</v>
      </c>
      <c r="H34" s="2">
        <v>0</v>
      </c>
      <c r="I34" s="2">
        <v>1.1599999666213989</v>
      </c>
      <c r="J34" s="2">
        <v>0</v>
      </c>
      <c r="K34" s="2">
        <v>0.23999999463558197</v>
      </c>
      <c r="L34" s="2">
        <v>0.84000003337860107</v>
      </c>
      <c r="M34" s="2">
        <v>0</v>
      </c>
      <c r="N34" s="2">
        <v>1.559999942779541</v>
      </c>
      <c r="O34" s="2">
        <v>2.2799999713897705</v>
      </c>
      <c r="P34" s="2">
        <v>0</v>
      </c>
      <c r="Q34" s="2">
        <v>0</v>
      </c>
      <c r="R34" s="2">
        <v>0</v>
      </c>
      <c r="S34" s="2">
        <v>0</v>
      </c>
      <c r="T34" s="2">
        <v>0.8399999737739563</v>
      </c>
      <c r="U34" s="2">
        <v>0.23999999463558197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0.60000002384185791</v>
      </c>
      <c r="AJ34" s="2">
        <v>0</v>
      </c>
      <c r="AK34" s="2">
        <v>0.60000002384185791</v>
      </c>
      <c r="AL34" s="2">
        <v>2.119999885559082</v>
      </c>
      <c r="AM34" s="2">
        <v>0</v>
      </c>
      <c r="AN34" s="2">
        <v>39.799999237060547</v>
      </c>
      <c r="AO34" s="2">
        <v>6.9599976539611816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f>SUM(C34:AT34)</f>
        <v>59.999996647238731</v>
      </c>
    </row>
    <row r="35" spans="1:47" x14ac:dyDescent="0.25">
      <c r="A35">
        <v>34</v>
      </c>
      <c r="B35" s="2">
        <v>0.99650263786315918</v>
      </c>
      <c r="C35" s="2">
        <v>0.23999999463558197</v>
      </c>
      <c r="D35" s="2">
        <v>0.23999999463558197</v>
      </c>
      <c r="E35" s="2">
        <v>6.7199978828430176</v>
      </c>
      <c r="F35" s="2">
        <v>0.72000002861022949</v>
      </c>
      <c r="G35" s="2">
        <v>0</v>
      </c>
      <c r="H35" s="2">
        <v>0</v>
      </c>
      <c r="I35" s="2">
        <v>2.1599998474121094</v>
      </c>
      <c r="J35" s="2">
        <v>0.71999996900558472</v>
      </c>
      <c r="K35" s="2">
        <v>0.23999999463558197</v>
      </c>
      <c r="L35" s="2">
        <v>1.9200000762939453</v>
      </c>
      <c r="M35" s="2">
        <v>0.23999999463558197</v>
      </c>
      <c r="N35" s="2">
        <v>2.5199999809265137</v>
      </c>
      <c r="O35" s="2">
        <v>1.440000057220459</v>
      </c>
      <c r="P35" s="2">
        <v>0</v>
      </c>
      <c r="Q35" s="2">
        <v>0</v>
      </c>
      <c r="R35" s="2">
        <v>0.96000003814697266</v>
      </c>
      <c r="S35" s="2">
        <v>0</v>
      </c>
      <c r="T35" s="2">
        <v>0.60000002384185791</v>
      </c>
      <c r="U35" s="2">
        <v>0.23999999463558197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3.7200000286102295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5.5199995040893555</v>
      </c>
      <c r="AJ35" s="2">
        <v>1.0800000429153442</v>
      </c>
      <c r="AK35" s="2">
        <v>0.23999999463558197</v>
      </c>
      <c r="AL35" s="2">
        <v>1.4800000190734863</v>
      </c>
      <c r="AM35" s="2">
        <v>0</v>
      </c>
      <c r="AN35" s="2">
        <v>23.959997177124023</v>
      </c>
      <c r="AO35" s="2">
        <v>5.0399990081787109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f>SUM(C35:AT35)</f>
        <v>59.999993652105331</v>
      </c>
    </row>
    <row r="36" spans="1:47" x14ac:dyDescent="0.25">
      <c r="A36">
        <v>35</v>
      </c>
      <c r="B36" s="2">
        <v>0.42857241630554199</v>
      </c>
      <c r="C36" s="2">
        <v>0</v>
      </c>
      <c r="D36" s="2">
        <v>0</v>
      </c>
      <c r="E36" s="2">
        <v>2.7599997520446777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1.1999999284744263</v>
      </c>
      <c r="O36" s="2">
        <v>1</v>
      </c>
      <c r="P36" s="2">
        <v>0</v>
      </c>
      <c r="Q36" s="2">
        <v>0</v>
      </c>
      <c r="R36" s="2">
        <v>0</v>
      </c>
      <c r="S36" s="2">
        <v>0</v>
      </c>
      <c r="T36" s="2">
        <v>1.440000057220459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10</v>
      </c>
      <c r="AB36" s="2">
        <v>0</v>
      </c>
      <c r="AC36" s="2">
        <v>8.880000114440918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33.520000457763672</v>
      </c>
      <c r="AO36" s="2">
        <v>1.1999999284744263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f>SUM(C36:AT36)</f>
        <v>60.000000238418579</v>
      </c>
    </row>
    <row r="37" spans="1:47" x14ac:dyDescent="0.25">
      <c r="A37">
        <v>36</v>
      </c>
      <c r="B37" s="2">
        <v>0.36896851658821106</v>
      </c>
      <c r="C37" s="2">
        <v>0</v>
      </c>
      <c r="D37" s="2">
        <v>0</v>
      </c>
      <c r="E37" s="2">
        <v>9.4399957656860352</v>
      </c>
      <c r="F37" s="2">
        <v>0</v>
      </c>
      <c r="G37" s="2">
        <v>0</v>
      </c>
      <c r="H37" s="2">
        <v>0</v>
      </c>
      <c r="I37" s="2">
        <v>0.87999999523162842</v>
      </c>
      <c r="J37" s="2">
        <v>0.23999999463558197</v>
      </c>
      <c r="K37" s="2">
        <v>0.23999999463558197</v>
      </c>
      <c r="L37" s="2">
        <v>1.2400000095367432</v>
      </c>
      <c r="M37" s="2">
        <v>0</v>
      </c>
      <c r="N37" s="2">
        <v>0.23999999463558197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0.72000002861022949</v>
      </c>
      <c r="AJ37" s="2">
        <v>0</v>
      </c>
      <c r="AK37" s="2">
        <v>0.47999998927116394</v>
      </c>
      <c r="AL37" s="2">
        <v>0</v>
      </c>
      <c r="AM37" s="2">
        <v>0</v>
      </c>
      <c r="AN37" s="2">
        <v>42.079998016357422</v>
      </c>
      <c r="AO37" s="2">
        <v>4.440000057220459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f>SUM(C37:AT37)</f>
        <v>59.999993845820427</v>
      </c>
    </row>
    <row r="38" spans="1:47" x14ac:dyDescent="0.25">
      <c r="A38">
        <v>37</v>
      </c>
      <c r="B38" s="2">
        <v>0.66813552379608154</v>
      </c>
      <c r="C38" s="2">
        <v>0.23999999463558197</v>
      </c>
      <c r="D38" s="2">
        <v>0.23999999463558197</v>
      </c>
      <c r="E38" s="2">
        <v>7.2399969100952148</v>
      </c>
      <c r="F38" s="2">
        <v>0.80000001192092896</v>
      </c>
      <c r="G38" s="2">
        <v>0</v>
      </c>
      <c r="H38" s="2">
        <v>0</v>
      </c>
      <c r="I38" s="2">
        <v>1.1200000047683716</v>
      </c>
      <c r="J38" s="2">
        <v>0.84000003337860107</v>
      </c>
      <c r="K38" s="2">
        <v>0</v>
      </c>
      <c r="L38" s="2">
        <v>1.3200000524520874</v>
      </c>
      <c r="M38" s="2">
        <v>0.60000002384185791</v>
      </c>
      <c r="N38" s="2">
        <v>1.3200000524520874</v>
      </c>
      <c r="O38" s="2">
        <v>1.880000114440918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0.23999999463558197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10.520000457763672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0.36000001430511475</v>
      </c>
      <c r="AJ38" s="2">
        <v>0.47999998927116394</v>
      </c>
      <c r="AK38" s="2">
        <v>0.60000002384185791</v>
      </c>
      <c r="AL38" s="2">
        <v>4.9200000762939453</v>
      </c>
      <c r="AM38" s="2">
        <v>0</v>
      </c>
      <c r="AN38" s="2">
        <v>23.479999542236328</v>
      </c>
      <c r="AO38" s="2">
        <v>3.8000001907348633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f>SUM(C38:AT38)</f>
        <v>59.999997481703758</v>
      </c>
    </row>
    <row r="39" spans="1:47" x14ac:dyDescent="0.25">
      <c r="A39">
        <v>38</v>
      </c>
      <c r="B39" s="2">
        <v>0.37739256024360657</v>
      </c>
      <c r="C39" s="2">
        <v>0.47999998927116394</v>
      </c>
      <c r="D39" s="2">
        <v>0</v>
      </c>
      <c r="E39" s="2">
        <v>3.1600000858306885</v>
      </c>
      <c r="F39" s="2">
        <v>1.0399999618530273</v>
      </c>
      <c r="G39" s="2">
        <v>0</v>
      </c>
      <c r="H39" s="2">
        <v>0</v>
      </c>
      <c r="I39" s="2">
        <v>0.71999996900558472</v>
      </c>
      <c r="J39" s="2">
        <v>0.23999999463558197</v>
      </c>
      <c r="K39" s="2">
        <v>0.47999998927116394</v>
      </c>
      <c r="L39" s="2">
        <v>0.95999997854232788</v>
      </c>
      <c r="M39" s="2">
        <v>0.84000003337860107</v>
      </c>
      <c r="N39" s="2">
        <v>1.1600000858306885</v>
      </c>
      <c r="O39" s="2">
        <v>0.8399999737739563</v>
      </c>
      <c r="P39" s="2">
        <v>0</v>
      </c>
      <c r="Q39" s="2">
        <v>0</v>
      </c>
      <c r="R39" s="2">
        <v>0.95999997854232788</v>
      </c>
      <c r="S39" s="2">
        <v>0</v>
      </c>
      <c r="T39" s="2">
        <v>0</v>
      </c>
      <c r="U39" s="2">
        <v>1.3199999332427979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5.559999942779541</v>
      </c>
      <c r="AB39" s="2">
        <v>0</v>
      </c>
      <c r="AC39" s="2">
        <v>17.159999847412109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0.84000003337860107</v>
      </c>
      <c r="AJ39" s="2">
        <v>1.559999942779541</v>
      </c>
      <c r="AK39" s="2">
        <v>0.23999999463558197</v>
      </c>
      <c r="AL39" s="2">
        <v>3.2400000095367432</v>
      </c>
      <c r="AM39" s="2">
        <v>0</v>
      </c>
      <c r="AN39" s="2">
        <v>17.879999160766602</v>
      </c>
      <c r="AO39" s="2">
        <v>1.3199999332427979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f>SUM(C39:AT39)</f>
        <v>59.999998837709427</v>
      </c>
    </row>
    <row r="40" spans="1:47" x14ac:dyDescent="0.25">
      <c r="A40">
        <v>39</v>
      </c>
      <c r="B40" s="2">
        <v>0.82778346538543701</v>
      </c>
      <c r="C40" s="2">
        <v>0.23999999463558197</v>
      </c>
      <c r="D40" s="2">
        <v>0.23999999463558197</v>
      </c>
      <c r="E40" s="2">
        <v>2.119999885559082</v>
      </c>
      <c r="F40" s="2">
        <v>0</v>
      </c>
      <c r="G40" s="2">
        <v>1.6799999475479126</v>
      </c>
      <c r="H40" s="2">
        <v>0</v>
      </c>
      <c r="I40" s="2">
        <v>1.9199999570846558</v>
      </c>
      <c r="J40" s="2">
        <v>2.0399999618530273</v>
      </c>
      <c r="K40" s="2">
        <v>1.1999999284744263</v>
      </c>
      <c r="L40" s="2">
        <v>0.60000002384185791</v>
      </c>
      <c r="M40" s="2">
        <v>0.68000000715255737</v>
      </c>
      <c r="N40" s="2">
        <v>0.75999999046325684</v>
      </c>
      <c r="O40" s="2">
        <v>0.47999998927116394</v>
      </c>
      <c r="P40" s="2">
        <v>0.36000001430511475</v>
      </c>
      <c r="Q40" s="2">
        <v>0</v>
      </c>
      <c r="R40" s="2">
        <v>7.8800005912780762</v>
      </c>
      <c r="S40" s="2">
        <v>0</v>
      </c>
      <c r="T40" s="2">
        <v>0.8399999737739563</v>
      </c>
      <c r="U40" s="2">
        <v>1.1999999284744263</v>
      </c>
      <c r="V40" s="2">
        <v>1.1999999284744263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2.1600000858306885</v>
      </c>
      <c r="AI40" s="2">
        <v>3.2400000095367432</v>
      </c>
      <c r="AJ40" s="2">
        <v>0.47999998927116394</v>
      </c>
      <c r="AK40" s="2">
        <v>0.72000002861022949</v>
      </c>
      <c r="AL40" s="2">
        <v>8.5199995040893555</v>
      </c>
      <c r="AM40" s="2">
        <v>11.760000228881836</v>
      </c>
      <c r="AN40" s="2">
        <v>6.1599993705749512</v>
      </c>
      <c r="AO40" s="2">
        <v>3.5200002193450928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f>SUM(C40:AT40)</f>
        <v>59.999999552965164</v>
      </c>
    </row>
    <row r="41" spans="1:47" x14ac:dyDescent="0.25">
      <c r="A41">
        <v>40</v>
      </c>
      <c r="B41" s="2">
        <v>0.40658438205718994</v>
      </c>
      <c r="C41" s="2">
        <v>0.47999998927116394</v>
      </c>
      <c r="D41" s="2">
        <v>0.60000002384185791</v>
      </c>
      <c r="E41" s="2">
        <v>1.4399999380111694</v>
      </c>
      <c r="F41" s="2">
        <v>0</v>
      </c>
      <c r="G41" s="2">
        <v>0.95999997854232788</v>
      </c>
      <c r="H41" s="2">
        <v>0</v>
      </c>
      <c r="I41" s="2">
        <v>0.36000001430511475</v>
      </c>
      <c r="J41" s="2">
        <v>1.0800000429153442</v>
      </c>
      <c r="K41" s="2">
        <v>0.47999998927116394</v>
      </c>
      <c r="L41" s="2">
        <v>0.36000001430511475</v>
      </c>
      <c r="M41" s="2">
        <v>0.47999998927116394</v>
      </c>
      <c r="N41" s="2">
        <v>2.679999828338623</v>
      </c>
      <c r="O41" s="2">
        <v>0.95999997854232788</v>
      </c>
      <c r="P41" s="2">
        <v>0</v>
      </c>
      <c r="Q41" s="2">
        <v>0</v>
      </c>
      <c r="R41" s="2">
        <v>1.2000000476837158</v>
      </c>
      <c r="S41" s="2">
        <v>0</v>
      </c>
      <c r="T41" s="2">
        <v>0</v>
      </c>
      <c r="U41" s="2">
        <v>0.71999996900558472</v>
      </c>
      <c r="V41" s="2">
        <v>0.84000003337860107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4.2400002479553223</v>
      </c>
      <c r="AJ41" s="2">
        <v>0.47999998927116394</v>
      </c>
      <c r="AK41" s="2">
        <v>0.23999999463558197</v>
      </c>
      <c r="AL41" s="2">
        <v>30.239999771118164</v>
      </c>
      <c r="AM41" s="2">
        <v>10.079999923706055</v>
      </c>
      <c r="AN41" s="2">
        <v>1.6000000238418579</v>
      </c>
      <c r="AO41" s="2">
        <v>0.47999998927116394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f>SUM(C41:AT41)</f>
        <v>59.999999776482582</v>
      </c>
    </row>
    <row r="42" spans="1:47" x14ac:dyDescent="0.25">
      <c r="A42">
        <v>41</v>
      </c>
      <c r="B42" s="2">
        <v>0.92490684986114502</v>
      </c>
      <c r="C42" s="2">
        <v>0.47999998927116394</v>
      </c>
      <c r="D42" s="2">
        <v>0.23999999463558197</v>
      </c>
      <c r="E42" s="2">
        <v>0.95999997854232788</v>
      </c>
      <c r="F42" s="2">
        <v>1.9200000762939453</v>
      </c>
      <c r="G42" s="2">
        <v>0</v>
      </c>
      <c r="H42" s="2">
        <v>0</v>
      </c>
      <c r="I42" s="2">
        <v>1.6799999475479126</v>
      </c>
      <c r="J42" s="2">
        <v>0.71999996900558472</v>
      </c>
      <c r="K42" s="2">
        <v>0.91999995708465576</v>
      </c>
      <c r="L42" s="2">
        <v>2.2799999713897705</v>
      </c>
      <c r="M42" s="2">
        <v>1.3200000524520874</v>
      </c>
      <c r="N42" s="2">
        <v>2.7599999904632568</v>
      </c>
      <c r="O42" s="2">
        <v>3.9600000381469727</v>
      </c>
      <c r="P42" s="2">
        <v>0</v>
      </c>
      <c r="Q42" s="2">
        <v>0</v>
      </c>
      <c r="R42" s="2">
        <v>12.239999771118164</v>
      </c>
      <c r="S42" s="2">
        <v>0</v>
      </c>
      <c r="T42" s="2">
        <v>1.6799999475479126</v>
      </c>
      <c r="U42" s="2">
        <v>0.95999997854232788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0.23999999463558197</v>
      </c>
      <c r="AI42" s="2">
        <v>4.8000001907348633</v>
      </c>
      <c r="AJ42" s="2">
        <v>0.95999997854232788</v>
      </c>
      <c r="AK42" s="2">
        <v>1.559999942779541</v>
      </c>
      <c r="AL42" s="2">
        <v>6.8399996757507324</v>
      </c>
      <c r="AM42" s="2">
        <v>0</v>
      </c>
      <c r="AN42" s="2">
        <v>9.6399993896484375</v>
      </c>
      <c r="AO42" s="2">
        <v>3.8399999141693115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f>SUM(C42:AT42)</f>
        <v>59.99999874830246</v>
      </c>
    </row>
    <row r="43" spans="1:47" x14ac:dyDescent="0.25">
      <c r="A43">
        <v>42</v>
      </c>
      <c r="B43" s="2">
        <v>0.788257896900177</v>
      </c>
      <c r="C43" s="2">
        <v>1.6799999475479126</v>
      </c>
      <c r="D43" s="2">
        <v>0.36000001430511475</v>
      </c>
      <c r="E43" s="2">
        <v>3.7200000286102295</v>
      </c>
      <c r="F43" s="2">
        <v>1.5600000619888306</v>
      </c>
      <c r="G43" s="2">
        <v>0</v>
      </c>
      <c r="H43" s="2">
        <v>0</v>
      </c>
      <c r="I43" s="2">
        <v>2.440000057220459</v>
      </c>
      <c r="J43" s="2">
        <v>1.2400000095367432</v>
      </c>
      <c r="K43" s="2">
        <v>1.8000000715255737</v>
      </c>
      <c r="L43" s="2">
        <v>2.7599999904632568</v>
      </c>
      <c r="M43" s="2">
        <v>0</v>
      </c>
      <c r="N43" s="2">
        <v>1.3200000524520874</v>
      </c>
      <c r="O43" s="2">
        <v>2.8799998760223389</v>
      </c>
      <c r="P43" s="2">
        <v>0</v>
      </c>
      <c r="Q43" s="2">
        <v>0</v>
      </c>
      <c r="R43" s="2">
        <v>1.3199999332427979</v>
      </c>
      <c r="S43" s="2">
        <v>1.2000000476837158</v>
      </c>
      <c r="T43" s="2">
        <v>0.8399999737739563</v>
      </c>
      <c r="U43" s="2">
        <v>0.75999999046325684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3.2400000095367432</v>
      </c>
      <c r="AJ43" s="2">
        <v>0.23999999463558197</v>
      </c>
      <c r="AK43" s="2">
        <v>2.2799999713897705</v>
      </c>
      <c r="AL43" s="2">
        <v>12.840000152587891</v>
      </c>
      <c r="AM43" s="2">
        <v>0</v>
      </c>
      <c r="AN43" s="2">
        <v>14.879999160766602</v>
      </c>
      <c r="AO43" s="2">
        <v>2.6400001049041748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f>SUM(C43:AT43)</f>
        <v>59.999999448657036</v>
      </c>
    </row>
    <row r="44" spans="1:47" x14ac:dyDescent="0.25">
      <c r="A44">
        <v>43</v>
      </c>
      <c r="B44" s="2">
        <v>0.93114376068115234</v>
      </c>
      <c r="C44" s="2">
        <v>0.23999999463558197</v>
      </c>
      <c r="D44" s="2">
        <v>0</v>
      </c>
      <c r="E44" s="2">
        <v>1.9199999570846558</v>
      </c>
      <c r="F44" s="2">
        <v>0.47999998927116394</v>
      </c>
      <c r="G44" s="2">
        <v>0.23999999463558197</v>
      </c>
      <c r="H44" s="2">
        <v>0</v>
      </c>
      <c r="I44" s="2">
        <v>2.0799999237060547</v>
      </c>
      <c r="J44" s="2">
        <v>2.7599999904632568</v>
      </c>
      <c r="K44" s="2">
        <v>2.1599998474121094</v>
      </c>
      <c r="L44" s="2">
        <v>3</v>
      </c>
      <c r="M44" s="2">
        <v>0.23999999463558197</v>
      </c>
      <c r="N44" s="2">
        <v>2.8799998760223389</v>
      </c>
      <c r="O44" s="2">
        <v>2.4000000953674316</v>
      </c>
      <c r="P44" s="2">
        <v>0</v>
      </c>
      <c r="Q44" s="2">
        <v>0</v>
      </c>
      <c r="R44" s="2">
        <v>7.9200000762939453</v>
      </c>
      <c r="S44" s="2">
        <v>0</v>
      </c>
      <c r="T44" s="2">
        <v>0.72000002861022949</v>
      </c>
      <c r="U44" s="2">
        <v>0.68000000715255737</v>
      </c>
      <c r="V44" s="2">
        <v>0.23999999463558197</v>
      </c>
      <c r="W44" s="2">
        <v>0</v>
      </c>
      <c r="X44" s="2">
        <v>0</v>
      </c>
      <c r="Y44" s="2">
        <v>0</v>
      </c>
      <c r="Z44" s="2">
        <v>0.15999999642372131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1.1999999284744263</v>
      </c>
      <c r="AI44" s="2">
        <v>12.079998970031738</v>
      </c>
      <c r="AJ44" s="2">
        <v>1.2000000476837158</v>
      </c>
      <c r="AK44" s="2">
        <v>0.47999998927116394</v>
      </c>
      <c r="AL44" s="2">
        <v>7.440000057220459</v>
      </c>
      <c r="AM44" s="2">
        <v>0.47999998927116394</v>
      </c>
      <c r="AN44" s="2">
        <v>6.8399996757507324</v>
      </c>
      <c r="AO44" s="2">
        <v>2.1599998474121094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f>SUM(C44:AT44)</f>
        <v>59.999998271465302</v>
      </c>
    </row>
    <row r="45" spans="1:47" x14ac:dyDescent="0.25">
      <c r="A45">
        <v>44</v>
      </c>
      <c r="B45" s="2">
        <v>0.7284432053565979</v>
      </c>
      <c r="C45" s="2">
        <v>0.63999998569488525</v>
      </c>
      <c r="D45" s="2">
        <v>0</v>
      </c>
      <c r="E45" s="2">
        <v>1.1999999284744263</v>
      </c>
      <c r="F45" s="2">
        <v>0</v>
      </c>
      <c r="G45" s="2">
        <v>1.6399999856948853</v>
      </c>
      <c r="H45" s="2">
        <v>0</v>
      </c>
      <c r="I45" s="2">
        <v>0.71999996900558472</v>
      </c>
      <c r="J45" s="2">
        <v>0.47999998927116394</v>
      </c>
      <c r="K45" s="2">
        <v>0.92000001668930054</v>
      </c>
      <c r="L45" s="2">
        <v>1.1999999284744263</v>
      </c>
      <c r="M45" s="2">
        <v>0.23999999463558197</v>
      </c>
      <c r="N45" s="2">
        <v>1.559999942779541</v>
      </c>
      <c r="O45" s="2">
        <v>0.36000001430511475</v>
      </c>
      <c r="P45" s="2">
        <v>0</v>
      </c>
      <c r="Q45" s="2">
        <v>0</v>
      </c>
      <c r="R45" s="2">
        <v>0.36000001430511475</v>
      </c>
      <c r="S45" s="2">
        <v>0</v>
      </c>
      <c r="T45" s="2">
        <v>0</v>
      </c>
      <c r="U45" s="2">
        <v>0.95999997854232788</v>
      </c>
      <c r="V45" s="2">
        <v>1.9199999570846558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1.3600000143051147</v>
      </c>
      <c r="AJ45" s="2">
        <v>1.0800000429153442</v>
      </c>
      <c r="AK45" s="2">
        <v>0.40000000596046448</v>
      </c>
      <c r="AL45" s="2">
        <v>7.1999998092651367</v>
      </c>
      <c r="AM45" s="2">
        <v>31.679998397827148</v>
      </c>
      <c r="AN45" s="2">
        <v>3.2400002479553223</v>
      </c>
      <c r="AO45" s="2">
        <v>2.119999885559082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f>SUM(C45:AT45)</f>
        <v>59.279998108744621</v>
      </c>
    </row>
    <row r="46" spans="1:47" x14ac:dyDescent="0.25">
      <c r="A46">
        <v>45</v>
      </c>
      <c r="B46" s="2">
        <v>0.47530785202980042</v>
      </c>
      <c r="C46" s="2">
        <v>0.47999998927116394</v>
      </c>
      <c r="D46" s="2">
        <v>0</v>
      </c>
      <c r="E46" s="2">
        <v>2.6399998664855957</v>
      </c>
      <c r="F46" s="2">
        <v>1.2000000476837158</v>
      </c>
      <c r="G46" s="2">
        <v>0.2800000011920929</v>
      </c>
      <c r="H46" s="2">
        <v>0</v>
      </c>
      <c r="I46" s="2">
        <v>1.9199999570846558</v>
      </c>
      <c r="J46" s="2">
        <v>1.1999999284744263</v>
      </c>
      <c r="K46" s="2">
        <v>1.3200000524520874</v>
      </c>
      <c r="L46" s="2">
        <v>2.5999999046325684</v>
      </c>
      <c r="M46" s="2">
        <v>0.60000002384185791</v>
      </c>
      <c r="N46" s="2">
        <v>0.47999998927116394</v>
      </c>
      <c r="O46" s="2">
        <v>1.440000057220459</v>
      </c>
      <c r="P46" s="2">
        <v>0</v>
      </c>
      <c r="Q46" s="2">
        <v>1.4399999380111694</v>
      </c>
      <c r="R46" s="2">
        <v>5.4800000190734863</v>
      </c>
      <c r="S46" s="2">
        <v>0</v>
      </c>
      <c r="T46" s="2">
        <v>1.8799999952316284</v>
      </c>
      <c r="U46" s="2">
        <v>0.71999996900558472</v>
      </c>
      <c r="V46" s="2">
        <v>0.23999999463558197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1.440000057220459</v>
      </c>
      <c r="AI46" s="2">
        <v>3.6399998664855957</v>
      </c>
      <c r="AJ46" s="2">
        <v>1.2000000476837158</v>
      </c>
      <c r="AK46" s="2">
        <v>0.47999998927116394</v>
      </c>
      <c r="AL46" s="2">
        <v>10.319999694824219</v>
      </c>
      <c r="AM46" s="2">
        <v>0.72000002861022949</v>
      </c>
      <c r="AN46" s="2">
        <v>16.599998474121094</v>
      </c>
      <c r="AO46" s="2">
        <v>1.6800000667572021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f>SUM(C46:AT46)</f>
        <v>59.999997958540916</v>
      </c>
    </row>
    <row r="47" spans="1:47" x14ac:dyDescent="0.25">
      <c r="A47">
        <v>46</v>
      </c>
      <c r="B47" s="2">
        <v>0.41858765482902527</v>
      </c>
      <c r="C47" s="2">
        <v>0.71999996900558472</v>
      </c>
      <c r="D47" s="2">
        <v>0.23999999463558197</v>
      </c>
      <c r="E47" s="2">
        <v>1.1999999284744263</v>
      </c>
      <c r="F47" s="2">
        <v>0</v>
      </c>
      <c r="G47" s="2">
        <v>0.71999996900558472</v>
      </c>
      <c r="H47" s="2">
        <v>0</v>
      </c>
      <c r="I47" s="2">
        <v>1.9600000381469727</v>
      </c>
      <c r="J47" s="2">
        <v>0.47999998927116394</v>
      </c>
      <c r="K47" s="2">
        <v>1.1999999284744263</v>
      </c>
      <c r="L47" s="2">
        <v>2.1599998474121094</v>
      </c>
      <c r="M47" s="2">
        <v>0.60000002384185791</v>
      </c>
      <c r="N47" s="2">
        <v>0.36000001430511475</v>
      </c>
      <c r="O47" s="2">
        <v>0.47999998927116394</v>
      </c>
      <c r="P47" s="2">
        <v>0</v>
      </c>
      <c r="Q47" s="2">
        <v>0</v>
      </c>
      <c r="R47" s="2">
        <v>3.3600001335144043</v>
      </c>
      <c r="S47" s="2">
        <v>0</v>
      </c>
      <c r="T47" s="2">
        <v>0</v>
      </c>
      <c r="U47" s="2">
        <v>0.71999996900558472</v>
      </c>
      <c r="V47" s="2">
        <v>0.23999999463558197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0.47999998927116394</v>
      </c>
      <c r="AI47" s="2">
        <v>3.4800000190734863</v>
      </c>
      <c r="AJ47" s="2">
        <v>2.5199999809265137</v>
      </c>
      <c r="AK47" s="2">
        <v>3.5999999046325684</v>
      </c>
      <c r="AL47" s="2">
        <v>5.7599997520446777</v>
      </c>
      <c r="AM47" s="2">
        <v>6.8400001525878906</v>
      </c>
      <c r="AN47" s="2">
        <v>19.719997406005859</v>
      </c>
      <c r="AO47" s="2">
        <v>3.1599998474121094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f>SUM(C47:AT47)</f>
        <v>59.999996840953827</v>
      </c>
    </row>
    <row r="48" spans="1:47" x14ac:dyDescent="0.25">
      <c r="A48">
        <v>47</v>
      </c>
      <c r="B48" s="2">
        <v>0.8918536901473999</v>
      </c>
      <c r="C48" s="2">
        <v>1.1999999284744263</v>
      </c>
      <c r="D48" s="2">
        <v>0.23999999463558197</v>
      </c>
      <c r="E48" s="2">
        <v>2.3999998569488525</v>
      </c>
      <c r="F48" s="2">
        <v>0.36000001430511475</v>
      </c>
      <c r="G48" s="2">
        <v>0</v>
      </c>
      <c r="H48" s="2">
        <v>0</v>
      </c>
      <c r="I48" s="2">
        <v>1.6799999475479126</v>
      </c>
      <c r="J48" s="2">
        <v>0.95999997854232788</v>
      </c>
      <c r="K48" s="2">
        <v>0.71999996900558472</v>
      </c>
      <c r="L48" s="2">
        <v>1.8000000715255737</v>
      </c>
      <c r="M48" s="2">
        <v>0.23999999463558197</v>
      </c>
      <c r="N48" s="2">
        <v>2.5600001811981201</v>
      </c>
      <c r="O48" s="2">
        <v>1.9200000762939453</v>
      </c>
      <c r="P48" s="2">
        <v>1.0800000429153442</v>
      </c>
      <c r="Q48" s="2">
        <v>0</v>
      </c>
      <c r="R48" s="2">
        <v>7.3199996948242187</v>
      </c>
      <c r="S48" s="2">
        <v>0</v>
      </c>
      <c r="T48" s="2">
        <v>1.9200000762939453</v>
      </c>
      <c r="U48" s="2">
        <v>0.95999997854232788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0.23999999463558197</v>
      </c>
      <c r="AI48" s="2">
        <v>1.6800000667572021</v>
      </c>
      <c r="AJ48" s="2">
        <v>1.4399999380111694</v>
      </c>
      <c r="AK48" s="2">
        <v>1.6800000667572021</v>
      </c>
      <c r="AL48" s="2">
        <v>9.2399997711181641</v>
      </c>
      <c r="AM48" s="2">
        <v>0.95999997854232788</v>
      </c>
      <c r="AN48" s="2">
        <v>13.399999618530273</v>
      </c>
      <c r="AO48" s="2">
        <v>5.9999990463256836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f>SUM(C48:AT48)</f>
        <v>59.999998286366463</v>
      </c>
    </row>
    <row r="49" spans="1:47" x14ac:dyDescent="0.25">
      <c r="A49">
        <v>48</v>
      </c>
      <c r="B49" s="2">
        <v>0.96459245681762695</v>
      </c>
      <c r="C49" s="2">
        <v>0.87999999523162842</v>
      </c>
      <c r="D49" s="2">
        <v>0.47999998927116394</v>
      </c>
      <c r="E49" s="2">
        <v>8.2799968719482422</v>
      </c>
      <c r="F49" s="2">
        <v>3</v>
      </c>
      <c r="G49" s="2">
        <v>0</v>
      </c>
      <c r="H49" s="2">
        <v>0</v>
      </c>
      <c r="I49" s="2">
        <v>0.47999998927116394</v>
      </c>
      <c r="J49" s="2">
        <v>0.47999998927116394</v>
      </c>
      <c r="K49" s="2">
        <v>0.95999997854232788</v>
      </c>
      <c r="L49" s="2">
        <v>1.0800000429153442</v>
      </c>
      <c r="M49" s="2">
        <v>0.23999999463558197</v>
      </c>
      <c r="N49" s="2">
        <v>1.4399999380111694</v>
      </c>
      <c r="O49" s="2">
        <v>2.2799999713897705</v>
      </c>
      <c r="P49" s="2">
        <v>0.23999999463558197</v>
      </c>
      <c r="Q49" s="2">
        <v>0</v>
      </c>
      <c r="R49" s="2">
        <v>0</v>
      </c>
      <c r="S49" s="2">
        <v>0</v>
      </c>
      <c r="T49" s="2">
        <v>0.96000003814697266</v>
      </c>
      <c r="U49" s="2">
        <v>0.47999998927116394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3.9600000381469727</v>
      </c>
      <c r="AJ49" s="2">
        <v>0.71999996900558472</v>
      </c>
      <c r="AK49" s="2">
        <v>0</v>
      </c>
      <c r="AL49" s="2">
        <v>0</v>
      </c>
      <c r="AM49" s="2">
        <v>0</v>
      </c>
      <c r="AN49" s="2">
        <v>27.719999313354492</v>
      </c>
      <c r="AO49" s="2">
        <v>6.3199996948242188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f>SUM(C49:AT49)</f>
        <v>59.999995797872543</v>
      </c>
    </row>
    <row r="50" spans="1:47" x14ac:dyDescent="0.25">
      <c r="A50">
        <v>49</v>
      </c>
      <c r="B50" s="2">
        <v>0.76969468593597412</v>
      </c>
      <c r="C50" s="2">
        <v>0.47999998927116394</v>
      </c>
      <c r="D50" s="2">
        <v>0.84000003337860107</v>
      </c>
      <c r="E50" s="2">
        <v>6.2399978637695312</v>
      </c>
      <c r="F50" s="2">
        <v>0</v>
      </c>
      <c r="G50" s="2">
        <v>0</v>
      </c>
      <c r="H50" s="2">
        <v>0</v>
      </c>
      <c r="I50" s="2">
        <v>1.7999999523162842</v>
      </c>
      <c r="J50" s="2">
        <v>1.4399999380111694</v>
      </c>
      <c r="K50" s="2">
        <v>0.95999997854232788</v>
      </c>
      <c r="L50" s="2">
        <v>1.3600000143051147</v>
      </c>
      <c r="M50" s="2">
        <v>0.60000002384185791</v>
      </c>
      <c r="N50" s="2">
        <v>2.1599998474121094</v>
      </c>
      <c r="O50" s="2">
        <v>1.1200000047683716</v>
      </c>
      <c r="P50" s="2">
        <v>0</v>
      </c>
      <c r="Q50" s="2">
        <v>0</v>
      </c>
      <c r="R50" s="2">
        <v>5.2800002098083496</v>
      </c>
      <c r="S50" s="2">
        <v>0</v>
      </c>
      <c r="T50" s="2">
        <v>0</v>
      </c>
      <c r="U50" s="2">
        <v>0.71999996900558472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0.23999999463558197</v>
      </c>
      <c r="AI50" s="2">
        <v>5.3600001335144043</v>
      </c>
      <c r="AJ50" s="2">
        <v>0.95999997854232788</v>
      </c>
      <c r="AK50" s="2">
        <v>0.23999999463558197</v>
      </c>
      <c r="AL50" s="2">
        <v>1.6800000667572021</v>
      </c>
      <c r="AM50" s="2">
        <v>0</v>
      </c>
      <c r="AN50" s="2">
        <v>24.999996185302734</v>
      </c>
      <c r="AO50" s="2">
        <v>3.5199999809265137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f>SUM(C50:AT50)</f>
        <v>59.999994158744812</v>
      </c>
    </row>
    <row r="51" spans="1:47" x14ac:dyDescent="0.25">
      <c r="A51">
        <v>50</v>
      </c>
      <c r="B51" s="2">
        <v>8.9710861444473267E-2</v>
      </c>
      <c r="C51" s="2">
        <v>0.47999998927116394</v>
      </c>
      <c r="D51" s="2">
        <v>0</v>
      </c>
      <c r="E51" s="2">
        <v>0.23999999463558197</v>
      </c>
      <c r="F51" s="2">
        <v>0</v>
      </c>
      <c r="G51" s="2">
        <v>1.9199999570846558</v>
      </c>
      <c r="H51" s="2">
        <v>0</v>
      </c>
      <c r="I51" s="2">
        <v>0.2800000011920929</v>
      </c>
      <c r="J51" s="2">
        <v>0.47999998927116394</v>
      </c>
      <c r="K51" s="2">
        <v>0.47999998927116394</v>
      </c>
      <c r="L51" s="2">
        <v>0.47999998927116394</v>
      </c>
      <c r="M51" s="2">
        <v>0.71999996900558472</v>
      </c>
      <c r="N51" s="2">
        <v>0</v>
      </c>
      <c r="O51" s="2">
        <v>0</v>
      </c>
      <c r="P51" s="2">
        <v>0</v>
      </c>
      <c r="Q51" s="2">
        <v>0.47999998927116394</v>
      </c>
      <c r="R51" s="2">
        <v>3.3599998950958252</v>
      </c>
      <c r="S51" s="2">
        <v>0</v>
      </c>
      <c r="T51" s="2">
        <v>0</v>
      </c>
      <c r="U51" s="2">
        <v>1.4399999380111694</v>
      </c>
      <c r="V51" s="2">
        <v>3.3600001335144043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0.72000002861022949</v>
      </c>
      <c r="AI51" s="2">
        <v>1.4399999380111694</v>
      </c>
      <c r="AJ51" s="2">
        <v>0.23999999463558197</v>
      </c>
      <c r="AK51" s="2">
        <v>0.43999999761581421</v>
      </c>
      <c r="AL51" s="2">
        <v>40.1199951171875</v>
      </c>
      <c r="AM51" s="2">
        <v>2.5999999046325684</v>
      </c>
      <c r="AN51" s="2">
        <v>0.47999998927116394</v>
      </c>
      <c r="AO51" s="2">
        <v>0.23999999463558197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f>SUM(C51:AT51)</f>
        <v>59.999994799494743</v>
      </c>
    </row>
    <row r="52" spans="1:47" x14ac:dyDescent="0.25">
      <c r="A52">
        <v>51</v>
      </c>
      <c r="B52" s="2">
        <v>0.48385930061340332</v>
      </c>
      <c r="C52" s="2">
        <v>0</v>
      </c>
      <c r="D52" s="2">
        <v>0.23999999463558197</v>
      </c>
      <c r="E52" s="2">
        <v>1.9199999570846558</v>
      </c>
      <c r="F52" s="2">
        <v>0.36000001430511475</v>
      </c>
      <c r="G52" s="2">
        <v>0.71999996900558472</v>
      </c>
      <c r="H52" s="2">
        <v>0</v>
      </c>
      <c r="I52" s="2">
        <v>2.5199999809265137</v>
      </c>
      <c r="J52" s="2">
        <v>1.4399999380111694</v>
      </c>
      <c r="K52" s="2">
        <v>0.71999996900558472</v>
      </c>
      <c r="L52" s="2">
        <v>1.5600000619888306</v>
      </c>
      <c r="M52" s="2">
        <v>0</v>
      </c>
      <c r="N52" s="2">
        <v>0.96000003814697266</v>
      </c>
      <c r="O52" s="2">
        <v>0.84000003337860107</v>
      </c>
      <c r="P52" s="2">
        <v>0</v>
      </c>
      <c r="Q52" s="2">
        <v>0</v>
      </c>
      <c r="R52" s="2">
        <v>8.8400001525878906</v>
      </c>
      <c r="S52" s="2">
        <v>0</v>
      </c>
      <c r="T52" s="2">
        <v>0.72000002861022949</v>
      </c>
      <c r="U52" s="2">
        <v>0.47999998927116394</v>
      </c>
      <c r="V52" s="2">
        <v>0.96000003814697266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3.7199997901916504</v>
      </c>
      <c r="AI52" s="2">
        <v>2.1599998474121094</v>
      </c>
      <c r="AJ52" s="2">
        <v>1.8000000715255737</v>
      </c>
      <c r="AK52" s="2">
        <v>2.0799999237060547</v>
      </c>
      <c r="AL52" s="2">
        <v>13.199999809265137</v>
      </c>
      <c r="AM52" s="2">
        <v>2.2799999713897705</v>
      </c>
      <c r="AN52" s="2">
        <v>10.159999847412109</v>
      </c>
      <c r="AO52" s="2">
        <v>2.3199999332427979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f>SUM(C52:AT52)</f>
        <v>59.999999359250069</v>
      </c>
    </row>
    <row r="53" spans="1:47" x14ac:dyDescent="0.25">
      <c r="A53">
        <v>52</v>
      </c>
      <c r="B53" s="2">
        <v>0.63467013835906982</v>
      </c>
      <c r="C53" s="2">
        <v>0.47999998927116394</v>
      </c>
      <c r="D53" s="2">
        <v>0</v>
      </c>
      <c r="E53" s="2">
        <v>3</v>
      </c>
      <c r="F53" s="2">
        <v>0</v>
      </c>
      <c r="G53" s="2">
        <v>0</v>
      </c>
      <c r="H53" s="2">
        <v>0</v>
      </c>
      <c r="I53" s="2">
        <v>0.95999997854232788</v>
      </c>
      <c r="J53" s="2">
        <v>0.71999996900558472</v>
      </c>
      <c r="K53" s="2">
        <v>0.23999999463558197</v>
      </c>
      <c r="L53" s="2">
        <v>0.47999998927116394</v>
      </c>
      <c r="M53" s="2">
        <v>0</v>
      </c>
      <c r="N53" s="2">
        <v>1.3199999332427979</v>
      </c>
      <c r="O53" s="2">
        <v>1.9199999570846558</v>
      </c>
      <c r="P53" s="2">
        <v>0</v>
      </c>
      <c r="Q53" s="2">
        <v>0</v>
      </c>
      <c r="R53" s="2">
        <v>5.5199999809265137</v>
      </c>
      <c r="S53" s="2">
        <v>0</v>
      </c>
      <c r="T53" s="2">
        <v>1.1600000858306885</v>
      </c>
      <c r="U53" s="2">
        <v>0.23999999463558197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19</v>
      </c>
      <c r="AD53" s="2">
        <v>0</v>
      </c>
      <c r="AE53" s="2">
        <v>0</v>
      </c>
      <c r="AF53" s="2">
        <v>0</v>
      </c>
      <c r="AG53" s="2">
        <v>0</v>
      </c>
      <c r="AH53" s="2">
        <v>0.8399999737739563</v>
      </c>
      <c r="AI53" s="2">
        <v>1</v>
      </c>
      <c r="AJ53" s="2">
        <v>0.36000001430511475</v>
      </c>
      <c r="AK53" s="2">
        <v>0.23999999463558197</v>
      </c>
      <c r="AL53" s="2">
        <v>0</v>
      </c>
      <c r="AM53" s="2">
        <v>0</v>
      </c>
      <c r="AN53" s="2">
        <v>21.079999923706055</v>
      </c>
      <c r="AO53" s="2">
        <v>1.4399999380111694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f>SUM(C53:AT53)</f>
        <v>59.999999716877937</v>
      </c>
    </row>
    <row r="54" spans="1:47" x14ac:dyDescent="0.25">
      <c r="A54">
        <v>53</v>
      </c>
      <c r="B54" s="2">
        <v>0.84261274337768555</v>
      </c>
      <c r="C54" s="2">
        <v>0</v>
      </c>
      <c r="D54" s="2">
        <v>0</v>
      </c>
      <c r="E54" s="2">
        <v>8.2399978637695313</v>
      </c>
      <c r="F54" s="2">
        <v>3</v>
      </c>
      <c r="G54" s="2">
        <v>0</v>
      </c>
      <c r="H54" s="2">
        <v>0</v>
      </c>
      <c r="I54" s="2">
        <v>0.95999997854232788</v>
      </c>
      <c r="J54" s="2">
        <v>0</v>
      </c>
      <c r="K54" s="2">
        <v>0.23999999463558197</v>
      </c>
      <c r="L54" s="2">
        <v>1.0799999237060547</v>
      </c>
      <c r="M54" s="2">
        <v>0</v>
      </c>
      <c r="N54" s="2">
        <v>1.3200000524520874</v>
      </c>
      <c r="O54" s="2">
        <v>2.0399999618530273</v>
      </c>
      <c r="P54" s="2">
        <v>0</v>
      </c>
      <c r="Q54" s="2">
        <v>0</v>
      </c>
      <c r="R54" s="2">
        <v>3.0399999618530273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2.6400001049041748</v>
      </c>
      <c r="AJ54" s="2">
        <v>0</v>
      </c>
      <c r="AK54" s="2">
        <v>0.23999999463558197</v>
      </c>
      <c r="AL54" s="2">
        <v>0</v>
      </c>
      <c r="AM54" s="2">
        <v>0</v>
      </c>
      <c r="AN54" s="2">
        <v>31.159999847412109</v>
      </c>
      <c r="AO54" s="2">
        <v>6.0399990081787109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f>SUM(C54:AT54)</f>
        <v>59.999996691942215</v>
      </c>
    </row>
    <row r="55" spans="1:47" x14ac:dyDescent="0.25">
      <c r="A55">
        <v>54</v>
      </c>
      <c r="B55" s="2">
        <v>0.73884093761444092</v>
      </c>
      <c r="C55" s="2">
        <v>0.23999999463558197</v>
      </c>
      <c r="D55" s="2">
        <v>0</v>
      </c>
      <c r="E55" s="2">
        <v>3.7200000286102295</v>
      </c>
      <c r="F55" s="2">
        <v>0.84000003337860107</v>
      </c>
      <c r="G55" s="2">
        <v>0</v>
      </c>
      <c r="H55" s="2">
        <v>0</v>
      </c>
      <c r="I55" s="2">
        <v>1.1200000047683716</v>
      </c>
      <c r="J55" s="2">
        <v>0.47999998927116394</v>
      </c>
      <c r="K55" s="2">
        <v>0.47999998927116394</v>
      </c>
      <c r="L55" s="2">
        <v>1.0799999237060547</v>
      </c>
      <c r="M55" s="2">
        <v>0</v>
      </c>
      <c r="N55" s="2">
        <v>2.880000114440918</v>
      </c>
      <c r="O55" s="2">
        <v>2.1599998474121094</v>
      </c>
      <c r="P55" s="2">
        <v>0</v>
      </c>
      <c r="Q55" s="2">
        <v>0</v>
      </c>
      <c r="R55" s="2">
        <v>2.9600000381469727</v>
      </c>
      <c r="S55" s="2">
        <v>0</v>
      </c>
      <c r="T55" s="2">
        <v>1.6400001049041748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0.23999999463558197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1.7200000286102295</v>
      </c>
      <c r="AJ55" s="2">
        <v>0</v>
      </c>
      <c r="AK55" s="2">
        <v>1.559999942779541</v>
      </c>
      <c r="AL55" s="2">
        <v>0.87999999523162842</v>
      </c>
      <c r="AM55" s="2">
        <v>0</v>
      </c>
      <c r="AN55" s="2">
        <v>34.520000457763672</v>
      </c>
      <c r="AO55" s="2">
        <v>3.4800000190734863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f>SUM(C55:AT55)</f>
        <v>60.000000506639481</v>
      </c>
    </row>
    <row r="56" spans="1:47" x14ac:dyDescent="0.25">
      <c r="A56">
        <v>55</v>
      </c>
      <c r="B56" s="2">
        <v>0.44115495681762695</v>
      </c>
      <c r="C56" s="2">
        <v>0.47999998927116394</v>
      </c>
      <c r="D56" s="2">
        <v>0.36000001430511475</v>
      </c>
      <c r="E56" s="2">
        <v>3.1200001239776611</v>
      </c>
      <c r="F56" s="2">
        <v>0.72000002861022949</v>
      </c>
      <c r="G56" s="2">
        <v>0</v>
      </c>
      <c r="H56" s="2">
        <v>0</v>
      </c>
      <c r="I56" s="2">
        <v>1.2799999713897705</v>
      </c>
      <c r="J56" s="2">
        <v>1.4399999380111694</v>
      </c>
      <c r="K56" s="2">
        <v>0.95999997854232788</v>
      </c>
      <c r="L56" s="2">
        <v>1.3999999761581421</v>
      </c>
      <c r="M56" s="2">
        <v>0.36000001430511475</v>
      </c>
      <c r="N56" s="2">
        <v>0.72000002861022949</v>
      </c>
      <c r="O56" s="2">
        <v>0.71999996900558472</v>
      </c>
      <c r="P56" s="2">
        <v>0</v>
      </c>
      <c r="Q56" s="2">
        <v>0</v>
      </c>
      <c r="R56" s="2">
        <v>0</v>
      </c>
      <c r="S56" s="2">
        <v>0.60000002384185791</v>
      </c>
      <c r="T56" s="2">
        <v>0.23999999463558197</v>
      </c>
      <c r="U56" s="2">
        <v>0.71999996900558472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4.8000001907348633</v>
      </c>
      <c r="AJ56" s="2">
        <v>0.23999999463558197</v>
      </c>
      <c r="AK56" s="2">
        <v>0.95999997854232788</v>
      </c>
      <c r="AL56" s="2">
        <v>25.040000915527344</v>
      </c>
      <c r="AM56" s="2">
        <v>0</v>
      </c>
      <c r="AN56" s="2">
        <v>13.119998931884766</v>
      </c>
      <c r="AO56" s="2">
        <v>2.7199997901916504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f>SUM(C56:AT56)</f>
        <v>59.999999821186066</v>
      </c>
    </row>
    <row r="57" spans="1:47" x14ac:dyDescent="0.25">
      <c r="A57">
        <v>56</v>
      </c>
      <c r="B57" s="2">
        <v>0.91610991954803467</v>
      </c>
      <c r="C57" s="2">
        <v>0</v>
      </c>
      <c r="D57" s="2">
        <v>0.47999998927116394</v>
      </c>
      <c r="E57" s="2">
        <v>3.9600000381469727</v>
      </c>
      <c r="F57" s="2">
        <v>1.0800000429153442</v>
      </c>
      <c r="G57" s="2">
        <v>0.47999998927116394</v>
      </c>
      <c r="H57" s="2">
        <v>0</v>
      </c>
      <c r="I57" s="2">
        <v>2.3599998950958252</v>
      </c>
      <c r="J57" s="2">
        <v>0.47999998927116394</v>
      </c>
      <c r="K57" s="2">
        <v>0.47999998927116394</v>
      </c>
      <c r="L57" s="2">
        <v>2.6399998664855957</v>
      </c>
      <c r="M57" s="2">
        <v>0</v>
      </c>
      <c r="N57" s="2">
        <v>2.4000000953674316</v>
      </c>
      <c r="O57" s="2">
        <v>3.2400000095367432</v>
      </c>
      <c r="P57" s="2">
        <v>0</v>
      </c>
      <c r="Q57" s="2">
        <v>0</v>
      </c>
      <c r="R57" s="2">
        <v>0.72000002861022949</v>
      </c>
      <c r="S57" s="2">
        <v>0</v>
      </c>
      <c r="T57" s="2">
        <v>0.95999997854232788</v>
      </c>
      <c r="U57" s="2">
        <v>0.71999996900558472</v>
      </c>
      <c r="V57" s="2">
        <v>0.23999999463558197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0.15999999642372131</v>
      </c>
      <c r="AI57" s="2">
        <v>1.1999999284744263</v>
      </c>
      <c r="AJ57" s="2">
        <v>1.5600000619888306</v>
      </c>
      <c r="AK57" s="2">
        <v>3.9600000381469727</v>
      </c>
      <c r="AL57" s="2">
        <v>6.119999885559082</v>
      </c>
      <c r="AM57" s="2">
        <v>4.320000171661377</v>
      </c>
      <c r="AN57" s="2">
        <v>19.319999694824219</v>
      </c>
      <c r="AO57" s="2">
        <v>2.3999998569488525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f>SUM(C57:AT57)</f>
        <v>59.279999509453773</v>
      </c>
    </row>
    <row r="58" spans="1:47" x14ac:dyDescent="0.25">
      <c r="A58">
        <v>57</v>
      </c>
      <c r="B58" s="2">
        <v>0.88903182744979858</v>
      </c>
      <c r="C58" s="2">
        <v>0.23999999463558197</v>
      </c>
      <c r="D58" s="2">
        <v>0.23999999463558197</v>
      </c>
      <c r="E58" s="2">
        <v>4.4799995422363281</v>
      </c>
      <c r="F58" s="2">
        <v>1.0399999618530273</v>
      </c>
      <c r="G58" s="2">
        <v>0</v>
      </c>
      <c r="H58" s="2">
        <v>0</v>
      </c>
      <c r="I58" s="2">
        <v>2.6800000667572021</v>
      </c>
      <c r="J58" s="2">
        <v>1.1999999284744263</v>
      </c>
      <c r="K58" s="2">
        <v>0.92000001668930054</v>
      </c>
      <c r="L58" s="2">
        <v>1.9199999570846558</v>
      </c>
      <c r="M58" s="2">
        <v>1.3600000143051147</v>
      </c>
      <c r="N58" s="2">
        <v>2.2799999713897705</v>
      </c>
      <c r="O58" s="2">
        <v>2.1599998474121094</v>
      </c>
      <c r="P58" s="2">
        <v>0</v>
      </c>
      <c r="Q58" s="2">
        <v>0</v>
      </c>
      <c r="R58" s="2">
        <v>2.3599998950958252</v>
      </c>
      <c r="S58" s="2">
        <v>0</v>
      </c>
      <c r="T58" s="2">
        <v>4.0799994468688965</v>
      </c>
      <c r="U58" s="2">
        <v>0.71999996900558472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0.56000000238418579</v>
      </c>
      <c r="AI58" s="2">
        <v>3.5999999046325684</v>
      </c>
      <c r="AJ58" s="2">
        <v>1.4399999380111694</v>
      </c>
      <c r="AK58" s="2">
        <v>2.4000000953674316</v>
      </c>
      <c r="AL58" s="2">
        <v>5.8400001525878906</v>
      </c>
      <c r="AM58" s="2">
        <v>0</v>
      </c>
      <c r="AN58" s="2">
        <v>17.399997711181641</v>
      </c>
      <c r="AO58" s="2">
        <v>3.0799999237060547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f>SUM(C58:AT58)</f>
        <v>59.999996334314346</v>
      </c>
    </row>
    <row r="59" spans="1:47" x14ac:dyDescent="0.25">
      <c r="A59">
        <v>58</v>
      </c>
      <c r="B59" s="2">
        <v>0.71640026569366455</v>
      </c>
      <c r="C59" s="2">
        <v>0.75999999046325684</v>
      </c>
      <c r="D59" s="2">
        <v>0.23999999463558197</v>
      </c>
      <c r="E59" s="2">
        <v>2.440000057220459</v>
      </c>
      <c r="F59" s="2">
        <v>0.23999999463558197</v>
      </c>
      <c r="G59" s="2">
        <v>0</v>
      </c>
      <c r="H59" s="2">
        <v>0</v>
      </c>
      <c r="I59" s="2">
        <v>2.1600000858306885</v>
      </c>
      <c r="J59" s="2">
        <v>2.2400000095367432</v>
      </c>
      <c r="K59" s="2">
        <v>1.559999942779541</v>
      </c>
      <c r="L59" s="2">
        <v>2.7599999904632568</v>
      </c>
      <c r="M59" s="2">
        <v>0.47999998927116394</v>
      </c>
      <c r="N59" s="2">
        <v>1.6800000667572021</v>
      </c>
      <c r="O59" s="2">
        <v>1.5600000619888306</v>
      </c>
      <c r="P59" s="2">
        <v>0</v>
      </c>
      <c r="Q59" s="2">
        <v>0</v>
      </c>
      <c r="R59" s="2">
        <v>5.4000000953674316</v>
      </c>
      <c r="S59" s="2">
        <v>0.56000000238418579</v>
      </c>
      <c r="T59" s="2">
        <v>0.23999999463558197</v>
      </c>
      <c r="U59" s="2">
        <v>0.95999997854232788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2.2799999713897705</v>
      </c>
      <c r="AJ59" s="2">
        <v>2.6800000667572021</v>
      </c>
      <c r="AK59" s="2">
        <v>5.320000171661377</v>
      </c>
      <c r="AL59" s="2">
        <v>3.8400001525878906</v>
      </c>
      <c r="AM59" s="2">
        <v>0</v>
      </c>
      <c r="AN59" s="2">
        <v>18.440000534057617</v>
      </c>
      <c r="AO59" s="2">
        <v>4.1599998474121094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f>SUM(C59:AT59)</f>
        <v>60.0000009983778</v>
      </c>
    </row>
    <row r="60" spans="1:47" x14ac:dyDescent="0.25">
      <c r="A60">
        <v>59</v>
      </c>
      <c r="B60" s="2">
        <v>0.73486387729644775</v>
      </c>
      <c r="C60" s="2">
        <v>0.51999998092651367</v>
      </c>
      <c r="D60" s="2">
        <v>0</v>
      </c>
      <c r="E60" s="2">
        <v>2.880000114440918</v>
      </c>
      <c r="F60" s="2">
        <v>0.47999998927116394</v>
      </c>
      <c r="G60" s="2">
        <v>0.95999997854232788</v>
      </c>
      <c r="H60" s="2">
        <v>0</v>
      </c>
      <c r="I60" s="2">
        <v>1.7599999904632568</v>
      </c>
      <c r="J60" s="2">
        <v>0.84000003337860107</v>
      </c>
      <c r="K60" s="2">
        <v>0.87999999523162842</v>
      </c>
      <c r="L60" s="2">
        <v>1.3200000524520874</v>
      </c>
      <c r="M60" s="2">
        <v>0.23999999463558197</v>
      </c>
      <c r="N60" s="2">
        <v>1.6800000667572021</v>
      </c>
      <c r="O60" s="2">
        <v>0.71999996900558472</v>
      </c>
      <c r="P60" s="2">
        <v>0</v>
      </c>
      <c r="Q60" s="2">
        <v>0</v>
      </c>
      <c r="R60" s="2">
        <v>19.35999870300293</v>
      </c>
      <c r="S60" s="2">
        <v>1.0399999618530273</v>
      </c>
      <c r="T60" s="2">
        <v>0.96000003814697266</v>
      </c>
      <c r="U60" s="2">
        <v>0.47999998927116394</v>
      </c>
      <c r="V60" s="2">
        <v>0.23999999463558197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1.1999999284744263</v>
      </c>
      <c r="AI60" s="2">
        <v>2.1600000858306885</v>
      </c>
      <c r="AJ60" s="2">
        <v>0.15999999642372131</v>
      </c>
      <c r="AK60" s="2">
        <v>1.440000057220459</v>
      </c>
      <c r="AL60" s="2">
        <v>0.71999996900558472</v>
      </c>
      <c r="AM60" s="2">
        <v>8.7600002288818359</v>
      </c>
      <c r="AN60" s="2">
        <v>8.5599994659423828</v>
      </c>
      <c r="AO60" s="2">
        <v>2.6399998664855957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f>SUM(C60:AT60)</f>
        <v>59.999998450279236</v>
      </c>
    </row>
    <row r="61" spans="1:47" x14ac:dyDescent="0.25">
      <c r="A61">
        <v>60</v>
      </c>
      <c r="B61" s="2">
        <v>0.72134625911712646</v>
      </c>
      <c r="C61" s="2">
        <v>0.23999999463558197</v>
      </c>
      <c r="D61" s="2">
        <v>0</v>
      </c>
      <c r="E61" s="2">
        <v>2.3999998569488525</v>
      </c>
      <c r="F61" s="2">
        <v>0</v>
      </c>
      <c r="G61" s="2">
        <v>0.71999996900558472</v>
      </c>
      <c r="H61" s="2">
        <v>0</v>
      </c>
      <c r="I61" s="2">
        <v>1.1200000047683716</v>
      </c>
      <c r="J61" s="2">
        <v>1.5999999046325684</v>
      </c>
      <c r="K61" s="2">
        <v>1.5999999046325684</v>
      </c>
      <c r="L61" s="2">
        <v>1.6399999856948853</v>
      </c>
      <c r="M61" s="2">
        <v>0</v>
      </c>
      <c r="N61" s="2">
        <v>1.2000000476837158</v>
      </c>
      <c r="O61" s="2">
        <v>1.3600000143051147</v>
      </c>
      <c r="P61" s="2">
        <v>0</v>
      </c>
      <c r="Q61" s="2">
        <v>0</v>
      </c>
      <c r="R61" s="2">
        <v>6.2399997711181641</v>
      </c>
      <c r="S61" s="2">
        <v>0.60000002384185791</v>
      </c>
      <c r="T61" s="2">
        <v>1.0800000429153442</v>
      </c>
      <c r="U61" s="2">
        <v>0.39999997615814209</v>
      </c>
      <c r="V61" s="2">
        <v>0.47999998927116394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0.71999996900558472</v>
      </c>
      <c r="AI61" s="2">
        <v>4.7999997138977051</v>
      </c>
      <c r="AJ61" s="2">
        <v>2.119999885559082</v>
      </c>
      <c r="AK61" s="2">
        <v>1.1599999666213989</v>
      </c>
      <c r="AL61" s="2">
        <v>2.880000114440918</v>
      </c>
      <c r="AM61" s="2">
        <v>6.7199997901916504</v>
      </c>
      <c r="AN61" s="2">
        <v>16.479997634887695</v>
      </c>
      <c r="AO61" s="2">
        <v>4.4399995803833008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f>SUM(C61:AT61)</f>
        <v>59.999996140599251</v>
      </c>
    </row>
    <row r="62" spans="1:47" x14ac:dyDescent="0.25">
      <c r="A62">
        <v>61</v>
      </c>
      <c r="B62" s="2">
        <v>0.58355182409286499</v>
      </c>
      <c r="C62" s="2">
        <v>0.95999997854232788</v>
      </c>
      <c r="D62" s="2">
        <v>0.23999999463558197</v>
      </c>
      <c r="E62" s="2">
        <v>1.1999999284744263</v>
      </c>
      <c r="F62" s="2">
        <v>0.23999999463558197</v>
      </c>
      <c r="G62" s="2">
        <v>0.47999998927116394</v>
      </c>
      <c r="H62" s="2">
        <v>0</v>
      </c>
      <c r="I62" s="2">
        <v>0.23999999463558197</v>
      </c>
      <c r="J62" s="2">
        <v>0</v>
      </c>
      <c r="K62" s="2">
        <v>0.47999998927116394</v>
      </c>
      <c r="L62" s="2">
        <v>0.87999999523162842</v>
      </c>
      <c r="M62" s="2">
        <v>0</v>
      </c>
      <c r="N62" s="2">
        <v>1.8799999952316284</v>
      </c>
      <c r="O62" s="2">
        <v>0.92000001668930054</v>
      </c>
      <c r="P62" s="2">
        <v>0</v>
      </c>
      <c r="Q62" s="2">
        <v>0</v>
      </c>
      <c r="R62" s="2">
        <v>11.159999847412109</v>
      </c>
      <c r="S62" s="2">
        <v>0</v>
      </c>
      <c r="T62" s="2">
        <v>0</v>
      </c>
      <c r="U62" s="2">
        <v>0.23999999463558197</v>
      </c>
      <c r="V62" s="2">
        <v>0.95999997854232788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4.5600004196166992</v>
      </c>
      <c r="AI62" s="2">
        <v>2.880000114440918</v>
      </c>
      <c r="AJ62" s="2">
        <v>0.23999999463558197</v>
      </c>
      <c r="AK62" s="2">
        <v>0</v>
      </c>
      <c r="AL62" s="2">
        <v>3.8400001525878906</v>
      </c>
      <c r="AM62" s="2">
        <v>5.5199999809265137</v>
      </c>
      <c r="AN62" s="2">
        <v>18.959999084472656</v>
      </c>
      <c r="AO62" s="2">
        <v>4.119999885559082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f>SUM(C62:AT62)</f>
        <v>59.999999329447746</v>
      </c>
    </row>
    <row r="63" spans="1:47" x14ac:dyDescent="0.25">
      <c r="A63">
        <v>62</v>
      </c>
      <c r="B63" s="2">
        <v>1.5914461612701416</v>
      </c>
      <c r="C63" s="2">
        <v>0</v>
      </c>
      <c r="D63" s="2">
        <v>0.36000001430511475</v>
      </c>
      <c r="E63" s="2">
        <v>6.3999981880187988</v>
      </c>
      <c r="F63" s="2">
        <v>4.8000001907348633</v>
      </c>
      <c r="G63" s="2">
        <v>0</v>
      </c>
      <c r="H63" s="2">
        <v>0</v>
      </c>
      <c r="I63" s="2">
        <v>1.4399999380111694</v>
      </c>
      <c r="J63" s="2">
        <v>0.23999999463558197</v>
      </c>
      <c r="K63" s="2">
        <v>0</v>
      </c>
      <c r="L63" s="2">
        <v>0.47999998927116394</v>
      </c>
      <c r="M63" s="2">
        <v>0.23999999463558197</v>
      </c>
      <c r="N63" s="2">
        <v>3.7600002288818359</v>
      </c>
      <c r="O63" s="2">
        <v>3.4800000190734863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0.47999998927116394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0.23999999463558197</v>
      </c>
      <c r="AL63" s="2">
        <v>1.4399999380111694</v>
      </c>
      <c r="AM63" s="2">
        <v>0</v>
      </c>
      <c r="AN63" s="2">
        <v>28.119998931884766</v>
      </c>
      <c r="AO63" s="2">
        <v>8.5199975967407227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f>SUM(C63:AT63)</f>
        <v>59.999995008111</v>
      </c>
    </row>
    <row r="64" spans="1:47" x14ac:dyDescent="0.25">
      <c r="A64">
        <v>63</v>
      </c>
      <c r="B64" s="2">
        <v>0.69215136766433716</v>
      </c>
      <c r="C64" s="2">
        <v>0.95999997854232788</v>
      </c>
      <c r="D64" s="2">
        <v>0.71999996900558472</v>
      </c>
      <c r="E64" s="2">
        <v>7.1999974250793457</v>
      </c>
      <c r="F64" s="2">
        <v>0</v>
      </c>
      <c r="G64" s="2">
        <v>0</v>
      </c>
      <c r="H64" s="2">
        <v>0</v>
      </c>
      <c r="I64" s="2">
        <v>0.95999997854232788</v>
      </c>
      <c r="J64" s="2">
        <v>0.95999997854232788</v>
      </c>
      <c r="K64" s="2">
        <v>0.84000003337860107</v>
      </c>
      <c r="L64" s="2">
        <v>0.23999999463558197</v>
      </c>
      <c r="M64" s="2">
        <v>0.47999998927116394</v>
      </c>
      <c r="N64" s="2">
        <v>1.2000000476837158</v>
      </c>
      <c r="O64" s="2">
        <v>1.3200000524520874</v>
      </c>
      <c r="P64" s="2">
        <v>0</v>
      </c>
      <c r="Q64" s="2">
        <v>0</v>
      </c>
      <c r="R64" s="2">
        <v>0.72000002861022949</v>
      </c>
      <c r="S64" s="2">
        <v>0</v>
      </c>
      <c r="T64" s="2">
        <v>0.8399999737739563</v>
      </c>
      <c r="U64" s="2">
        <v>0.95999997854232788</v>
      </c>
      <c r="V64" s="2">
        <v>0</v>
      </c>
      <c r="W64" s="2">
        <v>0</v>
      </c>
      <c r="X64" s="2">
        <v>0</v>
      </c>
      <c r="Y64" s="2">
        <v>0.15999999642372131</v>
      </c>
      <c r="Z64" s="2">
        <v>0.47999998927116394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1.7999999523162842</v>
      </c>
      <c r="AJ64" s="2">
        <v>2.4000000953674316</v>
      </c>
      <c r="AK64" s="2">
        <v>0</v>
      </c>
      <c r="AL64" s="2">
        <v>3.3600001335144043</v>
      </c>
      <c r="AM64" s="2">
        <v>0</v>
      </c>
      <c r="AN64" s="2">
        <v>28.719993591308594</v>
      </c>
      <c r="AO64" s="2">
        <v>5.679999828338623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f>SUM(C64:AT64)</f>
        <v>59.9999910145998</v>
      </c>
    </row>
    <row r="65" spans="1:47" x14ac:dyDescent="0.25">
      <c r="A65">
        <v>64</v>
      </c>
      <c r="B65" s="2">
        <v>0.80382794141769409</v>
      </c>
      <c r="C65" s="2">
        <v>0.23999999463558197</v>
      </c>
      <c r="D65" s="2">
        <v>0.23999999463558197</v>
      </c>
      <c r="E65" s="2">
        <v>5.5199990272521973</v>
      </c>
      <c r="F65" s="2">
        <v>0.47999998927116394</v>
      </c>
      <c r="G65" s="2">
        <v>0</v>
      </c>
      <c r="H65" s="2">
        <v>0</v>
      </c>
      <c r="I65" s="2">
        <v>1.3600000143051147</v>
      </c>
      <c r="J65" s="2">
        <v>0.47999998927116394</v>
      </c>
      <c r="K65" s="2">
        <v>0.23999999463558197</v>
      </c>
      <c r="L65" s="2">
        <v>1.1999999284744263</v>
      </c>
      <c r="M65" s="2">
        <v>0.23999999463558197</v>
      </c>
      <c r="N65" s="2">
        <v>2.2800002098083496</v>
      </c>
      <c r="O65" s="2">
        <v>0.87999999523162842</v>
      </c>
      <c r="P65" s="2">
        <v>0</v>
      </c>
      <c r="Q65" s="2">
        <v>0</v>
      </c>
      <c r="R65" s="2">
        <v>1.6799999475479126</v>
      </c>
      <c r="S65" s="2">
        <v>0.60000002384185791</v>
      </c>
      <c r="T65" s="2">
        <v>0</v>
      </c>
      <c r="U65" s="2">
        <v>0.47999998927116394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1.8000000715255737</v>
      </c>
      <c r="AJ65" s="2">
        <v>0.84000003337860107</v>
      </c>
      <c r="AK65" s="2">
        <v>0.96000003814697266</v>
      </c>
      <c r="AL65" s="2">
        <v>0.72000002861022949</v>
      </c>
      <c r="AM65" s="2">
        <v>0</v>
      </c>
      <c r="AN65" s="2">
        <v>34.840000152587891</v>
      </c>
      <c r="AO65" s="2">
        <v>4.9199995994567871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f>SUM(C65:AT65)</f>
        <v>59.999999016523361</v>
      </c>
    </row>
    <row r="66" spans="1:47" x14ac:dyDescent="0.25">
      <c r="A66">
        <v>65</v>
      </c>
      <c r="B66" s="2">
        <v>0.4193611741065979</v>
      </c>
      <c r="C66" s="2">
        <v>0</v>
      </c>
      <c r="D66" s="2">
        <v>0</v>
      </c>
      <c r="E66" s="2">
        <v>0.95999997854232788</v>
      </c>
      <c r="F66" s="2">
        <v>0</v>
      </c>
      <c r="G66" s="2">
        <v>4.1999998092651367</v>
      </c>
      <c r="H66" s="2">
        <v>0</v>
      </c>
      <c r="I66" s="2">
        <v>0.23999999463558197</v>
      </c>
      <c r="J66" s="2">
        <v>1.0800000429153442</v>
      </c>
      <c r="K66" s="2">
        <v>0.71999996900558472</v>
      </c>
      <c r="L66" s="2">
        <v>0.71999996900558472</v>
      </c>
      <c r="M66" s="2">
        <v>0.60000002384185791</v>
      </c>
      <c r="N66" s="2">
        <v>0.75999999046325684</v>
      </c>
      <c r="O66" s="2">
        <v>0.60000002384185791</v>
      </c>
      <c r="P66" s="2">
        <v>0.36000001430511475</v>
      </c>
      <c r="Q66" s="2">
        <v>0.72000002861022949</v>
      </c>
      <c r="R66" s="2">
        <v>2.5199999809265137</v>
      </c>
      <c r="S66" s="2">
        <v>0</v>
      </c>
      <c r="T66" s="2">
        <v>0.87999999523162842</v>
      </c>
      <c r="U66" s="2">
        <v>1.1999999284744263</v>
      </c>
      <c r="V66" s="2">
        <v>4.8000001907348633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2.7200002670288086</v>
      </c>
      <c r="AJ66" s="2">
        <v>0.40000000596046448</v>
      </c>
      <c r="AK66" s="2">
        <v>0</v>
      </c>
      <c r="AL66" s="2">
        <v>25.159997940063477</v>
      </c>
      <c r="AM66" s="2">
        <v>7.5199999809265137</v>
      </c>
      <c r="AN66" s="2">
        <v>2.9600002765655518</v>
      </c>
      <c r="AO66" s="2">
        <v>0.87999999523162842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f>SUM(C66:AT66)</f>
        <v>59.999998405575752</v>
      </c>
    </row>
    <row r="67" spans="1:47" x14ac:dyDescent="0.25">
      <c r="A67">
        <v>66</v>
      </c>
      <c r="B67" s="2">
        <v>0.57814311981201172</v>
      </c>
      <c r="C67" s="2">
        <v>0</v>
      </c>
      <c r="D67" s="2">
        <v>0</v>
      </c>
      <c r="E67" s="2">
        <v>2.2799999713897705</v>
      </c>
      <c r="F67" s="2">
        <v>0</v>
      </c>
      <c r="G67" s="2">
        <v>0.95999997854232788</v>
      </c>
      <c r="H67" s="2">
        <v>0</v>
      </c>
      <c r="I67" s="2">
        <v>2.440000057220459</v>
      </c>
      <c r="J67" s="2">
        <v>0</v>
      </c>
      <c r="K67" s="2">
        <v>0</v>
      </c>
      <c r="L67" s="2">
        <v>1.4399999380111694</v>
      </c>
      <c r="M67" s="2">
        <v>0</v>
      </c>
      <c r="N67" s="2">
        <v>0</v>
      </c>
      <c r="O67" s="2">
        <v>1.3199999332427979</v>
      </c>
      <c r="P67" s="2">
        <v>0.47999998927116394</v>
      </c>
      <c r="Q67" s="2">
        <v>0</v>
      </c>
      <c r="R67" s="2">
        <v>2.0399999618530273</v>
      </c>
      <c r="S67" s="2">
        <v>0.60000002384185791</v>
      </c>
      <c r="T67" s="2">
        <v>0</v>
      </c>
      <c r="U67" s="2">
        <v>0</v>
      </c>
      <c r="V67" s="2">
        <v>1.5600000619888306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1.440000057220459</v>
      </c>
      <c r="AI67" s="2">
        <v>0</v>
      </c>
      <c r="AJ67" s="2">
        <v>0</v>
      </c>
      <c r="AK67" s="2">
        <v>1.0800000429153442</v>
      </c>
      <c r="AL67" s="2">
        <v>6.7200002670288086</v>
      </c>
      <c r="AM67" s="2">
        <v>10.239999771118164</v>
      </c>
      <c r="AN67" s="2">
        <v>25</v>
      </c>
      <c r="AO67" s="2">
        <v>2.3999998569488525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f>SUM(C67:AT67)</f>
        <v>59.999999910593033</v>
      </c>
    </row>
    <row r="68" spans="1:47" x14ac:dyDescent="0.25">
      <c r="A68">
        <v>67</v>
      </c>
      <c r="B68" s="2">
        <v>0.33980727195739746</v>
      </c>
      <c r="C68" s="2">
        <v>0.47999998927116394</v>
      </c>
      <c r="D68" s="2">
        <v>0.23999999463558197</v>
      </c>
      <c r="E68" s="2">
        <v>3.9200000762939453</v>
      </c>
      <c r="F68" s="2">
        <v>0</v>
      </c>
      <c r="G68" s="2">
        <v>0</v>
      </c>
      <c r="H68" s="2">
        <v>0</v>
      </c>
      <c r="I68" s="2">
        <v>1.7599999904632568</v>
      </c>
      <c r="J68" s="2">
        <v>0.23999999463558197</v>
      </c>
      <c r="K68" s="2">
        <v>0.23999999463558197</v>
      </c>
      <c r="L68" s="2">
        <v>2.119999885559082</v>
      </c>
      <c r="M68" s="2">
        <v>0</v>
      </c>
      <c r="N68" s="2">
        <v>0.96000003814697266</v>
      </c>
      <c r="O68" s="2">
        <v>0.60000002384185791</v>
      </c>
      <c r="P68" s="2">
        <v>0</v>
      </c>
      <c r="Q68" s="2">
        <v>0</v>
      </c>
      <c r="R68" s="2">
        <v>1</v>
      </c>
      <c r="S68" s="2">
        <v>0</v>
      </c>
      <c r="T68" s="2">
        <v>0.60000002384185791</v>
      </c>
      <c r="U68" s="2">
        <v>0.23999999463558197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22.239999771118164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2.1599998474121094</v>
      </c>
      <c r="AJ68" s="2">
        <v>0.47999998927116394</v>
      </c>
      <c r="AK68" s="2">
        <v>2.880000114440918</v>
      </c>
      <c r="AL68" s="2">
        <v>0.47999998927116394</v>
      </c>
      <c r="AM68" s="2">
        <v>0</v>
      </c>
      <c r="AN68" s="2">
        <v>16.479999542236328</v>
      </c>
      <c r="AO68" s="2">
        <v>2.8799998760223389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f>SUM(C68:AT68)</f>
        <v>59.999999135732651</v>
      </c>
    </row>
    <row r="69" spans="1:47" x14ac:dyDescent="0.25">
      <c r="A69">
        <v>68</v>
      </c>
      <c r="B69" s="2">
        <v>0.68397974967956543</v>
      </c>
      <c r="C69" s="2">
        <v>1.0800000429153442</v>
      </c>
      <c r="D69" s="2">
        <v>0</v>
      </c>
      <c r="E69" s="2">
        <v>4.9999990463256836</v>
      </c>
      <c r="F69" s="2">
        <v>0.23999999463558197</v>
      </c>
      <c r="G69" s="2">
        <v>0</v>
      </c>
      <c r="H69" s="2">
        <v>0</v>
      </c>
      <c r="I69" s="2">
        <v>1.6799999475479126</v>
      </c>
      <c r="J69" s="2">
        <v>1.4399999380111694</v>
      </c>
      <c r="K69" s="2">
        <v>1.4399999380111694</v>
      </c>
      <c r="L69" s="2">
        <v>2.7599999904632568</v>
      </c>
      <c r="M69" s="2">
        <v>0.95999997854232788</v>
      </c>
      <c r="N69" s="2">
        <v>1.9600000381469727</v>
      </c>
      <c r="O69" s="2">
        <v>0.84000003337860107</v>
      </c>
      <c r="P69" s="2">
        <v>0</v>
      </c>
      <c r="Q69" s="2">
        <v>0</v>
      </c>
      <c r="R69" s="2">
        <v>3.320000171661377</v>
      </c>
      <c r="S69" s="2">
        <v>0</v>
      </c>
      <c r="T69" s="2">
        <v>0</v>
      </c>
      <c r="U69" s="2">
        <v>1.1999999284744263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1.440000057220459</v>
      </c>
      <c r="AI69" s="2">
        <v>6.2799997329711914</v>
      </c>
      <c r="AJ69" s="2">
        <v>2.7599999904632568</v>
      </c>
      <c r="AK69" s="2">
        <v>2.0399999618530273</v>
      </c>
      <c r="AL69" s="2">
        <v>4.679999828338623</v>
      </c>
      <c r="AM69" s="2">
        <v>0</v>
      </c>
      <c r="AN69" s="2">
        <v>17.079998016357422</v>
      </c>
      <c r="AO69" s="2">
        <v>3.7999999523162842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f>SUM(C69:AT69)</f>
        <v>59.999996587634087</v>
      </c>
    </row>
    <row r="70" spans="1:47" x14ac:dyDescent="0.25">
      <c r="A70">
        <v>69</v>
      </c>
      <c r="B70" s="2">
        <v>0.69954168796539307</v>
      </c>
      <c r="C70" s="2">
        <v>0.47999998927116394</v>
      </c>
      <c r="D70" s="2">
        <v>0</v>
      </c>
      <c r="E70" s="2">
        <v>1.5600000619888306</v>
      </c>
      <c r="F70" s="2">
        <v>0</v>
      </c>
      <c r="G70" s="2">
        <v>2.1599998474121094</v>
      </c>
      <c r="H70" s="2">
        <v>0</v>
      </c>
      <c r="I70" s="2">
        <v>0.95999997854232788</v>
      </c>
      <c r="J70" s="2">
        <v>0.71999996900558472</v>
      </c>
      <c r="K70" s="2">
        <v>0.60000002384185791</v>
      </c>
      <c r="L70" s="2">
        <v>0.95999997854232788</v>
      </c>
      <c r="M70" s="2">
        <v>0.47999998927116394</v>
      </c>
      <c r="N70" s="2">
        <v>1.2000000476837158</v>
      </c>
      <c r="O70" s="2">
        <v>2.1599998474121094</v>
      </c>
      <c r="P70" s="2">
        <v>0</v>
      </c>
      <c r="Q70" s="2">
        <v>0.47999998927116394</v>
      </c>
      <c r="R70" s="2">
        <v>0</v>
      </c>
      <c r="S70" s="2">
        <v>0</v>
      </c>
      <c r="T70" s="2">
        <v>0</v>
      </c>
      <c r="U70" s="2">
        <v>0.95999997854232788</v>
      </c>
      <c r="V70" s="2">
        <v>2.2799999713897705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1.6399999856948853</v>
      </c>
      <c r="AJ70" s="2">
        <v>0.23999999463558197</v>
      </c>
      <c r="AK70" s="2">
        <v>0.96000003814697266</v>
      </c>
      <c r="AL70" s="2">
        <v>17.759998321533203</v>
      </c>
      <c r="AM70" s="2">
        <v>16.319999694824219</v>
      </c>
      <c r="AN70" s="2">
        <v>4.7199997901916504</v>
      </c>
      <c r="AO70" s="2">
        <v>3.3599998950958252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f>SUM(C70:AT70)</f>
        <v>59.999997392296791</v>
      </c>
    </row>
    <row r="71" spans="1:47" x14ac:dyDescent="0.25">
      <c r="A71">
        <v>70</v>
      </c>
      <c r="B71" s="2">
        <v>0.86945319175720215</v>
      </c>
      <c r="C71" s="2">
        <v>0.95999997854232788</v>
      </c>
      <c r="D71" s="2">
        <v>0.47999998927116394</v>
      </c>
      <c r="E71" s="2">
        <v>6.5599994659423828</v>
      </c>
      <c r="F71" s="2">
        <v>1.5600000619888306</v>
      </c>
      <c r="G71" s="2">
        <v>0.23999999463558197</v>
      </c>
      <c r="H71" s="2">
        <v>0</v>
      </c>
      <c r="I71" s="2">
        <v>1.4399999380111694</v>
      </c>
      <c r="J71" s="2">
        <v>0.71999996900558472</v>
      </c>
      <c r="K71" s="2">
        <v>0.95999997854232788</v>
      </c>
      <c r="L71" s="2">
        <v>2.0399999618530273</v>
      </c>
      <c r="M71" s="2">
        <v>0</v>
      </c>
      <c r="N71" s="2">
        <v>0.60000002384185791</v>
      </c>
      <c r="O71" s="2">
        <v>1.7600001096725464</v>
      </c>
      <c r="P71" s="2">
        <v>0</v>
      </c>
      <c r="Q71" s="2">
        <v>0</v>
      </c>
      <c r="R71" s="2">
        <v>3.4800000190734863</v>
      </c>
      <c r="S71" s="2">
        <v>0</v>
      </c>
      <c r="T71" s="2">
        <v>1.3200000524520874</v>
      </c>
      <c r="U71" s="2">
        <v>0.71999996900558472</v>
      </c>
      <c r="V71" s="2">
        <v>0.23999999463558197</v>
      </c>
      <c r="W71" s="2">
        <v>0</v>
      </c>
      <c r="X71" s="2">
        <v>0</v>
      </c>
      <c r="Y71" s="2">
        <v>0</v>
      </c>
      <c r="Z71" s="2">
        <v>0.23999999463558197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2.1600000858306885</v>
      </c>
      <c r="AJ71" s="2">
        <v>1.1999999284744263</v>
      </c>
      <c r="AK71" s="2">
        <v>0.47999998927116394</v>
      </c>
      <c r="AL71" s="2">
        <v>3.1200001239776611</v>
      </c>
      <c r="AM71" s="2">
        <v>2.3999998569488525</v>
      </c>
      <c r="AN71" s="2">
        <v>21.159997940063477</v>
      </c>
      <c r="AO71" s="2">
        <v>6.1599998474121094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f>SUM(C71:AT71)</f>
        <v>59.999997273087502</v>
      </c>
    </row>
    <row r="72" spans="1:47" x14ac:dyDescent="0.25">
      <c r="A72">
        <v>71</v>
      </c>
      <c r="B72" s="2">
        <v>1.4215295314788818</v>
      </c>
      <c r="C72" s="2">
        <v>0</v>
      </c>
      <c r="D72" s="2">
        <v>0</v>
      </c>
      <c r="E72" s="2">
        <v>12.599994659423828</v>
      </c>
      <c r="F72" s="2">
        <v>0.80000001192092896</v>
      </c>
      <c r="G72" s="2">
        <v>0</v>
      </c>
      <c r="H72" s="2">
        <v>0</v>
      </c>
      <c r="I72" s="2">
        <v>0.23999999463558197</v>
      </c>
      <c r="J72" s="2">
        <v>0</v>
      </c>
      <c r="K72" s="2">
        <v>0</v>
      </c>
      <c r="L72" s="2">
        <v>0.23999999463558197</v>
      </c>
      <c r="M72" s="2">
        <v>0</v>
      </c>
      <c r="N72" s="2">
        <v>2.9600000381469727</v>
      </c>
      <c r="O72" s="2">
        <v>3.2400000095367432</v>
      </c>
      <c r="P72" s="2">
        <v>0</v>
      </c>
      <c r="Q72" s="2">
        <v>0</v>
      </c>
      <c r="R72" s="2">
        <v>0.72000002861022949</v>
      </c>
      <c r="S72" s="2">
        <v>0</v>
      </c>
      <c r="T72" s="2">
        <v>1.559999942779541</v>
      </c>
      <c r="U72" s="2">
        <v>0</v>
      </c>
      <c r="V72" s="2">
        <v>0</v>
      </c>
      <c r="W72" s="2">
        <v>0</v>
      </c>
      <c r="X72" s="2">
        <v>0</v>
      </c>
      <c r="Y72" s="2">
        <v>0.15999999642372131</v>
      </c>
      <c r="Z72" s="2">
        <v>0.11999999731779099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0.23999999463558197</v>
      </c>
      <c r="AJ72" s="2">
        <v>0</v>
      </c>
      <c r="AK72" s="2">
        <v>0</v>
      </c>
      <c r="AL72" s="2">
        <v>0</v>
      </c>
      <c r="AM72" s="2">
        <v>0</v>
      </c>
      <c r="AN72" s="2">
        <v>25.639995574951172</v>
      </c>
      <c r="AO72" s="2">
        <v>11.479996681213379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f>SUM(C72:AT72)</f>
        <v>59.999986924231052</v>
      </c>
    </row>
    <row r="73" spans="1:47" x14ac:dyDescent="0.25">
      <c r="A73">
        <v>72</v>
      </c>
      <c r="B73" s="2">
        <v>0.68965607881546021</v>
      </c>
      <c r="C73" s="2">
        <v>0.23999999463558197</v>
      </c>
      <c r="D73" s="2">
        <v>0</v>
      </c>
      <c r="E73" s="2">
        <v>5.8399991989135742</v>
      </c>
      <c r="F73" s="2">
        <v>0.60000002384185791</v>
      </c>
      <c r="G73" s="2">
        <v>0</v>
      </c>
      <c r="H73" s="2">
        <v>0</v>
      </c>
      <c r="I73" s="2">
        <v>0</v>
      </c>
      <c r="J73" s="2">
        <v>0</v>
      </c>
      <c r="K73" s="2">
        <v>0.23999999463558197</v>
      </c>
      <c r="L73" s="2">
        <v>0.23999999463558197</v>
      </c>
      <c r="M73" s="2">
        <v>0</v>
      </c>
      <c r="N73" s="2">
        <v>1.1999999284744263</v>
      </c>
      <c r="O73" s="2">
        <v>0.23999999463558197</v>
      </c>
      <c r="P73" s="2">
        <v>0</v>
      </c>
      <c r="Q73" s="2">
        <v>0</v>
      </c>
      <c r="R73" s="2">
        <v>0</v>
      </c>
      <c r="S73" s="2">
        <v>0</v>
      </c>
      <c r="T73" s="2">
        <v>1.0800000429153442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0.36000001430511475</v>
      </c>
      <c r="AJ73" s="2">
        <v>0.23999999463558197</v>
      </c>
      <c r="AK73" s="2">
        <v>0.23999999463558197</v>
      </c>
      <c r="AL73" s="2">
        <v>0</v>
      </c>
      <c r="AM73" s="2">
        <v>0</v>
      </c>
      <c r="AN73" s="2">
        <v>41.320003509521484</v>
      </c>
      <c r="AO73" s="2">
        <v>8.159998893737793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f>SUM(C73:AT73)</f>
        <v>60.000001579523087</v>
      </c>
    </row>
    <row r="74" spans="1:47" x14ac:dyDescent="0.25">
      <c r="A74">
        <v>73</v>
      </c>
      <c r="B74" s="2">
        <v>0.86544674634933472</v>
      </c>
      <c r="C74" s="2">
        <v>0</v>
      </c>
      <c r="D74" s="2">
        <v>0</v>
      </c>
      <c r="E74" s="2">
        <v>5.1999988555908203</v>
      </c>
      <c r="F74" s="2">
        <v>0</v>
      </c>
      <c r="G74" s="2">
        <v>0</v>
      </c>
      <c r="H74" s="2">
        <v>0</v>
      </c>
      <c r="I74" s="2">
        <v>1.3200000524520874</v>
      </c>
      <c r="J74" s="2">
        <v>0.47999998927116394</v>
      </c>
      <c r="K74" s="2">
        <v>0</v>
      </c>
      <c r="L74" s="2">
        <v>1.0800000429153442</v>
      </c>
      <c r="M74" s="2">
        <v>0.36000001430511475</v>
      </c>
      <c r="N74" s="2">
        <v>1.6800000667572021</v>
      </c>
      <c r="O74" s="2">
        <v>0.95999997854232788</v>
      </c>
      <c r="P74" s="2">
        <v>0</v>
      </c>
      <c r="Q74" s="2">
        <v>0</v>
      </c>
      <c r="R74" s="2">
        <v>1.7599999904632568</v>
      </c>
      <c r="S74" s="2">
        <v>0</v>
      </c>
      <c r="T74" s="2">
        <v>0.60000002384185791</v>
      </c>
      <c r="U74" s="2">
        <v>0.23999999463558197</v>
      </c>
      <c r="V74" s="2">
        <v>0</v>
      </c>
      <c r="W74" s="2">
        <v>0</v>
      </c>
      <c r="X74" s="2">
        <v>0</v>
      </c>
      <c r="Y74" s="2">
        <v>0.15999999642372131</v>
      </c>
      <c r="Z74" s="2">
        <v>7.9999998211860657E-2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1.2000000476837158</v>
      </c>
      <c r="AJ74" s="2">
        <v>0.72000002861022949</v>
      </c>
      <c r="AK74" s="2">
        <v>0.47999998927116394</v>
      </c>
      <c r="AL74" s="2">
        <v>0.72000002861022949</v>
      </c>
      <c r="AM74" s="2">
        <v>0</v>
      </c>
      <c r="AN74" s="2">
        <v>33.560001373291016</v>
      </c>
      <c r="AO74" s="2">
        <v>9.3999967575073242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f>SUM(C74:AT74)</f>
        <v>59.999997228384018</v>
      </c>
    </row>
    <row r="75" spans="1:47" x14ac:dyDescent="0.25">
      <c r="A75">
        <v>74</v>
      </c>
      <c r="B75" s="2">
        <v>0.40932974219322205</v>
      </c>
      <c r="C75" s="2">
        <v>0</v>
      </c>
      <c r="D75" s="2">
        <v>0.36000001430511475</v>
      </c>
      <c r="E75" s="2">
        <v>2.2799999713897705</v>
      </c>
      <c r="F75" s="2">
        <v>0</v>
      </c>
      <c r="G75" s="2">
        <v>0</v>
      </c>
      <c r="H75" s="2">
        <v>0</v>
      </c>
      <c r="I75" s="2">
        <v>3.119999885559082</v>
      </c>
      <c r="J75" s="2">
        <v>0.71999996900558472</v>
      </c>
      <c r="K75" s="2">
        <v>0.71999996900558472</v>
      </c>
      <c r="L75" s="2">
        <v>1.4399999380111694</v>
      </c>
      <c r="M75" s="2">
        <v>0.95999997854232788</v>
      </c>
      <c r="N75" s="2">
        <v>0.71999996900558472</v>
      </c>
      <c r="O75" s="2">
        <v>0.72000002861022949</v>
      </c>
      <c r="P75" s="2">
        <v>0</v>
      </c>
      <c r="Q75" s="2">
        <v>0</v>
      </c>
      <c r="R75" s="2">
        <v>17.520000457763672</v>
      </c>
      <c r="S75" s="2">
        <v>0</v>
      </c>
      <c r="T75" s="2">
        <v>0.60000002384185791</v>
      </c>
      <c r="U75" s="2">
        <v>2.0399999618530273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7.8000001907348633</v>
      </c>
      <c r="AI75" s="2">
        <v>1.9200000762939453</v>
      </c>
      <c r="AJ75" s="2">
        <v>0.95999997854232788</v>
      </c>
      <c r="AK75" s="2">
        <v>1.4399999380111694</v>
      </c>
      <c r="AL75" s="2">
        <v>1.0800000429153442</v>
      </c>
      <c r="AM75" s="2">
        <v>0</v>
      </c>
      <c r="AN75" s="2">
        <v>12.479999542236328</v>
      </c>
      <c r="AO75" s="2">
        <v>3.119999885559082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f>SUM(C75:AT75)</f>
        <v>59.999999821186066</v>
      </c>
    </row>
    <row r="76" spans="1:47" x14ac:dyDescent="0.25">
      <c r="A76">
        <v>75</v>
      </c>
      <c r="B76" s="2">
        <v>0.10145803540945053</v>
      </c>
      <c r="C76" s="2">
        <v>0</v>
      </c>
      <c r="D76" s="2">
        <v>0</v>
      </c>
      <c r="E76" s="2">
        <v>1.4399999380111694</v>
      </c>
      <c r="F76" s="2">
        <v>0</v>
      </c>
      <c r="G76" s="2">
        <v>0</v>
      </c>
      <c r="H76" s="2">
        <v>0</v>
      </c>
      <c r="I76" s="2">
        <v>1.7999999523162842</v>
      </c>
      <c r="J76" s="2">
        <v>0</v>
      </c>
      <c r="K76" s="2">
        <v>0</v>
      </c>
      <c r="L76" s="2">
        <v>0.47999998927116394</v>
      </c>
      <c r="M76" s="2">
        <v>0</v>
      </c>
      <c r="N76" s="2">
        <v>0</v>
      </c>
      <c r="O76" s="2">
        <v>0.47999998927116394</v>
      </c>
      <c r="P76" s="2">
        <v>0</v>
      </c>
      <c r="Q76" s="2">
        <v>0</v>
      </c>
      <c r="R76" s="2">
        <v>8.7199993133544922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4.3600001335144043</v>
      </c>
      <c r="AB76" s="2">
        <v>0</v>
      </c>
      <c r="AC76" s="2">
        <v>31.319999694824219</v>
      </c>
      <c r="AD76" s="2">
        <v>0</v>
      </c>
      <c r="AE76" s="2">
        <v>0</v>
      </c>
      <c r="AF76" s="2">
        <v>0</v>
      </c>
      <c r="AG76" s="2">
        <v>0</v>
      </c>
      <c r="AH76" s="2">
        <v>0.47999998927116394</v>
      </c>
      <c r="AI76" s="2">
        <v>1.9600000381469727</v>
      </c>
      <c r="AJ76" s="2">
        <v>0</v>
      </c>
      <c r="AK76" s="2">
        <v>0.43999999761581421</v>
      </c>
      <c r="AL76" s="2">
        <v>0</v>
      </c>
      <c r="AM76" s="2">
        <v>0</v>
      </c>
      <c r="AN76" s="2">
        <v>8.2799997329711914</v>
      </c>
      <c r="AO76" s="2">
        <v>0.23999999463558197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f>SUM(C76:AT76)</f>
        <v>59.999998763203621</v>
      </c>
    </row>
    <row r="77" spans="1:47" x14ac:dyDescent="0.25">
      <c r="A77">
        <v>76</v>
      </c>
      <c r="B77" s="2">
        <v>0.58483320474624634</v>
      </c>
      <c r="C77" s="2">
        <v>1.3199999332427979</v>
      </c>
      <c r="D77" s="2">
        <v>0.23999999463558197</v>
      </c>
      <c r="E77" s="2">
        <v>1.6799999475479126</v>
      </c>
      <c r="F77" s="2">
        <v>0.36000001430511475</v>
      </c>
      <c r="G77" s="2">
        <v>0</v>
      </c>
      <c r="H77" s="2">
        <v>0</v>
      </c>
      <c r="I77" s="2">
        <v>1.3600000143051147</v>
      </c>
      <c r="J77" s="2">
        <v>0.47999998927116394</v>
      </c>
      <c r="K77" s="2">
        <v>0.71999996900558472</v>
      </c>
      <c r="L77" s="2">
        <v>2.559999942779541</v>
      </c>
      <c r="M77" s="2">
        <v>0</v>
      </c>
      <c r="N77" s="2">
        <v>1.3200000524520874</v>
      </c>
      <c r="O77" s="2">
        <v>0.95999997854232788</v>
      </c>
      <c r="P77" s="2">
        <v>0</v>
      </c>
      <c r="Q77" s="2">
        <v>0</v>
      </c>
      <c r="R77" s="2">
        <v>2.2799999713897705</v>
      </c>
      <c r="S77" s="2">
        <v>0</v>
      </c>
      <c r="T77" s="2">
        <v>0</v>
      </c>
      <c r="U77" s="2">
        <v>0.71999996900558472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2.0399999618530273</v>
      </c>
      <c r="AJ77" s="2">
        <v>0.95999997854232788</v>
      </c>
      <c r="AK77" s="2">
        <v>1.559999942779541</v>
      </c>
      <c r="AL77" s="2">
        <v>5.4000000953674316</v>
      </c>
      <c r="AM77" s="2">
        <v>0</v>
      </c>
      <c r="AN77" s="2">
        <v>31.719997406005859</v>
      </c>
      <c r="AO77" s="2">
        <v>4.3199996948242187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f>SUM(C77:AT77)</f>
        <v>59.999996855854988</v>
      </c>
    </row>
    <row r="78" spans="1:47" x14ac:dyDescent="0.25">
      <c r="A78">
        <v>77</v>
      </c>
      <c r="B78" s="2">
        <v>0.70910698175430298</v>
      </c>
      <c r="C78" s="2">
        <v>0</v>
      </c>
      <c r="D78" s="2">
        <v>0</v>
      </c>
      <c r="E78" s="2">
        <v>2.2799999713897705</v>
      </c>
      <c r="F78" s="2">
        <v>0</v>
      </c>
      <c r="G78" s="2">
        <v>1.1999999284744263</v>
      </c>
      <c r="H78" s="2">
        <v>0</v>
      </c>
      <c r="I78" s="2">
        <v>1.6799999475479126</v>
      </c>
      <c r="J78" s="2">
        <v>0.71999996900558472</v>
      </c>
      <c r="K78" s="2">
        <v>0.71999996900558472</v>
      </c>
      <c r="L78" s="2">
        <v>0.95999997854232788</v>
      </c>
      <c r="M78" s="2">
        <v>1.0799999237060547</v>
      </c>
      <c r="N78" s="2">
        <v>1.440000057220459</v>
      </c>
      <c r="O78" s="2">
        <v>2.3999998569488525</v>
      </c>
      <c r="P78" s="2">
        <v>0</v>
      </c>
      <c r="Q78" s="2">
        <v>0</v>
      </c>
      <c r="R78" s="2">
        <v>10.560000419616699</v>
      </c>
      <c r="S78" s="2">
        <v>0</v>
      </c>
      <c r="T78" s="2">
        <v>0</v>
      </c>
      <c r="U78" s="2">
        <v>1.559999942779541</v>
      </c>
      <c r="V78" s="2">
        <v>2.0399999618530273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3.4800000190734863</v>
      </c>
      <c r="AJ78" s="2">
        <v>0.84000003337860107</v>
      </c>
      <c r="AK78" s="2">
        <v>1.4399999380111694</v>
      </c>
      <c r="AL78" s="2">
        <v>18.35999870300293</v>
      </c>
      <c r="AM78" s="2">
        <v>6.4799995422363281</v>
      </c>
      <c r="AN78" s="2">
        <v>1.6799999475479126</v>
      </c>
      <c r="AO78" s="2">
        <v>1.0800000429153442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f>SUM(C78:AT78)</f>
        <v>59.999998152256012</v>
      </c>
    </row>
    <row r="79" spans="1:47" x14ac:dyDescent="0.25">
      <c r="A79">
        <v>78</v>
      </c>
      <c r="B79" s="2">
        <v>0.27988606691360474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2.559999942779541</v>
      </c>
      <c r="J79" s="2">
        <v>0.47999998927116394</v>
      </c>
      <c r="K79" s="2">
        <v>0.23999999463558197</v>
      </c>
      <c r="L79" s="2">
        <v>1.9199999570846558</v>
      </c>
      <c r="M79" s="2">
        <v>0</v>
      </c>
      <c r="N79" s="2">
        <v>0.87999999523162842</v>
      </c>
      <c r="O79" s="2">
        <v>0.47999998927116394</v>
      </c>
      <c r="P79" s="2">
        <v>0</v>
      </c>
      <c r="Q79" s="2">
        <v>0</v>
      </c>
      <c r="R79" s="2">
        <v>22.319999694824219</v>
      </c>
      <c r="S79" s="2">
        <v>0</v>
      </c>
      <c r="T79" s="2">
        <v>0</v>
      </c>
      <c r="U79" s="2">
        <v>0.23999999463558197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4.1999998092651367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14.159999847412109</v>
      </c>
      <c r="AI79" s="2">
        <v>2.1200001239776611</v>
      </c>
      <c r="AJ79" s="2">
        <v>0</v>
      </c>
      <c r="AK79" s="2">
        <v>5.0399999618530273</v>
      </c>
      <c r="AL79" s="2">
        <v>0.47999998927116394</v>
      </c>
      <c r="AM79" s="2">
        <v>0</v>
      </c>
      <c r="AN79" s="2">
        <v>4.6399998664855957</v>
      </c>
      <c r="AO79" s="2">
        <v>0.23999999463558197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f>SUM(C79:AT79)</f>
        <v>59.999999150633812</v>
      </c>
    </row>
    <row r="80" spans="1:47" x14ac:dyDescent="0.25">
      <c r="A80">
        <v>79</v>
      </c>
      <c r="B80" s="2">
        <v>0.41611763834953308</v>
      </c>
      <c r="C80" s="2">
        <v>0.23999999463558197</v>
      </c>
      <c r="D80" s="2">
        <v>0</v>
      </c>
      <c r="E80" s="2">
        <v>3.119999885559082</v>
      </c>
      <c r="F80" s="2">
        <v>0</v>
      </c>
      <c r="G80" s="2">
        <v>0.23999999463558197</v>
      </c>
      <c r="H80" s="2">
        <v>0</v>
      </c>
      <c r="I80" s="2">
        <v>0.95999997854232788</v>
      </c>
      <c r="J80" s="2">
        <v>0.71999996900558472</v>
      </c>
      <c r="K80" s="2">
        <v>0.71999996900558472</v>
      </c>
      <c r="L80" s="2">
        <v>1.0800000429153442</v>
      </c>
      <c r="M80" s="2">
        <v>0.23999999463558197</v>
      </c>
      <c r="N80" s="2">
        <v>1.1999999284744263</v>
      </c>
      <c r="O80" s="2">
        <v>0.47999998927116394</v>
      </c>
      <c r="P80" s="2">
        <v>0</v>
      </c>
      <c r="Q80" s="2">
        <v>0</v>
      </c>
      <c r="R80" s="2">
        <v>12.239999771118164</v>
      </c>
      <c r="S80" s="2">
        <v>0</v>
      </c>
      <c r="T80" s="2">
        <v>0</v>
      </c>
      <c r="U80" s="2">
        <v>0.47999998927116394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4.0799999237060547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0.23999999463558197</v>
      </c>
      <c r="AI80" s="2">
        <v>0.71999996900558472</v>
      </c>
      <c r="AJ80" s="2">
        <v>2.6400001049041748</v>
      </c>
      <c r="AK80" s="2">
        <v>2.1600000858306885</v>
      </c>
      <c r="AL80" s="2">
        <v>0.47999998927116394</v>
      </c>
      <c r="AM80" s="2">
        <v>2.1600000858306885</v>
      </c>
      <c r="AN80" s="2">
        <v>22.079998016357422</v>
      </c>
      <c r="AO80" s="2">
        <v>3.7200000286102295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f>SUM(C80:AT80)</f>
        <v>59.999997705221176</v>
      </c>
    </row>
    <row r="81" spans="1:47" x14ac:dyDescent="0.25">
      <c r="A81">
        <v>80</v>
      </c>
      <c r="B81" s="2">
        <v>0.80106270313262939</v>
      </c>
      <c r="C81" s="2">
        <v>0.23999999463558197</v>
      </c>
      <c r="D81" s="2">
        <v>0.36000001430511475</v>
      </c>
      <c r="E81" s="2">
        <v>1.0800000429153442</v>
      </c>
      <c r="F81" s="2">
        <v>0.84000003337860107</v>
      </c>
      <c r="G81" s="2">
        <v>0.47999998927116394</v>
      </c>
      <c r="H81" s="2">
        <v>0</v>
      </c>
      <c r="I81" s="2">
        <v>1.5600000619888306</v>
      </c>
      <c r="J81" s="2">
        <v>1.4399999380111694</v>
      </c>
      <c r="K81" s="2">
        <v>0.47999998927116394</v>
      </c>
      <c r="L81" s="2">
        <v>1.5600000619888306</v>
      </c>
      <c r="M81" s="2">
        <v>0</v>
      </c>
      <c r="N81" s="2">
        <v>2.880000114440918</v>
      </c>
      <c r="O81" s="2">
        <v>2.119999885559082</v>
      </c>
      <c r="P81" s="2">
        <v>0</v>
      </c>
      <c r="Q81" s="2">
        <v>0</v>
      </c>
      <c r="R81" s="2">
        <v>5.0399999618530273</v>
      </c>
      <c r="S81" s="2">
        <v>0</v>
      </c>
      <c r="T81" s="2">
        <v>1.0800000429153442</v>
      </c>
      <c r="U81" s="2">
        <v>0.47999998927116394</v>
      </c>
      <c r="V81" s="2">
        <v>0.23999999463558197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4.0799994468688965</v>
      </c>
      <c r="AI81" s="2">
        <v>4.3199996948242187</v>
      </c>
      <c r="AJ81" s="2">
        <v>0.95999997854232788</v>
      </c>
      <c r="AK81" s="2">
        <v>0.84000003337860107</v>
      </c>
      <c r="AL81" s="2">
        <v>2.0399999618530273</v>
      </c>
      <c r="AM81" s="2">
        <v>5.1599998474121094</v>
      </c>
      <c r="AN81" s="2">
        <v>19.200000762939453</v>
      </c>
      <c r="AO81" s="2">
        <v>3.5200002193450928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f>SUM(C81:AT81)</f>
        <v>60.000000059604645</v>
      </c>
    </row>
    <row r="82" spans="1:47" x14ac:dyDescent="0.25">
      <c r="A82">
        <v>81</v>
      </c>
      <c r="B82" s="2">
        <v>0.72792178392410278</v>
      </c>
      <c r="C82" s="2">
        <v>1.0800000429153442</v>
      </c>
      <c r="D82" s="2">
        <v>0.47999998927116394</v>
      </c>
      <c r="E82" s="2">
        <v>4.679999828338623</v>
      </c>
      <c r="F82" s="2">
        <v>0.23999999463558197</v>
      </c>
      <c r="G82" s="2">
        <v>0</v>
      </c>
      <c r="H82" s="2">
        <v>0</v>
      </c>
      <c r="I82" s="2">
        <v>0.95999997854232788</v>
      </c>
      <c r="J82" s="2">
        <v>0.47999998927116394</v>
      </c>
      <c r="K82" s="2">
        <v>0.47999998927116394</v>
      </c>
      <c r="L82" s="2">
        <v>1.5600000619888306</v>
      </c>
      <c r="M82" s="2">
        <v>0.40000000596046448</v>
      </c>
      <c r="N82" s="2">
        <v>0.95999997854232788</v>
      </c>
      <c r="O82" s="2">
        <v>1.6799999475479126</v>
      </c>
      <c r="P82" s="2">
        <v>0</v>
      </c>
      <c r="Q82" s="2">
        <v>0</v>
      </c>
      <c r="R82" s="2">
        <v>1.2000000476837158</v>
      </c>
      <c r="S82" s="2">
        <v>0</v>
      </c>
      <c r="T82" s="2">
        <v>0.96000003814697266</v>
      </c>
      <c r="U82" s="2">
        <v>0.71999996900558472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4.9200005531311035</v>
      </c>
      <c r="AJ82" s="2">
        <v>2</v>
      </c>
      <c r="AK82" s="2">
        <v>0.71999996900558472</v>
      </c>
      <c r="AL82" s="2">
        <v>4.1999998092651367</v>
      </c>
      <c r="AM82" s="2">
        <v>0</v>
      </c>
      <c r="AN82" s="2">
        <v>26.279998779296875</v>
      </c>
      <c r="AO82" s="2">
        <v>5.9999995231628418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f>SUM(C82:AT82)</f>
        <v>59.999998494982719</v>
      </c>
    </row>
    <row r="83" spans="1:47" x14ac:dyDescent="0.25">
      <c r="A83">
        <v>82</v>
      </c>
      <c r="B83" s="2">
        <v>0.82597708702087402</v>
      </c>
      <c r="C83" s="2">
        <v>0</v>
      </c>
      <c r="D83" s="2">
        <v>0</v>
      </c>
      <c r="E83" s="2">
        <v>6.1199984550476074</v>
      </c>
      <c r="F83" s="2">
        <v>0</v>
      </c>
      <c r="G83" s="2">
        <v>0</v>
      </c>
      <c r="H83" s="2">
        <v>0</v>
      </c>
      <c r="I83" s="2">
        <v>0.47999998927116394</v>
      </c>
      <c r="J83" s="2">
        <v>0</v>
      </c>
      <c r="K83" s="2">
        <v>0</v>
      </c>
      <c r="L83" s="2">
        <v>0.23999999463558197</v>
      </c>
      <c r="M83" s="2">
        <v>0</v>
      </c>
      <c r="N83" s="2">
        <v>1.440000057220459</v>
      </c>
      <c r="O83" s="2">
        <v>1.4399999380111694</v>
      </c>
      <c r="P83" s="2">
        <v>0</v>
      </c>
      <c r="Q83" s="2">
        <v>0</v>
      </c>
      <c r="R83" s="2">
        <v>2.1600000858306885</v>
      </c>
      <c r="S83" s="2">
        <v>0</v>
      </c>
      <c r="T83" s="2">
        <v>0.72000002861022949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0.23999999463558197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38.759994506835938</v>
      </c>
      <c r="AO83" s="2">
        <v>8.3999977111816406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f>SUM(C83:AT83)</f>
        <v>59.99999076128006</v>
      </c>
    </row>
    <row r="84" spans="1:47" x14ac:dyDescent="0.25">
      <c r="A84">
        <v>83</v>
      </c>
      <c r="B84" s="2">
        <v>1.2637540102005005</v>
      </c>
      <c r="C84" s="2">
        <v>0.15999999642372131</v>
      </c>
      <c r="D84" s="2">
        <v>0</v>
      </c>
      <c r="E84" s="2">
        <v>9.9999961853027344</v>
      </c>
      <c r="F84" s="2">
        <v>4.440000057220459</v>
      </c>
      <c r="G84" s="2">
        <v>0</v>
      </c>
      <c r="H84" s="2">
        <v>0</v>
      </c>
      <c r="I84" s="2">
        <v>0.71999996900558472</v>
      </c>
      <c r="J84" s="2">
        <v>0.23999999463558197</v>
      </c>
      <c r="K84" s="2">
        <v>0.23999999463558197</v>
      </c>
      <c r="L84" s="2">
        <v>0.95999997854232788</v>
      </c>
      <c r="M84" s="2">
        <v>0</v>
      </c>
      <c r="N84" s="2">
        <v>2.2799999713897705</v>
      </c>
      <c r="O84" s="2">
        <v>3.7200000286102295</v>
      </c>
      <c r="P84" s="2">
        <v>0</v>
      </c>
      <c r="Q84" s="2">
        <v>0</v>
      </c>
      <c r="R84" s="2">
        <v>0.47999998927116394</v>
      </c>
      <c r="S84" s="2">
        <v>0</v>
      </c>
      <c r="T84" s="2">
        <v>0.87999999523162842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1.9200000762939453</v>
      </c>
      <c r="AJ84" s="2">
        <v>0.23999999463558197</v>
      </c>
      <c r="AK84" s="2">
        <v>0.23999999463558197</v>
      </c>
      <c r="AL84" s="2">
        <v>0</v>
      </c>
      <c r="AM84" s="2">
        <v>0</v>
      </c>
      <c r="AN84" s="2">
        <v>25.399995803833008</v>
      </c>
      <c r="AO84" s="2">
        <v>8.0799989700317383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f>SUM(C84:AT84)</f>
        <v>59.999990999698639</v>
      </c>
    </row>
    <row r="85" spans="1:47" x14ac:dyDescent="0.25">
      <c r="A85">
        <v>84</v>
      </c>
      <c r="B85" s="2">
        <v>0.44498357176780701</v>
      </c>
      <c r="C85" s="2">
        <v>0.31999999284744263</v>
      </c>
      <c r="D85" s="2">
        <v>0</v>
      </c>
      <c r="E85" s="2">
        <v>6.3999977111816406</v>
      </c>
      <c r="F85" s="2">
        <v>0.23999999463558197</v>
      </c>
      <c r="G85" s="2">
        <v>0</v>
      </c>
      <c r="H85" s="2">
        <v>0</v>
      </c>
      <c r="I85" s="2">
        <v>1.3200000524520874</v>
      </c>
      <c r="J85" s="2">
        <v>0</v>
      </c>
      <c r="K85" s="2">
        <v>0.23999999463558197</v>
      </c>
      <c r="L85" s="2">
        <v>1.0800000429153442</v>
      </c>
      <c r="M85" s="2">
        <v>0</v>
      </c>
      <c r="N85" s="2">
        <v>1.0800000429153442</v>
      </c>
      <c r="O85" s="2">
        <v>0.23999999463558197</v>
      </c>
      <c r="P85" s="2">
        <v>0</v>
      </c>
      <c r="Q85" s="2">
        <v>0</v>
      </c>
      <c r="R85" s="2">
        <v>0</v>
      </c>
      <c r="S85" s="2">
        <v>0</v>
      </c>
      <c r="T85" s="2">
        <v>0.72000002861022949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9.5200004577636719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1.6799999475479126</v>
      </c>
      <c r="AL85" s="2">
        <v>0</v>
      </c>
      <c r="AM85" s="2">
        <v>0</v>
      </c>
      <c r="AN85" s="2">
        <v>33.319995880126953</v>
      </c>
      <c r="AO85" s="2">
        <v>3.8400001525878906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f>SUM(C85:AT85)</f>
        <v>59.999994292855263</v>
      </c>
    </row>
    <row r="86" spans="1:47" x14ac:dyDescent="0.25">
      <c r="A86">
        <v>85</v>
      </c>
      <c r="B86" s="2">
        <v>0.34731957316398621</v>
      </c>
      <c r="C86" s="2">
        <v>0</v>
      </c>
      <c r="D86" s="2">
        <v>0</v>
      </c>
      <c r="E86" s="2">
        <v>1.9199999570846558</v>
      </c>
      <c r="F86" s="2">
        <v>0.36000001430511475</v>
      </c>
      <c r="G86" s="2">
        <v>0</v>
      </c>
      <c r="H86" s="2">
        <v>0</v>
      </c>
      <c r="I86" s="2">
        <v>0.47999998927116394</v>
      </c>
      <c r="J86" s="2">
        <v>0.71999996900558472</v>
      </c>
      <c r="K86" s="2">
        <v>0.51999998092651367</v>
      </c>
      <c r="L86" s="2">
        <v>0.23999999463558197</v>
      </c>
      <c r="M86" s="2">
        <v>0</v>
      </c>
      <c r="N86" s="2">
        <v>0</v>
      </c>
      <c r="O86" s="2">
        <v>0.8399999737739563</v>
      </c>
      <c r="P86" s="2">
        <v>0</v>
      </c>
      <c r="Q86" s="2">
        <v>0.47999998927116394</v>
      </c>
      <c r="R86" s="2">
        <v>7.9200000762939453</v>
      </c>
      <c r="S86" s="2">
        <v>0</v>
      </c>
      <c r="T86" s="2">
        <v>0</v>
      </c>
      <c r="U86" s="2">
        <v>0.23999999463558197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16.440000534057617</v>
      </c>
      <c r="AD86" s="2">
        <v>0</v>
      </c>
      <c r="AE86" s="2">
        <v>0</v>
      </c>
      <c r="AF86" s="2">
        <v>0</v>
      </c>
      <c r="AG86" s="2">
        <v>0</v>
      </c>
      <c r="AH86" s="2">
        <v>1.0399999618530273</v>
      </c>
      <c r="AI86" s="2">
        <v>0.43999999761581421</v>
      </c>
      <c r="AJ86" s="2">
        <v>0</v>
      </c>
      <c r="AK86" s="2">
        <v>0.43999999761581421</v>
      </c>
      <c r="AL86" s="2">
        <v>7</v>
      </c>
      <c r="AM86" s="2">
        <v>0</v>
      </c>
      <c r="AN86" s="2">
        <v>17.759998321533203</v>
      </c>
      <c r="AO86" s="2">
        <v>3.1600000858306885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f>SUM(C86:AT86)</f>
        <v>59.999998837709427</v>
      </c>
    </row>
    <row r="87" spans="1:47" x14ac:dyDescent="0.25">
      <c r="A87">
        <v>86</v>
      </c>
      <c r="B87" s="2">
        <v>0.14891904592514038</v>
      </c>
      <c r="C87" s="2">
        <v>0.23999999463558197</v>
      </c>
      <c r="D87" s="2">
        <v>0.23999999463558197</v>
      </c>
      <c r="E87" s="2">
        <v>0.47999998927116394</v>
      </c>
      <c r="F87" s="2">
        <v>0</v>
      </c>
      <c r="G87" s="2">
        <v>0</v>
      </c>
      <c r="H87" s="2">
        <v>0</v>
      </c>
      <c r="I87" s="2">
        <v>0.60000002384185791</v>
      </c>
      <c r="J87" s="2">
        <v>0.23999999463558197</v>
      </c>
      <c r="K87" s="2">
        <v>0</v>
      </c>
      <c r="L87" s="2">
        <v>0</v>
      </c>
      <c r="M87" s="2">
        <v>0.23999999463558197</v>
      </c>
      <c r="N87" s="2">
        <v>0</v>
      </c>
      <c r="O87" s="2">
        <v>0</v>
      </c>
      <c r="P87" s="2">
        <v>0</v>
      </c>
      <c r="Q87" s="2">
        <v>0</v>
      </c>
      <c r="R87" s="2">
        <v>0.72000002861022949</v>
      </c>
      <c r="S87" s="2">
        <v>0</v>
      </c>
      <c r="T87" s="2">
        <v>0.68000000715255737</v>
      </c>
      <c r="U87" s="2">
        <v>0.47999998927116394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41.479999542236328</v>
      </c>
      <c r="AD87" s="2">
        <v>0</v>
      </c>
      <c r="AE87" s="2">
        <v>0</v>
      </c>
      <c r="AF87" s="2">
        <v>0</v>
      </c>
      <c r="AG87" s="2">
        <v>0</v>
      </c>
      <c r="AH87" s="2">
        <v>1.1200000047683716</v>
      </c>
      <c r="AI87" s="2">
        <v>0.63999998569488525</v>
      </c>
      <c r="AJ87" s="2">
        <v>0.47999998927116394</v>
      </c>
      <c r="AK87" s="2">
        <v>0.23999999463558197</v>
      </c>
      <c r="AL87" s="2">
        <v>2.1600000858306885</v>
      </c>
      <c r="AM87" s="2">
        <v>0</v>
      </c>
      <c r="AN87" s="2">
        <v>9</v>
      </c>
      <c r="AO87" s="2">
        <v>0.95999997854232788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f>SUM(C87:AT87)</f>
        <v>59.999999597668648</v>
      </c>
    </row>
    <row r="88" spans="1:47" x14ac:dyDescent="0.25">
      <c r="A88">
        <v>87</v>
      </c>
      <c r="B88" s="2">
        <v>0.25498449802398682</v>
      </c>
      <c r="C88" s="2">
        <v>0</v>
      </c>
      <c r="D88" s="2">
        <v>0</v>
      </c>
      <c r="E88" s="2">
        <v>2.1600000858306885</v>
      </c>
      <c r="F88" s="2">
        <v>0</v>
      </c>
      <c r="G88" s="2">
        <v>0</v>
      </c>
      <c r="H88" s="2">
        <v>0</v>
      </c>
      <c r="I88" s="2">
        <v>0.23999999463558197</v>
      </c>
      <c r="J88" s="2">
        <v>0.71999996900558472</v>
      </c>
      <c r="K88" s="2">
        <v>0.71999996900558472</v>
      </c>
      <c r="L88" s="2">
        <v>0.47999998927116394</v>
      </c>
      <c r="M88" s="2">
        <v>0</v>
      </c>
      <c r="N88" s="2">
        <v>0.47999998927116394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0.72000002861022949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2.7599999904632568</v>
      </c>
      <c r="AJ88" s="2">
        <v>1.5600000619888306</v>
      </c>
      <c r="AK88" s="2">
        <v>0.23999999463558197</v>
      </c>
      <c r="AL88" s="2">
        <v>0</v>
      </c>
      <c r="AM88" s="2">
        <v>0</v>
      </c>
      <c r="AN88" s="2">
        <v>47.760002136230469</v>
      </c>
      <c r="AO88" s="2">
        <v>2.1599998474121094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f>SUM(C88:AT88)</f>
        <v>60.000002056360245</v>
      </c>
    </row>
    <row r="89" spans="1:47" x14ac:dyDescent="0.25">
      <c r="A89">
        <v>88</v>
      </c>
      <c r="B89" s="2">
        <v>0.10356218367815018</v>
      </c>
      <c r="C89" s="2">
        <v>0</v>
      </c>
      <c r="D89" s="2">
        <v>0.23999999463558197</v>
      </c>
      <c r="E89" s="2">
        <v>1.9199999570846558</v>
      </c>
      <c r="F89" s="2">
        <v>0</v>
      </c>
      <c r="G89" s="2">
        <v>0</v>
      </c>
      <c r="H89" s="2">
        <v>0</v>
      </c>
      <c r="I89" s="2">
        <v>0.71999996900558472</v>
      </c>
      <c r="J89" s="2">
        <v>0.23999999463558197</v>
      </c>
      <c r="K89" s="2">
        <v>0</v>
      </c>
      <c r="L89" s="2">
        <v>0.47999998927116394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42.880001068115234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1.1999999284744263</v>
      </c>
      <c r="AJ89" s="2">
        <v>0.23999999463558197</v>
      </c>
      <c r="AK89" s="2">
        <v>0</v>
      </c>
      <c r="AL89" s="2">
        <v>0</v>
      </c>
      <c r="AM89" s="2">
        <v>0</v>
      </c>
      <c r="AN89" s="2">
        <v>10.639998435974121</v>
      </c>
      <c r="AO89" s="2">
        <v>1.4399999380111694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f>SUM(C89:AT89)</f>
        <v>59.999999269843102</v>
      </c>
    </row>
    <row r="90" spans="1:47" x14ac:dyDescent="0.25">
      <c r="A90">
        <v>89</v>
      </c>
      <c r="B90" s="2">
        <v>0.39655569195747375</v>
      </c>
      <c r="C90" s="2">
        <v>0.84000003337860107</v>
      </c>
      <c r="D90" s="2">
        <v>0</v>
      </c>
      <c r="E90" s="2">
        <v>0.95999997854232788</v>
      </c>
      <c r="F90" s="2">
        <v>0</v>
      </c>
      <c r="G90" s="2">
        <v>0</v>
      </c>
      <c r="H90" s="2">
        <v>0</v>
      </c>
      <c r="I90" s="2">
        <v>0.95999997854232788</v>
      </c>
      <c r="J90" s="2">
        <v>1.1999999284744263</v>
      </c>
      <c r="K90" s="2">
        <v>0.71999996900558472</v>
      </c>
      <c r="L90" s="2">
        <v>0.95999997854232788</v>
      </c>
      <c r="M90" s="2">
        <v>0</v>
      </c>
      <c r="N90" s="2">
        <v>1.1999999284744263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0.71999996900558472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5.320000171661377</v>
      </c>
      <c r="AB90" s="2">
        <v>0</v>
      </c>
      <c r="AC90" s="2">
        <v>13.800000190734863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1.2000000476837158</v>
      </c>
      <c r="AJ90" s="2">
        <v>0.51999998092651367</v>
      </c>
      <c r="AK90" s="2">
        <v>0.95999997854232788</v>
      </c>
      <c r="AL90" s="2">
        <v>0.72000002861022949</v>
      </c>
      <c r="AM90" s="2">
        <v>0</v>
      </c>
      <c r="AN90" s="2">
        <v>25.399997711181641</v>
      </c>
      <c r="AO90" s="2">
        <v>4.5199999809265137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f>SUM(C90:AT90)</f>
        <v>59.999997854232788</v>
      </c>
    </row>
    <row r="91" spans="1:47" x14ac:dyDescent="0.25">
      <c r="A91">
        <v>90</v>
      </c>
      <c r="B91" s="2">
        <v>0.48154783248901367</v>
      </c>
      <c r="C91" s="2">
        <v>0</v>
      </c>
      <c r="D91" s="2">
        <v>0</v>
      </c>
      <c r="E91" s="2">
        <v>8.7599964141845703</v>
      </c>
      <c r="F91" s="2">
        <v>1.3200000524520874</v>
      </c>
      <c r="G91" s="2">
        <v>0</v>
      </c>
      <c r="H91" s="2">
        <v>0</v>
      </c>
      <c r="I91" s="2">
        <v>0.71999996900558472</v>
      </c>
      <c r="J91" s="2">
        <v>0.60000002384185791</v>
      </c>
      <c r="K91" s="2">
        <v>0.23999999463558197</v>
      </c>
      <c r="L91" s="2">
        <v>1.2799999713897705</v>
      </c>
      <c r="M91" s="2">
        <v>0.47999998927116394</v>
      </c>
      <c r="N91" s="2">
        <v>0</v>
      </c>
      <c r="O91" s="2">
        <v>0.47999998927116394</v>
      </c>
      <c r="P91" s="2">
        <v>0</v>
      </c>
      <c r="Q91" s="2">
        <v>0</v>
      </c>
      <c r="R91" s="2">
        <v>0</v>
      </c>
      <c r="S91" s="2">
        <v>0</v>
      </c>
      <c r="T91" s="2">
        <v>0.51999998092651367</v>
      </c>
      <c r="U91" s="2">
        <v>0.23999999463558197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7.9999998211860657E-2</v>
      </c>
      <c r="AJ91" s="2">
        <v>0.47999998927116394</v>
      </c>
      <c r="AK91" s="2">
        <v>0.72000002861022949</v>
      </c>
      <c r="AL91" s="2">
        <v>3.4800000190734863</v>
      </c>
      <c r="AM91" s="2">
        <v>0</v>
      </c>
      <c r="AN91" s="2">
        <v>34.799999237060547</v>
      </c>
      <c r="AO91" s="2">
        <v>5.7999987602233887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f>SUM(C91:AT91)</f>
        <v>59.999994412064552</v>
      </c>
    </row>
    <row r="92" spans="1:47" x14ac:dyDescent="0.25">
      <c r="A92">
        <v>91</v>
      </c>
      <c r="B92" s="2">
        <v>0.63889801502227783</v>
      </c>
      <c r="C92" s="2">
        <v>0</v>
      </c>
      <c r="D92" s="2">
        <v>0</v>
      </c>
      <c r="E92" s="2">
        <v>4.8399991989135742</v>
      </c>
      <c r="F92" s="2">
        <v>0</v>
      </c>
      <c r="G92" s="2">
        <v>0</v>
      </c>
      <c r="H92" s="2">
        <v>0</v>
      </c>
      <c r="I92" s="2">
        <v>2.119999885559082</v>
      </c>
      <c r="J92" s="2">
        <v>0.47999998927116394</v>
      </c>
      <c r="K92" s="2">
        <v>0.47999998927116394</v>
      </c>
      <c r="L92" s="2">
        <v>1.3200000524520874</v>
      </c>
      <c r="M92" s="2">
        <v>0</v>
      </c>
      <c r="N92" s="2">
        <v>0.23999999463558197</v>
      </c>
      <c r="O92" s="2">
        <v>0.96000003814697266</v>
      </c>
      <c r="P92" s="2">
        <v>0</v>
      </c>
      <c r="Q92" s="2">
        <v>0</v>
      </c>
      <c r="R92" s="2">
        <v>0</v>
      </c>
      <c r="S92" s="2">
        <v>0</v>
      </c>
      <c r="T92" s="2">
        <v>0.96000003814697266</v>
      </c>
      <c r="U92" s="2">
        <v>0.47999998927116394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0.23999999463558197</v>
      </c>
      <c r="AJ92" s="2">
        <v>0</v>
      </c>
      <c r="AK92" s="2">
        <v>0.43999999761581421</v>
      </c>
      <c r="AL92" s="2">
        <v>0.95999997854232788</v>
      </c>
      <c r="AM92" s="2">
        <v>0</v>
      </c>
      <c r="AN92" s="2">
        <v>40.880001068115234</v>
      </c>
      <c r="AO92" s="2">
        <v>5.599998950958252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f>SUM(C92:AT92)</f>
        <v>59.999999165534973</v>
      </c>
    </row>
    <row r="93" spans="1:47" x14ac:dyDescent="0.25">
      <c r="A93">
        <v>92</v>
      </c>
      <c r="B93" s="2">
        <v>0.65366852283477783</v>
      </c>
      <c r="C93" s="2">
        <v>0</v>
      </c>
      <c r="D93" s="2">
        <v>0.23999999463558197</v>
      </c>
      <c r="E93" s="2">
        <v>2.0399999618530273</v>
      </c>
      <c r="F93" s="2">
        <v>0</v>
      </c>
      <c r="G93" s="2">
        <v>3.119999885559082</v>
      </c>
      <c r="H93" s="2">
        <v>0</v>
      </c>
      <c r="I93" s="2">
        <v>1.559999942779541</v>
      </c>
      <c r="J93" s="2">
        <v>1.1999999284744263</v>
      </c>
      <c r="K93" s="2">
        <v>0.47999998927116394</v>
      </c>
      <c r="L93" s="2">
        <v>0.71999996900558472</v>
      </c>
      <c r="M93" s="2">
        <v>0.36000001430511475</v>
      </c>
      <c r="N93" s="2">
        <v>1.8000000715255737</v>
      </c>
      <c r="O93" s="2">
        <v>0.8399999737739563</v>
      </c>
      <c r="P93" s="2">
        <v>0</v>
      </c>
      <c r="Q93" s="2">
        <v>0.47999998927116394</v>
      </c>
      <c r="R93" s="2">
        <v>5.2799997329711914</v>
      </c>
      <c r="S93" s="2">
        <v>0</v>
      </c>
      <c r="T93" s="2">
        <v>0</v>
      </c>
      <c r="U93" s="2">
        <v>0.47999998927116394</v>
      </c>
      <c r="V93" s="2">
        <v>3.7200000286102295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2.1599998474121094</v>
      </c>
      <c r="AI93" s="2">
        <v>3</v>
      </c>
      <c r="AJ93" s="2">
        <v>0.71999996900558472</v>
      </c>
      <c r="AK93" s="2">
        <v>2.4000000953674316</v>
      </c>
      <c r="AL93" s="2">
        <v>14.279999732971191</v>
      </c>
      <c r="AM93" s="2">
        <v>9.9599990844726563</v>
      </c>
      <c r="AN93" s="2">
        <v>2.6400001049041748</v>
      </c>
      <c r="AO93" s="2">
        <v>2.5199999809265137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f>SUM(C93:AT93)</f>
        <v>59.999998286366463</v>
      </c>
    </row>
    <row r="94" spans="1:47" x14ac:dyDescent="0.25">
      <c r="A94">
        <v>93</v>
      </c>
      <c r="B94" s="2">
        <v>0.68745696544647217</v>
      </c>
      <c r="C94" s="2">
        <v>0.47999998927116394</v>
      </c>
      <c r="D94" s="2">
        <v>0</v>
      </c>
      <c r="E94" s="2">
        <v>1.6799999475479126</v>
      </c>
      <c r="F94" s="2">
        <v>0.92000001668930054</v>
      </c>
      <c r="G94" s="2">
        <v>2.2799997329711914</v>
      </c>
      <c r="H94" s="2">
        <v>0</v>
      </c>
      <c r="I94" s="2">
        <v>0.56000000238418579</v>
      </c>
      <c r="J94" s="2">
        <v>0.23999999463558197</v>
      </c>
      <c r="K94" s="2">
        <v>0.47999998927116394</v>
      </c>
      <c r="L94" s="2">
        <v>1.1999999284744263</v>
      </c>
      <c r="M94" s="2">
        <v>0</v>
      </c>
      <c r="N94" s="2">
        <v>1.6000000238418579</v>
      </c>
      <c r="O94" s="2">
        <v>0.63999998569488525</v>
      </c>
      <c r="P94" s="2">
        <v>0</v>
      </c>
      <c r="Q94" s="2">
        <v>0</v>
      </c>
      <c r="R94" s="2">
        <v>9.2399988174438477</v>
      </c>
      <c r="S94" s="2">
        <v>0</v>
      </c>
      <c r="T94" s="2">
        <v>1.3200000524520874</v>
      </c>
      <c r="U94" s="2">
        <v>0.71999996900558472</v>
      </c>
      <c r="V94" s="2">
        <v>2.0399999618530273</v>
      </c>
      <c r="W94" s="2">
        <v>0</v>
      </c>
      <c r="X94" s="2">
        <v>0</v>
      </c>
      <c r="Y94" s="2">
        <v>0</v>
      </c>
      <c r="Z94" s="2">
        <v>0.36000001430511475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2.6399998664855957</v>
      </c>
      <c r="AI94" s="2">
        <v>0.87999999523162842</v>
      </c>
      <c r="AJ94" s="2">
        <v>0.47999998927116394</v>
      </c>
      <c r="AK94" s="2">
        <v>1.440000057220459</v>
      </c>
      <c r="AL94" s="2">
        <v>12</v>
      </c>
      <c r="AM94" s="2">
        <v>2.4000000953674316</v>
      </c>
      <c r="AN94" s="2">
        <v>12.479999542236328</v>
      </c>
      <c r="AO94" s="2">
        <v>3.9200003147125244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f>SUM(C94:AT94)</f>
        <v>59.999998286366463</v>
      </c>
    </row>
    <row r="95" spans="1:47" x14ac:dyDescent="0.25">
      <c r="A95">
        <v>94</v>
      </c>
      <c r="B95" s="2">
        <v>0.48857331275939941</v>
      </c>
      <c r="C95" s="2">
        <v>1.2400000095367432</v>
      </c>
      <c r="D95" s="2">
        <v>0.47999998927116394</v>
      </c>
      <c r="E95" s="2">
        <v>2.1599998474121094</v>
      </c>
      <c r="F95" s="2">
        <v>0.11999999731779099</v>
      </c>
      <c r="G95" s="2">
        <v>1.3199999332427979</v>
      </c>
      <c r="H95" s="2">
        <v>0</v>
      </c>
      <c r="I95" s="2">
        <v>1.8000000715255737</v>
      </c>
      <c r="J95" s="2">
        <v>0.71999996900558472</v>
      </c>
      <c r="K95" s="2">
        <v>0.8399999737739563</v>
      </c>
      <c r="L95" s="2">
        <v>2.0399999618530273</v>
      </c>
      <c r="M95" s="2">
        <v>0.47999998927116394</v>
      </c>
      <c r="N95" s="2">
        <v>0.23999999463558197</v>
      </c>
      <c r="O95" s="2">
        <v>0</v>
      </c>
      <c r="P95" s="2">
        <v>0</v>
      </c>
      <c r="Q95" s="2">
        <v>0</v>
      </c>
      <c r="R95" s="2">
        <v>0</v>
      </c>
      <c r="S95" s="2">
        <v>0.56000000238418579</v>
      </c>
      <c r="T95" s="2">
        <v>0</v>
      </c>
      <c r="U95" s="2">
        <v>1.1999999284744263</v>
      </c>
      <c r="V95" s="2">
        <v>1.7999999523162842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2.880000114440918</v>
      </c>
      <c r="AJ95" s="2">
        <v>2.3999998569488525</v>
      </c>
      <c r="AK95" s="2">
        <v>0.71999996900558472</v>
      </c>
      <c r="AL95" s="2">
        <v>9.6000003814697266</v>
      </c>
      <c r="AM95" s="2">
        <v>14.879999160766602</v>
      </c>
      <c r="AN95" s="2">
        <v>11.759998321533203</v>
      </c>
      <c r="AO95" s="2">
        <v>2.7600002288818359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f>SUM(C95:AT95)</f>
        <v>59.999997653067112</v>
      </c>
    </row>
    <row r="96" spans="1:47" x14ac:dyDescent="0.25">
      <c r="A96">
        <v>95</v>
      </c>
      <c r="B96" s="2">
        <v>0.31868812441825867</v>
      </c>
      <c r="C96" s="2">
        <v>0</v>
      </c>
      <c r="D96" s="2">
        <v>0.23999999463558197</v>
      </c>
      <c r="E96" s="2">
        <v>2.7200000286102295</v>
      </c>
      <c r="F96" s="2">
        <v>0.84000003337860107</v>
      </c>
      <c r="G96" s="2">
        <v>0</v>
      </c>
      <c r="H96" s="2">
        <v>0</v>
      </c>
      <c r="I96" s="2">
        <v>1.7200000286102295</v>
      </c>
      <c r="J96" s="2">
        <v>0.23999999463558197</v>
      </c>
      <c r="K96" s="2">
        <v>0.11999999731779099</v>
      </c>
      <c r="L96" s="2">
        <v>1.559999942779541</v>
      </c>
      <c r="M96" s="2">
        <v>0</v>
      </c>
      <c r="N96" s="2">
        <v>0.60000002384185791</v>
      </c>
      <c r="O96" s="2">
        <v>0.8399999737739563</v>
      </c>
      <c r="P96" s="2">
        <v>0.95999997854232788</v>
      </c>
      <c r="Q96" s="2">
        <v>0</v>
      </c>
      <c r="R96" s="2">
        <v>0</v>
      </c>
      <c r="S96" s="2">
        <v>1.2000000476837158</v>
      </c>
      <c r="T96" s="2">
        <v>0</v>
      </c>
      <c r="U96" s="2">
        <v>0.23999999463558197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1.4000000953674316</v>
      </c>
      <c r="AL96" s="2">
        <v>10.880000114440918</v>
      </c>
      <c r="AM96" s="2">
        <v>0</v>
      </c>
      <c r="AN96" s="2">
        <v>33.679996490478516</v>
      </c>
      <c r="AO96" s="2">
        <v>2.7599999904632568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f>SUM(C96:AT96)</f>
        <v>59.999996729195118</v>
      </c>
    </row>
    <row r="97" spans="1:47" x14ac:dyDescent="0.25">
      <c r="A97">
        <v>96</v>
      </c>
      <c r="B97" s="2">
        <v>0.37145578861236572</v>
      </c>
      <c r="C97" s="2">
        <v>1.4399999380111694</v>
      </c>
      <c r="D97" s="2">
        <v>0</v>
      </c>
      <c r="E97" s="2">
        <v>2.9999997615814209</v>
      </c>
      <c r="F97" s="2">
        <v>0.84000003337860107</v>
      </c>
      <c r="G97" s="2">
        <v>0</v>
      </c>
      <c r="H97" s="2">
        <v>0</v>
      </c>
      <c r="I97" s="2">
        <v>1.4399999380111694</v>
      </c>
      <c r="J97" s="2">
        <v>1.3200000524520874</v>
      </c>
      <c r="K97" s="2">
        <v>1.4399999380111694</v>
      </c>
      <c r="L97" s="2">
        <v>2.880000114440918</v>
      </c>
      <c r="M97" s="2">
        <v>0</v>
      </c>
      <c r="N97" s="2">
        <v>0</v>
      </c>
      <c r="O97" s="2">
        <v>0.72000002861022949</v>
      </c>
      <c r="P97" s="2">
        <v>0</v>
      </c>
      <c r="Q97" s="2">
        <v>0</v>
      </c>
      <c r="R97" s="2">
        <v>0.95999997854232788</v>
      </c>
      <c r="S97" s="2">
        <v>0</v>
      </c>
      <c r="T97" s="2">
        <v>0</v>
      </c>
      <c r="U97" s="2">
        <v>0.71999996900558472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2.3199999332427979</v>
      </c>
      <c r="AJ97" s="2">
        <v>2.1600000858306885</v>
      </c>
      <c r="AK97" s="2">
        <v>4.1599998474121094</v>
      </c>
      <c r="AL97" s="2">
        <v>7.9200000762939453</v>
      </c>
      <c r="AM97" s="2">
        <v>0</v>
      </c>
      <c r="AN97" s="2">
        <v>26.999996185302734</v>
      </c>
      <c r="AO97" s="2">
        <v>1.6799999475479126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f>SUM(C97:AT97)</f>
        <v>59.999995827674866</v>
      </c>
    </row>
    <row r="98" spans="1:47" x14ac:dyDescent="0.25">
      <c r="A98">
        <v>97</v>
      </c>
      <c r="B98" s="2">
        <v>0.92538881301879883</v>
      </c>
      <c r="C98" s="2">
        <v>0.47999998927116394</v>
      </c>
      <c r="D98" s="2">
        <v>0.71999996900558472</v>
      </c>
      <c r="E98" s="2">
        <v>4.0799999237060547</v>
      </c>
      <c r="F98" s="2">
        <v>1.0800000429153442</v>
      </c>
      <c r="G98" s="2">
        <v>0.71999996900558472</v>
      </c>
      <c r="H98" s="2">
        <v>0</v>
      </c>
      <c r="I98" s="2">
        <v>2.3999998569488525</v>
      </c>
      <c r="J98" s="2">
        <v>0.92000001668930054</v>
      </c>
      <c r="K98" s="2">
        <v>0.87999999523162842</v>
      </c>
      <c r="L98" s="2">
        <v>2.880000114440918</v>
      </c>
      <c r="M98" s="2">
        <v>0.23999999463558197</v>
      </c>
      <c r="N98" s="2">
        <v>1.3200000524520874</v>
      </c>
      <c r="O98" s="2">
        <v>2.5199999809265137</v>
      </c>
      <c r="P98" s="2">
        <v>0</v>
      </c>
      <c r="Q98" s="2">
        <v>0</v>
      </c>
      <c r="R98" s="2">
        <v>3.2400002479553223</v>
      </c>
      <c r="S98" s="2">
        <v>0</v>
      </c>
      <c r="T98" s="2">
        <v>0.23999999463558197</v>
      </c>
      <c r="U98" s="2">
        <v>0.95999997854232788</v>
      </c>
      <c r="V98" s="2">
        <v>0.47999998927116394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2.7999999523162842</v>
      </c>
      <c r="AJ98" s="2">
        <v>0</v>
      </c>
      <c r="AK98" s="2">
        <v>4.6000003814697266</v>
      </c>
      <c r="AL98" s="2">
        <v>7.4399995803833008</v>
      </c>
      <c r="AM98" s="2">
        <v>7.3199996948242187</v>
      </c>
      <c r="AN98" s="2">
        <v>11.319998741149902</v>
      </c>
      <c r="AO98" s="2">
        <v>3.3600001335144043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f>SUM(C98:AT98)</f>
        <v>59.999998599290848</v>
      </c>
    </row>
    <row r="99" spans="1:47" x14ac:dyDescent="0.25">
      <c r="A99">
        <v>98</v>
      </c>
      <c r="B99" s="2">
        <v>0.30140602588653564</v>
      </c>
      <c r="C99" s="2">
        <v>0.23999999463558197</v>
      </c>
      <c r="D99" s="2">
        <v>0</v>
      </c>
      <c r="E99" s="2">
        <v>0.71999996900558472</v>
      </c>
      <c r="F99" s="2">
        <v>0.95999997854232788</v>
      </c>
      <c r="G99" s="2">
        <v>0.23999999463558197</v>
      </c>
      <c r="H99" s="2">
        <v>0</v>
      </c>
      <c r="I99" s="2">
        <v>0.47999998927116394</v>
      </c>
      <c r="J99" s="2">
        <v>0.71999996900558472</v>
      </c>
      <c r="K99" s="2">
        <v>0.95999997854232788</v>
      </c>
      <c r="L99" s="2">
        <v>0.71999996900558472</v>
      </c>
      <c r="M99" s="2">
        <v>0</v>
      </c>
      <c r="N99" s="2">
        <v>1.3200000524520874</v>
      </c>
      <c r="O99" s="2">
        <v>0.2800000011920929</v>
      </c>
      <c r="P99" s="2">
        <v>0</v>
      </c>
      <c r="Q99" s="2">
        <v>0</v>
      </c>
      <c r="R99" s="2">
        <v>0</v>
      </c>
      <c r="S99" s="2">
        <v>0</v>
      </c>
      <c r="T99" s="2">
        <v>0.11999999731779099</v>
      </c>
      <c r="U99" s="2">
        <v>0.47999998927116394</v>
      </c>
      <c r="V99" s="2">
        <v>0.36000001430511475</v>
      </c>
      <c r="W99" s="2">
        <v>0</v>
      </c>
      <c r="X99" s="2">
        <v>0</v>
      </c>
      <c r="Y99" s="2">
        <v>0</v>
      </c>
      <c r="Z99" s="2">
        <v>0.15999999642372131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0.76000005006790161</v>
      </c>
      <c r="AJ99" s="2">
        <v>2.6400001049041748</v>
      </c>
      <c r="AK99" s="2">
        <v>0.23999999463558197</v>
      </c>
      <c r="AL99" s="2">
        <v>45.479999542236328</v>
      </c>
      <c r="AM99" s="2">
        <v>0</v>
      </c>
      <c r="AN99" s="2">
        <v>1.9200000762939453</v>
      </c>
      <c r="AO99" s="2">
        <v>1.1999999284744263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f>SUM(C99:AT99)</f>
        <v>59.999999590218067</v>
      </c>
    </row>
    <row r="100" spans="1:47" x14ac:dyDescent="0.25">
      <c r="A100">
        <v>99</v>
      </c>
      <c r="B100" s="2">
        <v>6.7902587354183197E-2</v>
      </c>
      <c r="C100" s="2">
        <v>0</v>
      </c>
      <c r="D100" s="2">
        <v>0</v>
      </c>
      <c r="E100" s="2">
        <v>0.23999999463558197</v>
      </c>
      <c r="F100" s="2">
        <v>0.72000002861022949</v>
      </c>
      <c r="G100" s="2">
        <v>0.23999999463558197</v>
      </c>
      <c r="H100" s="2">
        <v>0</v>
      </c>
      <c r="I100" s="2">
        <v>0.47999998927116394</v>
      </c>
      <c r="J100" s="2">
        <v>0</v>
      </c>
      <c r="K100" s="2">
        <v>0</v>
      </c>
      <c r="L100" s="2">
        <v>0.23999999463558197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42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2.2799999713897705</v>
      </c>
      <c r="AL100" s="2">
        <v>4.440000057220459</v>
      </c>
      <c r="AM100" s="2">
        <v>0.47999998927116394</v>
      </c>
      <c r="AN100" s="2">
        <v>8.2799997329711914</v>
      </c>
      <c r="AO100" s="2">
        <v>0.60000002384185791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f>SUM(C100:AT100)</f>
        <v>59.999999776482582</v>
      </c>
    </row>
    <row r="101" spans="1:47" x14ac:dyDescent="0.25">
      <c r="A101">
        <v>100</v>
      </c>
      <c r="B101" s="2">
        <v>0.75178647041320801</v>
      </c>
      <c r="C101" s="2">
        <v>0.71999996900558472</v>
      </c>
      <c r="D101" s="2">
        <v>0.23999999463558197</v>
      </c>
      <c r="E101" s="2">
        <v>1.9199999570846558</v>
      </c>
      <c r="F101" s="2">
        <v>0.68000000715255737</v>
      </c>
      <c r="G101" s="2">
        <v>0</v>
      </c>
      <c r="H101" s="2">
        <v>0</v>
      </c>
      <c r="I101" s="2">
        <v>2.2000000476837158</v>
      </c>
      <c r="J101" s="2">
        <v>2.1599998474121094</v>
      </c>
      <c r="K101" s="2">
        <v>1.4399999380111694</v>
      </c>
      <c r="L101" s="2">
        <v>2.1600000858306885</v>
      </c>
      <c r="M101" s="2">
        <v>0.23999999463558197</v>
      </c>
      <c r="N101" s="2">
        <v>1.5600000619888306</v>
      </c>
      <c r="O101" s="2">
        <v>1.9200000762939453</v>
      </c>
      <c r="P101" s="2">
        <v>0</v>
      </c>
      <c r="Q101" s="2">
        <v>0</v>
      </c>
      <c r="R101" s="2">
        <v>0</v>
      </c>
      <c r="S101" s="2">
        <v>0</v>
      </c>
      <c r="T101" s="2">
        <v>3.3599998950958252</v>
      </c>
      <c r="U101" s="2">
        <v>1.4399999380111694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9.0399999618530273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0.23999999463558197</v>
      </c>
      <c r="AJ101" s="2">
        <v>0.71999996900558472</v>
      </c>
      <c r="AK101" s="2">
        <v>0.71999996900558472</v>
      </c>
      <c r="AL101" s="2">
        <v>11.40000057220459</v>
      </c>
      <c r="AM101" s="2">
        <v>0</v>
      </c>
      <c r="AN101" s="2">
        <v>14.599998474121094</v>
      </c>
      <c r="AO101" s="2">
        <v>3.2400000095367432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f>SUM(C101:AT101)</f>
        <v>59.999998763203621</v>
      </c>
    </row>
    <row r="102" spans="1:47" x14ac:dyDescent="0.25">
      <c r="A102">
        <v>101</v>
      </c>
      <c r="B102" s="2">
        <v>0.66255170106887817</v>
      </c>
      <c r="C102" s="2">
        <v>0.71999996900558472</v>
      </c>
      <c r="D102" s="2">
        <v>0.60000002384185791</v>
      </c>
      <c r="E102" s="2">
        <v>0.60000002384185791</v>
      </c>
      <c r="F102" s="2">
        <v>2.5199999809265137</v>
      </c>
      <c r="G102" s="2">
        <v>1.1999999284744263</v>
      </c>
      <c r="H102" s="2">
        <v>0</v>
      </c>
      <c r="I102" s="2">
        <v>0.71999996900558472</v>
      </c>
      <c r="J102" s="2">
        <v>0.95999997854232788</v>
      </c>
      <c r="K102" s="2">
        <v>1.559999942779541</v>
      </c>
      <c r="L102" s="2">
        <v>0.84000003337860107</v>
      </c>
      <c r="M102" s="2">
        <v>0.47999998927116394</v>
      </c>
      <c r="N102" s="2">
        <v>0.72000002861022949</v>
      </c>
      <c r="O102" s="2">
        <v>1.3200000524520874</v>
      </c>
      <c r="P102" s="2">
        <v>0</v>
      </c>
      <c r="Q102" s="2">
        <v>0</v>
      </c>
      <c r="R102" s="2">
        <v>0</v>
      </c>
      <c r="S102" s="2">
        <v>0</v>
      </c>
      <c r="T102" s="2">
        <v>0.8399999737739563</v>
      </c>
      <c r="U102" s="2">
        <v>1.6799999475479126</v>
      </c>
      <c r="V102" s="2">
        <v>1.0799999237060547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2.6399998664855957</v>
      </c>
      <c r="AJ102" s="2">
        <v>1.4399999380111694</v>
      </c>
      <c r="AK102" s="2">
        <v>0.71999996900558472</v>
      </c>
      <c r="AL102" s="2">
        <v>15.480000495910645</v>
      </c>
      <c r="AM102" s="2">
        <v>18.479999542236328</v>
      </c>
      <c r="AN102" s="2">
        <v>4.440000057220459</v>
      </c>
      <c r="AO102" s="2">
        <v>0.95999997854232788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f>SUM(C102:AT102)</f>
        <v>59.999999612569809</v>
      </c>
    </row>
    <row r="103" spans="1:47" x14ac:dyDescent="0.25">
      <c r="A103">
        <v>102</v>
      </c>
      <c r="B103" s="2">
        <v>1.1182336807250977</v>
      </c>
      <c r="C103" s="2">
        <v>0.71999996900558472</v>
      </c>
      <c r="D103" s="2">
        <v>0.96000003814697266</v>
      </c>
      <c r="E103" s="2">
        <v>5.399998664855957</v>
      </c>
      <c r="F103" s="2">
        <v>0</v>
      </c>
      <c r="G103" s="2">
        <v>0.71999996900558472</v>
      </c>
      <c r="H103" s="2">
        <v>0</v>
      </c>
      <c r="I103" s="2">
        <v>1.1999999284744263</v>
      </c>
      <c r="J103" s="2">
        <v>1.1999999284744263</v>
      </c>
      <c r="K103" s="2">
        <v>0.47999998927116394</v>
      </c>
      <c r="L103" s="2">
        <v>2.0399999618530273</v>
      </c>
      <c r="M103" s="2">
        <v>0.60000002384185791</v>
      </c>
      <c r="N103" s="2">
        <v>2.1599998474121094</v>
      </c>
      <c r="O103" s="2">
        <v>2.0399999618530273</v>
      </c>
      <c r="P103" s="2">
        <v>0</v>
      </c>
      <c r="Q103" s="2">
        <v>0</v>
      </c>
      <c r="R103" s="2">
        <v>2.4000000953674316</v>
      </c>
      <c r="S103" s="2">
        <v>0</v>
      </c>
      <c r="T103" s="2">
        <v>0.8399999737739563</v>
      </c>
      <c r="U103" s="2">
        <v>1.1999999284744263</v>
      </c>
      <c r="V103" s="2">
        <v>0.47999998927116394</v>
      </c>
      <c r="W103" s="2">
        <v>0</v>
      </c>
      <c r="X103" s="2">
        <v>0</v>
      </c>
      <c r="Y103" s="2">
        <v>0</v>
      </c>
      <c r="Z103" s="2">
        <v>0.20000000298023224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0.71999996900558472</v>
      </c>
      <c r="AJ103" s="2">
        <v>2.1600000858306885</v>
      </c>
      <c r="AK103" s="2">
        <v>0.71999996900558472</v>
      </c>
      <c r="AL103" s="2">
        <v>8.5199995040893555</v>
      </c>
      <c r="AM103" s="2">
        <v>3.4000000953674316</v>
      </c>
      <c r="AN103" s="2">
        <v>14.839998245239258</v>
      </c>
      <c r="AO103" s="2">
        <v>6.9999990463256836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f>SUM(C103:AT103)</f>
        <v>59.999995186924934</v>
      </c>
    </row>
    <row r="104" spans="1:47" x14ac:dyDescent="0.25">
      <c r="A104">
        <v>103</v>
      </c>
      <c r="B104" s="2">
        <v>0.62780261039733887</v>
      </c>
      <c r="C104" s="2">
        <v>0.47999998927116394</v>
      </c>
      <c r="D104" s="2">
        <v>0.36000001430511475</v>
      </c>
      <c r="E104" s="2">
        <v>3.119999885559082</v>
      </c>
      <c r="F104" s="2">
        <v>0</v>
      </c>
      <c r="G104" s="2">
        <v>0.23999999463558197</v>
      </c>
      <c r="H104" s="2">
        <v>0</v>
      </c>
      <c r="I104" s="2">
        <v>1.8000000715255737</v>
      </c>
      <c r="J104" s="2">
        <v>1.1999999284744263</v>
      </c>
      <c r="K104" s="2">
        <v>0.95999997854232788</v>
      </c>
      <c r="L104" s="2">
        <v>1.559999942779541</v>
      </c>
      <c r="M104" s="2">
        <v>0.23999999463558197</v>
      </c>
      <c r="N104" s="2">
        <v>1.2000000476837158</v>
      </c>
      <c r="O104" s="2">
        <v>0.23999999463558197</v>
      </c>
      <c r="P104" s="2">
        <v>0</v>
      </c>
      <c r="Q104" s="2">
        <v>0</v>
      </c>
      <c r="R104" s="2">
        <v>2.320000171661377</v>
      </c>
      <c r="S104" s="2">
        <v>0</v>
      </c>
      <c r="T104" s="2">
        <v>0</v>
      </c>
      <c r="U104" s="2">
        <v>0.71999996900558472</v>
      </c>
      <c r="V104" s="2">
        <v>0.47999998927116394</v>
      </c>
      <c r="W104" s="2">
        <v>0</v>
      </c>
      <c r="X104" s="2">
        <v>0</v>
      </c>
      <c r="Y104" s="2">
        <v>0</v>
      </c>
      <c r="Z104" s="2">
        <v>0</v>
      </c>
      <c r="AA104" s="2">
        <v>3.7999999523162842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3.2000000476837158</v>
      </c>
      <c r="AJ104" s="2">
        <v>1.4399999380111694</v>
      </c>
      <c r="AK104" s="2">
        <v>0.84000003337860107</v>
      </c>
      <c r="AL104" s="2">
        <v>0.47999998927116394</v>
      </c>
      <c r="AM104" s="2">
        <v>6.559999942779541</v>
      </c>
      <c r="AN104" s="2">
        <v>25.279998779296875</v>
      </c>
      <c r="AO104" s="2">
        <v>3.4800000190734863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f>SUM(C104:AT104)</f>
        <v>59.999998673796654</v>
      </c>
    </row>
    <row r="105" spans="1:47" x14ac:dyDescent="0.25">
      <c r="A105">
        <v>104</v>
      </c>
      <c r="B105" s="2">
        <v>0.6239246129989624</v>
      </c>
      <c r="C105" s="2">
        <v>0.71999996900558472</v>
      </c>
      <c r="D105" s="2">
        <v>0</v>
      </c>
      <c r="E105" s="2">
        <v>11.599993705749512</v>
      </c>
      <c r="F105" s="2">
        <v>0</v>
      </c>
      <c r="G105" s="2">
        <v>0</v>
      </c>
      <c r="H105" s="2">
        <v>0</v>
      </c>
      <c r="I105" s="2">
        <v>0.47999998927116394</v>
      </c>
      <c r="J105" s="2">
        <v>0.23999999463558197</v>
      </c>
      <c r="K105" s="2">
        <v>0.47999998927116394</v>
      </c>
      <c r="L105" s="2">
        <v>0.71999996900558472</v>
      </c>
      <c r="M105" s="2">
        <v>0</v>
      </c>
      <c r="N105" s="2">
        <v>0</v>
      </c>
      <c r="O105" s="2">
        <v>0.36000001430511475</v>
      </c>
      <c r="P105" s="2">
        <v>0</v>
      </c>
      <c r="Q105" s="2">
        <v>0</v>
      </c>
      <c r="R105" s="2">
        <v>0.80000001192092896</v>
      </c>
      <c r="S105" s="2">
        <v>0</v>
      </c>
      <c r="T105" s="2">
        <v>0</v>
      </c>
      <c r="U105" s="2">
        <v>0.23999999463558197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0.23999999463558197</v>
      </c>
      <c r="AJ105" s="2">
        <v>0.47999998927116394</v>
      </c>
      <c r="AK105" s="2">
        <v>0.47999998927116394</v>
      </c>
      <c r="AL105" s="2">
        <v>0</v>
      </c>
      <c r="AM105" s="2">
        <v>0</v>
      </c>
      <c r="AN105" s="2">
        <v>32.839988708496094</v>
      </c>
      <c r="AO105" s="2">
        <v>10.31999683380127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f>SUM(C105:AT105)</f>
        <v>59.99997915327549</v>
      </c>
    </row>
    <row r="106" spans="1:47" x14ac:dyDescent="0.25">
      <c r="A106">
        <v>105</v>
      </c>
      <c r="B106" s="2">
        <v>0.74402570724487305</v>
      </c>
      <c r="C106" s="2">
        <v>0</v>
      </c>
      <c r="D106" s="2">
        <v>0</v>
      </c>
      <c r="E106" s="2">
        <v>11.959995269775391</v>
      </c>
      <c r="F106" s="2">
        <v>0</v>
      </c>
      <c r="G106" s="2">
        <v>0</v>
      </c>
      <c r="H106" s="2">
        <v>0</v>
      </c>
      <c r="I106" s="2">
        <v>0.63999998569488525</v>
      </c>
      <c r="J106" s="2">
        <v>0</v>
      </c>
      <c r="K106" s="2">
        <v>0</v>
      </c>
      <c r="L106" s="2">
        <v>0.84000003337860107</v>
      </c>
      <c r="M106" s="2">
        <v>0</v>
      </c>
      <c r="N106" s="2">
        <v>0.71999996900558472</v>
      </c>
      <c r="O106" s="2">
        <v>1.5600000619888306</v>
      </c>
      <c r="P106" s="2">
        <v>0</v>
      </c>
      <c r="Q106" s="2">
        <v>0</v>
      </c>
      <c r="R106" s="2">
        <v>0</v>
      </c>
      <c r="S106" s="2">
        <v>0</v>
      </c>
      <c r="T106" s="2">
        <v>1.8000000715255737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1.440000057220459</v>
      </c>
      <c r="AJ106" s="2">
        <v>0</v>
      </c>
      <c r="AK106" s="2">
        <v>0.23999999463558197</v>
      </c>
      <c r="AL106" s="2">
        <v>0</v>
      </c>
      <c r="AM106" s="2">
        <v>0</v>
      </c>
      <c r="AN106" s="2">
        <v>35.239994049072266</v>
      </c>
      <c r="AO106" s="2">
        <v>5.5599994659423828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f>SUM(C106:AT106)</f>
        <v>59.999988958239555</v>
      </c>
    </row>
    <row r="107" spans="1:47" x14ac:dyDescent="0.25">
      <c r="A107">
        <v>106</v>
      </c>
      <c r="B107" s="2">
        <v>0.27499827742576599</v>
      </c>
      <c r="C107" s="2">
        <v>0</v>
      </c>
      <c r="D107" s="2">
        <v>0</v>
      </c>
      <c r="E107" s="2">
        <v>1.4800000190734863</v>
      </c>
      <c r="F107" s="2">
        <v>1.0399999618530273</v>
      </c>
      <c r="G107" s="2">
        <v>0</v>
      </c>
      <c r="H107" s="2">
        <v>0</v>
      </c>
      <c r="I107" s="2">
        <v>0.23999999463558197</v>
      </c>
      <c r="J107" s="2">
        <v>0.23999999463558197</v>
      </c>
      <c r="K107" s="2">
        <v>0</v>
      </c>
      <c r="L107" s="2">
        <v>0</v>
      </c>
      <c r="M107" s="2">
        <v>0</v>
      </c>
      <c r="N107" s="2">
        <v>0</v>
      </c>
      <c r="O107" s="2">
        <v>0.71999996900558472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5.5199999809265137</v>
      </c>
      <c r="AB107" s="2">
        <v>0</v>
      </c>
      <c r="AC107" s="2">
        <v>14.720000267028809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0.72000002861022949</v>
      </c>
      <c r="AK107" s="2">
        <v>0</v>
      </c>
      <c r="AL107" s="2">
        <v>0</v>
      </c>
      <c r="AM107" s="2">
        <v>0</v>
      </c>
      <c r="AN107" s="2">
        <v>32.680000305175781</v>
      </c>
      <c r="AO107" s="2">
        <v>2.6399998664855957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f>SUM(C107:AT107)</f>
        <v>60.000000387430191</v>
      </c>
    </row>
    <row r="108" spans="1:47" x14ac:dyDescent="0.25">
      <c r="A108">
        <v>107</v>
      </c>
      <c r="B108" s="2">
        <v>0.2141348123550415</v>
      </c>
      <c r="C108" s="2">
        <v>0</v>
      </c>
      <c r="D108" s="2">
        <v>0</v>
      </c>
      <c r="E108" s="2">
        <v>2.6399998664855957</v>
      </c>
      <c r="F108" s="2">
        <v>0.36000001430511475</v>
      </c>
      <c r="G108" s="2">
        <v>0</v>
      </c>
      <c r="H108" s="2">
        <v>0</v>
      </c>
      <c r="I108" s="2">
        <v>1.3999999761581421</v>
      </c>
      <c r="J108" s="2">
        <v>0.23999999463558197</v>
      </c>
      <c r="K108" s="2">
        <v>0.23999999463558197</v>
      </c>
      <c r="L108" s="2">
        <v>0.96000003814697266</v>
      </c>
      <c r="M108" s="2">
        <v>0</v>
      </c>
      <c r="N108" s="2">
        <v>0</v>
      </c>
      <c r="O108" s="2">
        <v>0.23999999463558197</v>
      </c>
      <c r="P108" s="2">
        <v>0</v>
      </c>
      <c r="Q108" s="2">
        <v>0</v>
      </c>
      <c r="R108" s="2">
        <v>0.47999998927116394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5.4800000190734863</v>
      </c>
      <c r="AB108" s="2">
        <v>0</v>
      </c>
      <c r="AC108" s="2">
        <v>15.520000457763672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1.2000000476837158</v>
      </c>
      <c r="AJ108" s="2">
        <v>0</v>
      </c>
      <c r="AK108" s="2">
        <v>1.6399999856948853</v>
      </c>
      <c r="AL108" s="2">
        <v>0</v>
      </c>
      <c r="AM108" s="2">
        <v>0</v>
      </c>
      <c r="AN108" s="2">
        <v>27.879999160766602</v>
      </c>
      <c r="AO108" s="2">
        <v>1.7200000286102295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f>SUM(C108:AT108)</f>
        <v>59.999999567866325</v>
      </c>
    </row>
    <row r="109" spans="1:47" x14ac:dyDescent="0.25">
      <c r="A109">
        <v>108</v>
      </c>
      <c r="B109" s="2">
        <v>0.91719937324523926</v>
      </c>
      <c r="C109" s="2">
        <v>0</v>
      </c>
      <c r="D109" s="2">
        <v>0.23999999463558197</v>
      </c>
      <c r="E109" s="2">
        <v>7.4399981498718262</v>
      </c>
      <c r="F109" s="2">
        <v>0.60000002384185791</v>
      </c>
      <c r="G109" s="2">
        <v>0</v>
      </c>
      <c r="H109" s="2">
        <v>0</v>
      </c>
      <c r="I109" s="2">
        <v>1.5600000619888306</v>
      </c>
      <c r="J109" s="2">
        <v>0.47999998927116394</v>
      </c>
      <c r="K109" s="2">
        <v>0.23999999463558197</v>
      </c>
      <c r="L109" s="2">
        <v>1.5199999809265137</v>
      </c>
      <c r="M109" s="2">
        <v>0</v>
      </c>
      <c r="N109" s="2">
        <v>1.3200000524520874</v>
      </c>
      <c r="O109" s="2">
        <v>2.0399999618530273</v>
      </c>
      <c r="P109" s="2">
        <v>0</v>
      </c>
      <c r="Q109" s="2">
        <v>0</v>
      </c>
      <c r="R109" s="2">
        <v>1.0800000429153442</v>
      </c>
      <c r="S109" s="2">
        <v>0</v>
      </c>
      <c r="T109" s="2">
        <v>0.8399999737739563</v>
      </c>
      <c r="U109" s="2">
        <v>0.47999998927116394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0.71999996900558472</v>
      </c>
      <c r="AJ109" s="2">
        <v>0</v>
      </c>
      <c r="AK109" s="2">
        <v>0.23999999463558197</v>
      </c>
      <c r="AL109" s="2">
        <v>9.5199995040893555</v>
      </c>
      <c r="AM109" s="2">
        <v>0</v>
      </c>
      <c r="AN109" s="2">
        <v>24.919998168945313</v>
      </c>
      <c r="AO109" s="2">
        <v>6.7600002288818359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f>SUM(C109:AT109)</f>
        <v>59.999996080994606</v>
      </c>
    </row>
    <row r="110" spans="1:47" x14ac:dyDescent="0.25">
      <c r="A110">
        <v>109</v>
      </c>
      <c r="B110" s="2">
        <v>0.73538458347320557</v>
      </c>
      <c r="C110" s="2">
        <v>0.23999999463558197</v>
      </c>
      <c r="D110" s="2">
        <v>0.23999999463558197</v>
      </c>
      <c r="E110" s="2">
        <v>4.2399997711181641</v>
      </c>
      <c r="F110" s="2">
        <v>0</v>
      </c>
      <c r="G110" s="2">
        <v>3.2399997711181641</v>
      </c>
      <c r="H110" s="2">
        <v>0</v>
      </c>
      <c r="I110" s="2">
        <v>0.71999996900558472</v>
      </c>
      <c r="J110" s="2">
        <v>0.47999998927116394</v>
      </c>
      <c r="K110" s="2">
        <v>0</v>
      </c>
      <c r="L110" s="2">
        <v>2.1599998474121094</v>
      </c>
      <c r="M110" s="2">
        <v>0.47999998927116394</v>
      </c>
      <c r="N110" s="2">
        <v>1.7999999523162842</v>
      </c>
      <c r="O110" s="2">
        <v>1.4399999380111694</v>
      </c>
      <c r="P110" s="2">
        <v>0</v>
      </c>
      <c r="Q110" s="2">
        <v>0</v>
      </c>
      <c r="R110" s="2">
        <v>0</v>
      </c>
      <c r="S110" s="2">
        <v>0</v>
      </c>
      <c r="T110" s="2">
        <v>0.11999999731779099</v>
      </c>
      <c r="U110" s="2">
        <v>0</v>
      </c>
      <c r="V110" s="2">
        <v>3</v>
      </c>
      <c r="W110" s="2">
        <v>0</v>
      </c>
      <c r="X110" s="2">
        <v>0</v>
      </c>
      <c r="Y110" s="2">
        <v>0.23999999463558197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0.23999999463558197</v>
      </c>
      <c r="AJ110" s="2">
        <v>0.23999999463558197</v>
      </c>
      <c r="AK110" s="2">
        <v>0.60000002384185791</v>
      </c>
      <c r="AL110" s="2">
        <v>17.75999641418457</v>
      </c>
      <c r="AM110" s="2">
        <v>15.079998016357422</v>
      </c>
      <c r="AN110" s="2">
        <v>6.4800000190734863</v>
      </c>
      <c r="AO110" s="2">
        <v>1.1999999284744263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f>SUM(C110:AT110)</f>
        <v>59.999993599951267</v>
      </c>
    </row>
    <row r="111" spans="1:47" x14ac:dyDescent="0.25">
      <c r="A111">
        <v>110</v>
      </c>
      <c r="B111" s="2">
        <v>0.69943094253540039</v>
      </c>
      <c r="C111" s="2">
        <v>0.23999999463558197</v>
      </c>
      <c r="D111" s="2">
        <v>0.23999999463558197</v>
      </c>
      <c r="E111" s="2">
        <v>2.5199999809265137</v>
      </c>
      <c r="F111" s="2">
        <v>0</v>
      </c>
      <c r="G111" s="2">
        <v>1.8000000715255737</v>
      </c>
      <c r="H111" s="2">
        <v>0</v>
      </c>
      <c r="I111" s="2">
        <v>0.71999996900558472</v>
      </c>
      <c r="J111" s="2">
        <v>0.60000002384185791</v>
      </c>
      <c r="K111" s="2">
        <v>0.47999998927116394</v>
      </c>
      <c r="L111" s="2">
        <v>0.71999996900558472</v>
      </c>
      <c r="M111" s="2">
        <v>0.23999999463558197</v>
      </c>
      <c r="N111" s="2">
        <v>0.23999999463558197</v>
      </c>
      <c r="O111" s="2">
        <v>0.72000002861022949</v>
      </c>
      <c r="P111" s="2">
        <v>0</v>
      </c>
      <c r="Q111" s="2">
        <v>0</v>
      </c>
      <c r="R111" s="2">
        <v>5.2799997329711914</v>
      </c>
      <c r="S111" s="2">
        <v>0</v>
      </c>
      <c r="T111" s="2">
        <v>0.31999999284744263</v>
      </c>
      <c r="U111" s="2">
        <v>0.47999998927116394</v>
      </c>
      <c r="V111" s="2">
        <v>2.1599998474121094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0.47999998927116394</v>
      </c>
      <c r="AI111" s="2">
        <v>0.95999997854232788</v>
      </c>
      <c r="AJ111" s="2">
        <v>0.51999998092651367</v>
      </c>
      <c r="AK111" s="2">
        <v>0.47999998927116394</v>
      </c>
      <c r="AL111" s="2">
        <v>8.0399990081787109</v>
      </c>
      <c r="AM111" s="2">
        <v>21.599998474121094</v>
      </c>
      <c r="AN111" s="2">
        <v>8.7599992752075195</v>
      </c>
      <c r="AO111" s="2">
        <v>2.4000000953674316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f>SUM(C111:AT111)</f>
        <v>59.999996364116669</v>
      </c>
    </row>
    <row r="112" spans="1:47" x14ac:dyDescent="0.25">
      <c r="A112">
        <v>111</v>
      </c>
      <c r="B112" s="2">
        <v>0.89837968349456787</v>
      </c>
      <c r="C112" s="2">
        <v>0.23999999463558197</v>
      </c>
      <c r="D112" s="2">
        <v>0</v>
      </c>
      <c r="E112" s="2">
        <v>7.5199966430664062</v>
      </c>
      <c r="F112" s="2">
        <v>0</v>
      </c>
      <c r="G112" s="2">
        <v>0.71999996900558472</v>
      </c>
      <c r="H112" s="2">
        <v>0</v>
      </c>
      <c r="I112" s="2">
        <v>1.3199999332427979</v>
      </c>
      <c r="J112" s="2">
        <v>0.84000003337860107</v>
      </c>
      <c r="K112" s="2">
        <v>0.47999998927116394</v>
      </c>
      <c r="L112" s="2">
        <v>1.6800000667572021</v>
      </c>
      <c r="M112" s="2">
        <v>0</v>
      </c>
      <c r="N112" s="2">
        <v>2.5199999809265137</v>
      </c>
      <c r="O112" s="2">
        <v>2.3999998569488525</v>
      </c>
      <c r="P112" s="2">
        <v>0</v>
      </c>
      <c r="Q112" s="2">
        <v>0</v>
      </c>
      <c r="R112" s="2">
        <v>4.8000001907348633</v>
      </c>
      <c r="S112" s="2">
        <v>0</v>
      </c>
      <c r="T112" s="2">
        <v>0.60000002384185791</v>
      </c>
      <c r="U112" s="2">
        <v>0</v>
      </c>
      <c r="V112" s="2">
        <v>0.36000001430511475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2.6400001049041748</v>
      </c>
      <c r="AJ112" s="2">
        <v>0.31999999284744263</v>
      </c>
      <c r="AK112" s="2">
        <v>1.3200000524520874</v>
      </c>
      <c r="AL112" s="2">
        <v>1.3199999332427979</v>
      </c>
      <c r="AM112" s="2">
        <v>1.1999999284744263</v>
      </c>
      <c r="AN112" s="2">
        <v>23.599996566772461</v>
      </c>
      <c r="AO112" s="2">
        <v>6.1199989318847656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f>SUM(C112:AT112)</f>
        <v>59.999992206692696</v>
      </c>
    </row>
    <row r="113" spans="1:47" x14ac:dyDescent="0.25">
      <c r="A113">
        <v>112</v>
      </c>
      <c r="B113" s="2">
        <v>0.17229992151260376</v>
      </c>
      <c r="C113" s="2">
        <v>0.23999999463558197</v>
      </c>
      <c r="D113" s="2">
        <v>0</v>
      </c>
      <c r="E113" s="2">
        <v>2.3599998950958252</v>
      </c>
      <c r="F113" s="2">
        <v>0.60000002384185791</v>
      </c>
      <c r="G113" s="2">
        <v>0</v>
      </c>
      <c r="H113" s="2">
        <v>0</v>
      </c>
      <c r="I113" s="2">
        <v>0</v>
      </c>
      <c r="J113" s="2">
        <v>0</v>
      </c>
      <c r="K113" s="2">
        <v>0.36000001430511475</v>
      </c>
      <c r="L113" s="2">
        <v>0.36000001430511475</v>
      </c>
      <c r="M113" s="2">
        <v>0</v>
      </c>
      <c r="N113" s="2">
        <v>0</v>
      </c>
      <c r="O113" s="2">
        <v>0</v>
      </c>
      <c r="P113" s="2">
        <v>0.47999998927116394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37.200000762939453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0.47999998927116394</v>
      </c>
      <c r="AJ113" s="2">
        <v>0</v>
      </c>
      <c r="AK113" s="2">
        <v>0</v>
      </c>
      <c r="AL113" s="2">
        <v>0</v>
      </c>
      <c r="AM113" s="2">
        <v>0</v>
      </c>
      <c r="AN113" s="2">
        <v>16.119998931884766</v>
      </c>
      <c r="AO113" s="2">
        <v>1.7999999523162842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f>SUM(C113:AT113)</f>
        <v>59.999999567866325</v>
      </c>
    </row>
    <row r="114" spans="1:47" x14ac:dyDescent="0.25">
      <c r="A114">
        <v>113</v>
      </c>
      <c r="B114" s="2">
        <v>0.43710917234420776</v>
      </c>
      <c r="C114" s="2">
        <v>0</v>
      </c>
      <c r="D114" s="2">
        <v>0</v>
      </c>
      <c r="E114" s="2">
        <v>1.2799999713897705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0.40000000596046448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31.959999084472656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20.119998931884766</v>
      </c>
      <c r="AO114" s="2">
        <v>6.2399988174438477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f>SUM(C114:AT114)</f>
        <v>59.999996811151505</v>
      </c>
    </row>
    <row r="115" spans="1:47" x14ac:dyDescent="0.25">
      <c r="A115">
        <v>114</v>
      </c>
      <c r="B115" s="2">
        <v>0.12035936117172241</v>
      </c>
      <c r="C115" s="2">
        <v>0</v>
      </c>
      <c r="D115" s="2">
        <v>0</v>
      </c>
      <c r="E115" s="2">
        <v>2.6399998664855957</v>
      </c>
      <c r="F115" s="2">
        <v>0</v>
      </c>
      <c r="G115" s="2">
        <v>0</v>
      </c>
      <c r="H115" s="2">
        <v>0</v>
      </c>
      <c r="I115" s="2">
        <v>0.2800000011920929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42.599998474121094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13.760000228881836</v>
      </c>
      <c r="AO115" s="2">
        <v>0.71999996900558472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f>SUM(C115:AT115)</f>
        <v>59.999998539686203</v>
      </c>
    </row>
    <row r="116" spans="1:47" x14ac:dyDescent="0.25">
      <c r="A116">
        <v>115</v>
      </c>
      <c r="B116" s="2">
        <v>1.136045902967453E-2</v>
      </c>
      <c r="C116" s="2">
        <v>0</v>
      </c>
      <c r="D116" s="2">
        <v>0</v>
      </c>
      <c r="E116" s="2">
        <v>0.71999996900558472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49.880001068115234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9.3999996185302734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f>SUM(C116:AT116)</f>
        <v>60.000000655651093</v>
      </c>
    </row>
    <row r="117" spans="1:47" x14ac:dyDescent="0.25">
      <c r="A117">
        <v>116</v>
      </c>
      <c r="B117" s="2">
        <v>4.5818451792001724E-2</v>
      </c>
      <c r="C117" s="2">
        <v>0</v>
      </c>
      <c r="D117" s="2">
        <v>0</v>
      </c>
      <c r="E117" s="2">
        <v>5.9999980926513672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10.880000114440918</v>
      </c>
      <c r="AB117" s="2">
        <v>0</v>
      </c>
      <c r="AC117" s="2">
        <v>21.319999694824219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21.55999755859375</v>
      </c>
      <c r="AO117" s="2">
        <v>0.23999999463558197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f>SUM(C117:AT117)</f>
        <v>59.999995455145836</v>
      </c>
    </row>
    <row r="118" spans="1:47" x14ac:dyDescent="0.25">
      <c r="A118">
        <v>117</v>
      </c>
      <c r="B118" s="2">
        <v>0.11763349175453186</v>
      </c>
      <c r="C118" s="2">
        <v>0</v>
      </c>
      <c r="D118" s="2">
        <v>0</v>
      </c>
      <c r="E118" s="2">
        <v>3.2400000095367432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0.36000001430511475</v>
      </c>
      <c r="O118" s="2">
        <v>0</v>
      </c>
      <c r="P118" s="2">
        <v>0.47999998927116394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7</v>
      </c>
      <c r="AB118" s="2">
        <v>0</v>
      </c>
      <c r="AC118" s="2">
        <v>27.600000381469727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20.119998931884766</v>
      </c>
      <c r="AO118" s="2">
        <v>1.1999999284744263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f>SUM(C118:AT118)</f>
        <v>59.99999925494194</v>
      </c>
    </row>
    <row r="119" spans="1:47" x14ac:dyDescent="0.25">
      <c r="A119">
        <v>118</v>
      </c>
      <c r="B119" s="2">
        <v>0.41684308648109436</v>
      </c>
      <c r="C119" s="2">
        <v>0</v>
      </c>
      <c r="D119" s="2">
        <v>0.23999999463558197</v>
      </c>
      <c r="E119" s="2">
        <v>8.8399972915649414</v>
      </c>
      <c r="F119" s="2">
        <v>0.23999999463558197</v>
      </c>
      <c r="G119" s="2">
        <v>0</v>
      </c>
      <c r="H119" s="2">
        <v>0</v>
      </c>
      <c r="I119" s="2">
        <v>1.5199999809265137</v>
      </c>
      <c r="J119" s="2">
        <v>0.71999996900558472</v>
      </c>
      <c r="K119" s="2">
        <v>0.47999998927116394</v>
      </c>
      <c r="L119" s="2">
        <v>1.1999999284744263</v>
      </c>
      <c r="M119" s="2">
        <v>0</v>
      </c>
      <c r="N119" s="2">
        <v>0.47999998927116394</v>
      </c>
      <c r="O119" s="2">
        <v>0</v>
      </c>
      <c r="P119" s="2">
        <v>0.47999998927116394</v>
      </c>
      <c r="Q119" s="2">
        <v>0</v>
      </c>
      <c r="R119" s="2">
        <v>0</v>
      </c>
      <c r="S119" s="2">
        <v>0</v>
      </c>
      <c r="T119" s="2">
        <v>0</v>
      </c>
      <c r="U119" s="2">
        <v>0.47999998927116394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0.72000002861022949</v>
      </c>
      <c r="AJ119" s="2">
        <v>0.47999998927116394</v>
      </c>
      <c r="AK119" s="2">
        <v>0.47999998927116394</v>
      </c>
      <c r="AL119" s="2">
        <v>10.960000038146973</v>
      </c>
      <c r="AM119" s="2">
        <v>0</v>
      </c>
      <c r="AN119" s="2">
        <v>29.759992599487305</v>
      </c>
      <c r="AO119" s="2">
        <v>2.9200000762939453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f>SUM(C119:AT119)</f>
        <v>59.999989837408066</v>
      </c>
    </row>
    <row r="120" spans="1:47" x14ac:dyDescent="0.25">
      <c r="A120">
        <v>119</v>
      </c>
      <c r="B120" s="2">
        <v>0.54761463403701782</v>
      </c>
      <c r="C120" s="2">
        <v>0.23999999463558197</v>
      </c>
      <c r="D120" s="2">
        <v>0</v>
      </c>
      <c r="E120" s="2">
        <v>5.3999991416931152</v>
      </c>
      <c r="F120" s="2">
        <v>0</v>
      </c>
      <c r="G120" s="2">
        <v>0</v>
      </c>
      <c r="H120" s="2">
        <v>0</v>
      </c>
      <c r="I120" s="2">
        <v>0.23999999463558197</v>
      </c>
      <c r="J120" s="2">
        <v>0.23999999463558197</v>
      </c>
      <c r="K120" s="2">
        <v>0.23999999463558197</v>
      </c>
      <c r="L120" s="2">
        <v>0.23999999463558197</v>
      </c>
      <c r="M120" s="2">
        <v>0.47999998927116394</v>
      </c>
      <c r="N120" s="2">
        <v>0.75999999046325684</v>
      </c>
      <c r="O120" s="2">
        <v>0.95999997854232788</v>
      </c>
      <c r="P120" s="2">
        <v>0</v>
      </c>
      <c r="Q120" s="2">
        <v>0</v>
      </c>
      <c r="R120" s="2">
        <v>4.8000001907348633</v>
      </c>
      <c r="S120" s="2">
        <v>0</v>
      </c>
      <c r="T120" s="2">
        <v>0</v>
      </c>
      <c r="U120" s="2">
        <v>0.23999999463558197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11.079999923706055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0.96000003814697266</v>
      </c>
      <c r="AJ120" s="2">
        <v>0.23999999463558197</v>
      </c>
      <c r="AK120" s="2">
        <v>0.23999999463558197</v>
      </c>
      <c r="AL120" s="2">
        <v>2.2400000095367432</v>
      </c>
      <c r="AM120" s="2">
        <v>0</v>
      </c>
      <c r="AN120" s="2">
        <v>24.000001907348633</v>
      </c>
      <c r="AO120" s="2">
        <v>7.3999991416931152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f>SUM(C120:AT120)</f>
        <v>60.000000268220901</v>
      </c>
    </row>
    <row r="121" spans="1:47" x14ac:dyDescent="0.25">
      <c r="A121">
        <v>120</v>
      </c>
      <c r="B121" s="2">
        <v>0.66206032037734985</v>
      </c>
      <c r="C121" s="2">
        <v>0</v>
      </c>
      <c r="D121" s="2">
        <v>0</v>
      </c>
      <c r="E121" s="2">
        <v>5.9999985694885254</v>
      </c>
      <c r="F121" s="2">
        <v>0</v>
      </c>
      <c r="G121" s="2">
        <v>0</v>
      </c>
      <c r="H121" s="2">
        <v>0</v>
      </c>
      <c r="I121" s="2">
        <v>0.95999997854232788</v>
      </c>
      <c r="J121" s="2">
        <v>0.23999999463558197</v>
      </c>
      <c r="K121" s="2">
        <v>0.23999999463558197</v>
      </c>
      <c r="L121" s="2">
        <v>1.0800000429153442</v>
      </c>
      <c r="M121" s="2">
        <v>0</v>
      </c>
      <c r="N121" s="2">
        <v>1.4800000190734863</v>
      </c>
      <c r="O121" s="2">
        <v>1.3199999332427979</v>
      </c>
      <c r="P121" s="2">
        <v>0</v>
      </c>
      <c r="Q121" s="2">
        <v>0</v>
      </c>
      <c r="R121" s="2">
        <v>0.72000002861022949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9.5600004196166992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1.6800000667572021</v>
      </c>
      <c r="AJ121" s="2">
        <v>0</v>
      </c>
      <c r="AK121" s="2">
        <v>0.23999999463558197</v>
      </c>
      <c r="AL121" s="2">
        <v>0</v>
      </c>
      <c r="AM121" s="2">
        <v>0</v>
      </c>
      <c r="AN121" s="2">
        <v>32.279998779296875</v>
      </c>
      <c r="AO121" s="2">
        <v>4.1999998092651367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f>SUM(C121:AT121)</f>
        <v>59.99999763071537</v>
      </c>
    </row>
    <row r="122" spans="1:47" x14ac:dyDescent="0.25">
      <c r="A122">
        <v>121</v>
      </c>
      <c r="B122" s="2">
        <v>0.17187090218067169</v>
      </c>
      <c r="C122" s="2">
        <v>0.47999998927116394</v>
      </c>
      <c r="D122" s="2">
        <v>0.23999999463558197</v>
      </c>
      <c r="E122" s="2">
        <v>1.6000000238418579</v>
      </c>
      <c r="F122" s="2">
        <v>0</v>
      </c>
      <c r="G122" s="2">
        <v>0.23999999463558197</v>
      </c>
      <c r="H122" s="2">
        <v>0</v>
      </c>
      <c r="I122" s="2">
        <v>0.71999996900558472</v>
      </c>
      <c r="J122" s="2">
        <v>0</v>
      </c>
      <c r="K122" s="2">
        <v>0.71999996900558472</v>
      </c>
      <c r="L122" s="2">
        <v>1.2799999713897705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1.4399999380111694</v>
      </c>
      <c r="S122" s="2">
        <v>0</v>
      </c>
      <c r="T122" s="2">
        <v>0</v>
      </c>
      <c r="U122" s="2">
        <v>0.23999999463558197</v>
      </c>
      <c r="V122" s="2">
        <v>3.9999999105930328E-2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32.279998779296875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3.3600001335144043</v>
      </c>
      <c r="AJ122" s="2">
        <v>0</v>
      </c>
      <c r="AK122" s="2">
        <v>0.72000002861022949</v>
      </c>
      <c r="AL122" s="2">
        <v>0.23999999463558197</v>
      </c>
      <c r="AM122" s="2">
        <v>0</v>
      </c>
      <c r="AN122" s="2">
        <v>14.639999389648437</v>
      </c>
      <c r="AO122" s="2">
        <v>1.7599999904632568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f>SUM(C122:AT122)</f>
        <v>59.999998159706593</v>
      </c>
    </row>
    <row r="123" spans="1:47" x14ac:dyDescent="0.25">
      <c r="A123">
        <v>122</v>
      </c>
      <c r="B123" s="2">
        <v>0.5487244725227356</v>
      </c>
      <c r="C123" s="2">
        <v>0</v>
      </c>
      <c r="D123" s="2">
        <v>0</v>
      </c>
      <c r="E123" s="2">
        <v>1.0799999237060547</v>
      </c>
      <c r="F123" s="2">
        <v>0</v>
      </c>
      <c r="G123" s="2">
        <v>0.47999998927116394</v>
      </c>
      <c r="H123" s="2">
        <v>0</v>
      </c>
      <c r="I123" s="2">
        <v>1.5600000619888306</v>
      </c>
      <c r="J123" s="2">
        <v>0</v>
      </c>
      <c r="K123" s="2">
        <v>0</v>
      </c>
      <c r="L123" s="2">
        <v>0.84000003337860107</v>
      </c>
      <c r="M123" s="2">
        <v>0</v>
      </c>
      <c r="N123" s="2">
        <v>1.1999999284744263</v>
      </c>
      <c r="O123" s="2">
        <v>0.95999997854232788</v>
      </c>
      <c r="P123" s="2">
        <v>0</v>
      </c>
      <c r="Q123" s="2">
        <v>0</v>
      </c>
      <c r="R123" s="2">
        <v>12.719999313354492</v>
      </c>
      <c r="S123" s="2">
        <v>0</v>
      </c>
      <c r="T123" s="2">
        <v>0.51999998092651367</v>
      </c>
      <c r="U123" s="2">
        <v>0</v>
      </c>
      <c r="V123" s="2">
        <v>0.20000000298023224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3.2400000095367432</v>
      </c>
      <c r="AI123" s="2">
        <v>0.72000002861022949</v>
      </c>
      <c r="AJ123" s="2">
        <v>0</v>
      </c>
      <c r="AK123" s="2">
        <v>2.8799998760223389</v>
      </c>
      <c r="AL123" s="2">
        <v>0.23999999463558197</v>
      </c>
      <c r="AM123" s="2">
        <v>12.600000381469727</v>
      </c>
      <c r="AN123" s="2">
        <v>18.119998931884766</v>
      </c>
      <c r="AO123" s="2">
        <v>2.6399998664855957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f>SUM(C123:AT123)</f>
        <v>59.999998301267624</v>
      </c>
    </row>
    <row r="124" spans="1:47" x14ac:dyDescent="0.25">
      <c r="A124">
        <v>123</v>
      </c>
      <c r="B124" s="2">
        <v>0.22580574452877045</v>
      </c>
      <c r="C124" s="2">
        <v>0</v>
      </c>
      <c r="D124" s="2">
        <v>0</v>
      </c>
      <c r="E124" s="2">
        <v>1.2000000476837158</v>
      </c>
      <c r="F124" s="2">
        <v>0</v>
      </c>
      <c r="G124" s="2">
        <v>2.8799998760223389</v>
      </c>
      <c r="H124" s="2">
        <v>0</v>
      </c>
      <c r="I124" s="2">
        <v>0.95999997854232788</v>
      </c>
      <c r="J124" s="2">
        <v>0</v>
      </c>
      <c r="K124" s="2">
        <v>0</v>
      </c>
      <c r="L124" s="2">
        <v>1.0800000429153442</v>
      </c>
      <c r="M124" s="2">
        <v>0</v>
      </c>
      <c r="N124" s="2">
        <v>0.47999998927116394</v>
      </c>
      <c r="O124" s="2">
        <v>0</v>
      </c>
      <c r="P124" s="2">
        <v>0</v>
      </c>
      <c r="Q124" s="2">
        <v>0</v>
      </c>
      <c r="R124" s="2">
        <v>22.079998016357422</v>
      </c>
      <c r="S124" s="2">
        <v>0</v>
      </c>
      <c r="T124" s="2">
        <v>7.9999998211860657E-2</v>
      </c>
      <c r="U124" s="2">
        <v>0.23999999463558197</v>
      </c>
      <c r="V124" s="2">
        <v>2.4000000953674316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8.6399993896484375</v>
      </c>
      <c r="AI124" s="2">
        <v>0</v>
      </c>
      <c r="AJ124" s="2">
        <v>0</v>
      </c>
      <c r="AK124" s="2">
        <v>0.23999999463558197</v>
      </c>
      <c r="AL124" s="2">
        <v>8.1999998092651367</v>
      </c>
      <c r="AM124" s="2">
        <v>5.7600002288818359</v>
      </c>
      <c r="AN124" s="2">
        <v>5.2800002098083496</v>
      </c>
      <c r="AO124" s="2">
        <v>0.47999998927116394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f>SUM(C124:AT124)</f>
        <v>59.999997660517693</v>
      </c>
    </row>
    <row r="125" spans="1:47" x14ac:dyDescent="0.25">
      <c r="A125">
        <v>124</v>
      </c>
      <c r="B125" s="2">
        <v>0.44277128577232361</v>
      </c>
      <c r="C125" s="2">
        <v>0.23999999463558197</v>
      </c>
      <c r="D125" s="2">
        <v>0</v>
      </c>
      <c r="E125" s="2">
        <v>1.3200000524520874</v>
      </c>
      <c r="F125" s="2">
        <v>0</v>
      </c>
      <c r="G125" s="2">
        <v>3</v>
      </c>
      <c r="H125" s="2">
        <v>0</v>
      </c>
      <c r="I125" s="2">
        <v>0.95999997854232788</v>
      </c>
      <c r="J125" s="2">
        <v>0.47999998927116394</v>
      </c>
      <c r="K125" s="2">
        <v>0.71999996900558472</v>
      </c>
      <c r="L125" s="2">
        <v>1.5199999809265137</v>
      </c>
      <c r="M125" s="2">
        <v>0</v>
      </c>
      <c r="N125" s="2">
        <v>1.3600000143051147</v>
      </c>
      <c r="O125" s="2">
        <v>0.23999999463558197</v>
      </c>
      <c r="P125" s="2">
        <v>0</v>
      </c>
      <c r="Q125" s="2">
        <v>0</v>
      </c>
      <c r="R125" s="2">
        <v>12</v>
      </c>
      <c r="S125" s="2">
        <v>0</v>
      </c>
      <c r="T125" s="2">
        <v>0</v>
      </c>
      <c r="U125" s="2">
        <v>0.71999996900558472</v>
      </c>
      <c r="V125" s="2">
        <v>1.559999942779541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1.1999999284744263</v>
      </c>
      <c r="AI125" s="2">
        <v>3.3599998950958252</v>
      </c>
      <c r="AJ125" s="2">
        <v>0</v>
      </c>
      <c r="AK125" s="2">
        <v>0.71999996900558472</v>
      </c>
      <c r="AL125" s="2">
        <v>14.119999885559082</v>
      </c>
      <c r="AM125" s="2">
        <v>9.4799995422363281</v>
      </c>
      <c r="AN125" s="2">
        <v>5.7999997138977051</v>
      </c>
      <c r="AO125" s="2">
        <v>1.1999999284744263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f>SUM(C125:AT125)</f>
        <v>59.99999874830246</v>
      </c>
    </row>
    <row r="126" spans="1:47" x14ac:dyDescent="0.25">
      <c r="A126">
        <v>125</v>
      </c>
      <c r="B126" s="2">
        <v>0.8642500638961792</v>
      </c>
      <c r="C126" s="2">
        <v>0.71999996900558472</v>
      </c>
      <c r="D126" s="2">
        <v>0.23999999463558197</v>
      </c>
      <c r="E126" s="2">
        <v>1.1999999284744263</v>
      </c>
      <c r="F126" s="2">
        <v>0</v>
      </c>
      <c r="G126" s="2">
        <v>0.71999996900558472</v>
      </c>
      <c r="H126" s="2">
        <v>0</v>
      </c>
      <c r="I126" s="2">
        <v>0.95999997854232788</v>
      </c>
      <c r="J126" s="2">
        <v>1.0800000429153442</v>
      </c>
      <c r="K126" s="2">
        <v>1.5600000619888306</v>
      </c>
      <c r="L126" s="2">
        <v>0.84000003337860107</v>
      </c>
      <c r="M126" s="2">
        <v>0</v>
      </c>
      <c r="N126" s="2">
        <v>2.0399999618530273</v>
      </c>
      <c r="O126" s="2">
        <v>1.6800000667572021</v>
      </c>
      <c r="P126" s="2">
        <v>0</v>
      </c>
      <c r="Q126" s="2">
        <v>0</v>
      </c>
      <c r="R126" s="2">
        <v>8.1599998474121094</v>
      </c>
      <c r="S126" s="2">
        <v>0</v>
      </c>
      <c r="T126" s="2">
        <v>0.95999997854232788</v>
      </c>
      <c r="U126" s="2">
        <v>0.95999997854232788</v>
      </c>
      <c r="V126" s="2">
        <v>0.47999998927116394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0.47999998927116394</v>
      </c>
      <c r="AI126" s="2">
        <v>0.72000002861022949</v>
      </c>
      <c r="AJ126" s="2">
        <v>0.71999996900558472</v>
      </c>
      <c r="AK126" s="2">
        <v>1.3199999332427979</v>
      </c>
      <c r="AL126" s="2">
        <v>8.0400009155273437</v>
      </c>
      <c r="AM126" s="2">
        <v>12.760000228881836</v>
      </c>
      <c r="AN126" s="2">
        <v>11.719998359680176</v>
      </c>
      <c r="AO126" s="2">
        <v>2.6399998664855957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f>SUM(C126:AT126)</f>
        <v>59.999999091029167</v>
      </c>
    </row>
    <row r="127" spans="1:47" x14ac:dyDescent="0.25">
      <c r="A127">
        <v>126</v>
      </c>
      <c r="B127" s="2">
        <v>0.82949894666671753</v>
      </c>
      <c r="C127" s="2">
        <v>0.23999999463558197</v>
      </c>
      <c r="D127" s="2">
        <v>0</v>
      </c>
      <c r="E127" s="2">
        <v>2.5199999809265137</v>
      </c>
      <c r="F127" s="2">
        <v>0</v>
      </c>
      <c r="G127" s="2">
        <v>1.6799999475479126</v>
      </c>
      <c r="H127" s="2">
        <v>0</v>
      </c>
      <c r="I127" s="2">
        <v>1.1200000047683716</v>
      </c>
      <c r="J127" s="2">
        <v>0.60000002384185791</v>
      </c>
      <c r="K127" s="2">
        <v>0.71999996900558472</v>
      </c>
      <c r="L127" s="2">
        <v>1.1999999284744263</v>
      </c>
      <c r="M127" s="2">
        <v>0</v>
      </c>
      <c r="N127" s="2">
        <v>2.0399999618530273</v>
      </c>
      <c r="O127" s="2">
        <v>2.3600001335144043</v>
      </c>
      <c r="P127" s="2">
        <v>0</v>
      </c>
      <c r="Q127" s="2">
        <v>0</v>
      </c>
      <c r="R127" s="2">
        <v>0</v>
      </c>
      <c r="S127" s="2">
        <v>0</v>
      </c>
      <c r="T127" s="2">
        <v>0.60000002384185791</v>
      </c>
      <c r="U127" s="2">
        <v>0</v>
      </c>
      <c r="V127" s="2">
        <v>1.7999999523162842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0.47999998927116394</v>
      </c>
      <c r="AK127" s="2">
        <v>0</v>
      </c>
      <c r="AL127" s="2">
        <v>13.680000305175781</v>
      </c>
      <c r="AM127" s="2">
        <v>18.920000076293945</v>
      </c>
      <c r="AN127" s="2">
        <v>9.3599977493286133</v>
      </c>
      <c r="AO127" s="2">
        <v>2.6800000667572021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f>SUM(C127:AT127)</f>
        <v>59.999998107552528</v>
      </c>
    </row>
    <row r="128" spans="1:47" x14ac:dyDescent="0.25">
      <c r="A128">
        <v>127</v>
      </c>
      <c r="B128" s="2">
        <v>0.26882380247116089</v>
      </c>
      <c r="C128" s="2">
        <v>0.23999999463558197</v>
      </c>
      <c r="D128" s="2">
        <v>0</v>
      </c>
      <c r="E128" s="2">
        <v>3.3600001335144043</v>
      </c>
      <c r="F128" s="2">
        <v>0</v>
      </c>
      <c r="G128" s="2">
        <v>0</v>
      </c>
      <c r="H128" s="2">
        <v>0</v>
      </c>
      <c r="I128" s="2">
        <v>1.6799999475479126</v>
      </c>
      <c r="J128" s="2">
        <v>0.23999999463558197</v>
      </c>
      <c r="K128" s="2">
        <v>0.47999998927116394</v>
      </c>
      <c r="L128" s="2">
        <v>1.8399999141693115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2.880000114440918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1.6799999475479126</v>
      </c>
      <c r="AJ128" s="2">
        <v>0.47999998927116394</v>
      </c>
      <c r="AK128" s="2">
        <v>0</v>
      </c>
      <c r="AL128" s="2">
        <v>0</v>
      </c>
      <c r="AM128" s="2">
        <v>0</v>
      </c>
      <c r="AN128" s="2">
        <v>43.919998168945313</v>
      </c>
      <c r="AO128" s="2">
        <v>3.2000000476837158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f>SUM(C128:AT128)</f>
        <v>59.999998241662979</v>
      </c>
    </row>
    <row r="129" spans="1:47" x14ac:dyDescent="0.25">
      <c r="A129">
        <v>128</v>
      </c>
      <c r="B129" s="2">
        <v>0.18760864436626434</v>
      </c>
      <c r="C129" s="2">
        <v>0</v>
      </c>
      <c r="D129" s="2">
        <v>0</v>
      </c>
      <c r="E129" s="2">
        <v>5.8799986839294434</v>
      </c>
      <c r="F129" s="2">
        <v>0</v>
      </c>
      <c r="G129" s="2">
        <v>0</v>
      </c>
      <c r="H129" s="2">
        <v>0</v>
      </c>
      <c r="I129" s="2">
        <v>3.8400001525878906</v>
      </c>
      <c r="J129" s="2">
        <v>0</v>
      </c>
      <c r="K129" s="2">
        <v>0</v>
      </c>
      <c r="L129" s="2">
        <v>1.9199999570846558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6.6000003814697266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0.47999998927116394</v>
      </c>
      <c r="AI129" s="2">
        <v>1.440000057220459</v>
      </c>
      <c r="AJ129" s="2">
        <v>0</v>
      </c>
      <c r="AK129" s="2">
        <v>0.71999996900558472</v>
      </c>
      <c r="AL129" s="2">
        <v>0</v>
      </c>
      <c r="AM129" s="2">
        <v>0</v>
      </c>
      <c r="AN129" s="2">
        <v>37.44000244140625</v>
      </c>
      <c r="AO129" s="2">
        <v>1.6799999475479126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f>SUM(C129:AT129)</f>
        <v>60.000001579523087</v>
      </c>
    </row>
    <row r="130" spans="1:47" x14ac:dyDescent="0.25">
      <c r="A130">
        <v>129</v>
      </c>
      <c r="B130" s="2">
        <v>0.15905146300792694</v>
      </c>
      <c r="C130" s="2">
        <v>0.47999998927116394</v>
      </c>
      <c r="D130" s="2">
        <v>0</v>
      </c>
      <c r="E130" s="2">
        <v>2.1600000858306885</v>
      </c>
      <c r="F130" s="2">
        <v>0</v>
      </c>
      <c r="G130" s="2">
        <v>0</v>
      </c>
      <c r="H130" s="2">
        <v>0</v>
      </c>
      <c r="I130" s="2">
        <v>0.71999996900558472</v>
      </c>
      <c r="J130" s="2">
        <v>0.23999999463558197</v>
      </c>
      <c r="K130" s="2">
        <v>0.71999996900558472</v>
      </c>
      <c r="L130" s="2">
        <v>0.71999996900558472</v>
      </c>
      <c r="M130" s="2">
        <v>0</v>
      </c>
      <c r="N130" s="2">
        <v>0</v>
      </c>
      <c r="O130" s="2">
        <v>0.23999999463558197</v>
      </c>
      <c r="P130" s="2">
        <v>1.1999999284744263</v>
      </c>
      <c r="Q130" s="2">
        <v>0</v>
      </c>
      <c r="R130" s="2">
        <v>4.559999942779541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1.440000057220459</v>
      </c>
      <c r="AI130" s="2">
        <v>1.4399999380111694</v>
      </c>
      <c r="AJ130" s="2">
        <v>0.23999999463558197</v>
      </c>
      <c r="AK130" s="2">
        <v>1.440000057220459</v>
      </c>
      <c r="AL130" s="2">
        <v>0</v>
      </c>
      <c r="AM130" s="2">
        <v>0</v>
      </c>
      <c r="AN130" s="2">
        <v>42.479999542236328</v>
      </c>
      <c r="AO130" s="2">
        <v>1.9199999570846558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f>SUM(C130:AT130)</f>
        <v>59.999999389052391</v>
      </c>
    </row>
    <row r="131" spans="1:47" x14ac:dyDescent="0.25">
      <c r="A131">
        <v>130</v>
      </c>
      <c r="B131" s="2">
        <v>0.17035232484340668</v>
      </c>
      <c r="C131" s="2">
        <v>0.71999996900558472</v>
      </c>
      <c r="D131" s="2">
        <v>0.60000002384185791</v>
      </c>
      <c r="E131" s="2">
        <v>0.23999999463558197</v>
      </c>
      <c r="F131" s="2">
        <v>0</v>
      </c>
      <c r="G131" s="2">
        <v>0</v>
      </c>
      <c r="H131" s="2">
        <v>0</v>
      </c>
      <c r="I131" s="2">
        <v>0.95999997854232788</v>
      </c>
      <c r="J131" s="2">
        <v>0.23999999463558197</v>
      </c>
      <c r="K131" s="2">
        <v>0.47999998927116394</v>
      </c>
      <c r="L131" s="2">
        <v>1.0800000429153442</v>
      </c>
      <c r="M131" s="2">
        <v>0</v>
      </c>
      <c r="N131" s="2">
        <v>1.3199999332427979</v>
      </c>
      <c r="O131" s="2">
        <v>0</v>
      </c>
      <c r="P131" s="2">
        <v>0</v>
      </c>
      <c r="Q131" s="2">
        <v>0</v>
      </c>
      <c r="R131" s="2">
        <v>0.72000002861022949</v>
      </c>
      <c r="S131" s="2">
        <v>0</v>
      </c>
      <c r="T131" s="2">
        <v>0</v>
      </c>
      <c r="U131" s="2">
        <v>0.71999996900558472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25.279998779296875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2.2000000476837158</v>
      </c>
      <c r="AK131" s="2">
        <v>0.71999996900558472</v>
      </c>
      <c r="AL131" s="2">
        <v>2</v>
      </c>
      <c r="AM131" s="2">
        <v>0</v>
      </c>
      <c r="AN131" s="2">
        <v>21.039999008178711</v>
      </c>
      <c r="AO131" s="2">
        <v>1.6800000667572021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f>SUM(C131:AT131)</f>
        <v>59.999997794628143</v>
      </c>
    </row>
    <row r="132" spans="1:47" x14ac:dyDescent="0.25">
      <c r="A132">
        <v>131</v>
      </c>
      <c r="B132" s="2">
        <v>0.35929757356643677</v>
      </c>
      <c r="C132" s="2">
        <v>0</v>
      </c>
      <c r="D132" s="2">
        <v>0.23999999463558197</v>
      </c>
      <c r="E132" s="2">
        <v>3.6400003433227539</v>
      </c>
      <c r="F132" s="2">
        <v>1.2000000476837158</v>
      </c>
      <c r="G132" s="2">
        <v>0.23999999463558197</v>
      </c>
      <c r="H132" s="2">
        <v>0</v>
      </c>
      <c r="I132" s="2">
        <v>1.4399999380111694</v>
      </c>
      <c r="J132" s="2">
        <v>0.71999996900558472</v>
      </c>
      <c r="K132" s="2">
        <v>0.47999998927116394</v>
      </c>
      <c r="L132" s="2">
        <v>2.0399999618530273</v>
      </c>
      <c r="M132" s="2">
        <v>0</v>
      </c>
      <c r="N132" s="2">
        <v>0.36000001430511475</v>
      </c>
      <c r="O132" s="2">
        <v>0.72000002861022949</v>
      </c>
      <c r="P132" s="2">
        <v>0</v>
      </c>
      <c r="Q132" s="2">
        <v>0</v>
      </c>
      <c r="R132" s="2">
        <v>0.47999998927116394</v>
      </c>
      <c r="S132" s="2">
        <v>0.60000002384185791</v>
      </c>
      <c r="T132" s="2">
        <v>1.559999942779541</v>
      </c>
      <c r="U132" s="2">
        <v>0.71999996900558472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4.2399997711181641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4.5999999046325684</v>
      </c>
      <c r="AJ132" s="2">
        <v>0.96000003814697266</v>
      </c>
      <c r="AK132" s="2">
        <v>0.47999998927116394</v>
      </c>
      <c r="AL132" s="2">
        <v>7.8000001907348633</v>
      </c>
      <c r="AM132" s="2">
        <v>1.1200000047683716</v>
      </c>
      <c r="AN132" s="2">
        <v>24.679998397827148</v>
      </c>
      <c r="AO132" s="2">
        <v>1.6800000667572021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f>SUM(C132:AT132)</f>
        <v>59.999998569488525</v>
      </c>
    </row>
    <row r="133" spans="1:47" x14ac:dyDescent="0.25">
      <c r="A133">
        <v>132</v>
      </c>
      <c r="B133" s="2">
        <v>0.46024823188781738</v>
      </c>
      <c r="C133" s="2">
        <v>0.68000000715255737</v>
      </c>
      <c r="D133" s="2">
        <v>0</v>
      </c>
      <c r="E133" s="2">
        <v>0.71999996900558472</v>
      </c>
      <c r="F133" s="2">
        <v>0.47999998927116394</v>
      </c>
      <c r="G133" s="2">
        <v>3.119999885559082</v>
      </c>
      <c r="H133" s="2">
        <v>0</v>
      </c>
      <c r="I133" s="2">
        <v>0.95999997854232788</v>
      </c>
      <c r="J133" s="2">
        <v>0.47999998927116394</v>
      </c>
      <c r="K133" s="2">
        <v>0.60000002384185791</v>
      </c>
      <c r="L133" s="2">
        <v>1.1200000047683716</v>
      </c>
      <c r="M133" s="2">
        <v>0</v>
      </c>
      <c r="N133" s="2">
        <v>0.47999998927116394</v>
      </c>
      <c r="O133" s="2">
        <v>0.60000002384185791</v>
      </c>
      <c r="P133" s="2">
        <v>0</v>
      </c>
      <c r="Q133" s="2">
        <v>0</v>
      </c>
      <c r="R133" s="2">
        <v>6.7200002670288086</v>
      </c>
      <c r="S133" s="2">
        <v>0</v>
      </c>
      <c r="T133" s="2">
        <v>0.60000002384185791</v>
      </c>
      <c r="U133" s="2">
        <v>0.71999996900558472</v>
      </c>
      <c r="V133" s="2">
        <v>2.6399998664855957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0.96000003814697266</v>
      </c>
      <c r="AI133" s="2">
        <v>4.5599994659423828</v>
      </c>
      <c r="AJ133" s="2">
        <v>1.3199999332427979</v>
      </c>
      <c r="AK133" s="2">
        <v>0.95999997854232788</v>
      </c>
      <c r="AL133" s="2">
        <v>7.4399995803833008</v>
      </c>
      <c r="AM133" s="2">
        <v>19.80000114440918</v>
      </c>
      <c r="AN133" s="2">
        <v>3.8399999141693115</v>
      </c>
      <c r="AO133" s="2">
        <v>1.1999999284744263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f>SUM(C133:AT133)</f>
        <v>59.999999970197678</v>
      </c>
    </row>
    <row r="134" spans="1:47" x14ac:dyDescent="0.25">
      <c r="A134">
        <v>133</v>
      </c>
      <c r="B134" s="2">
        <v>0.77830040454864502</v>
      </c>
      <c r="C134" s="2">
        <v>0.51999998092651367</v>
      </c>
      <c r="D134" s="2">
        <v>0</v>
      </c>
      <c r="E134" s="2">
        <v>3.3199999332427979</v>
      </c>
      <c r="F134" s="2">
        <v>0</v>
      </c>
      <c r="G134" s="2">
        <v>1.1999999284744263</v>
      </c>
      <c r="H134" s="2">
        <v>0</v>
      </c>
      <c r="I134" s="2">
        <v>1.5600000619888306</v>
      </c>
      <c r="J134" s="2">
        <v>0.71999996900558472</v>
      </c>
      <c r="K134" s="2">
        <v>1.1999999284744263</v>
      </c>
      <c r="L134" s="2">
        <v>1.9199999570846558</v>
      </c>
      <c r="M134" s="2">
        <v>0</v>
      </c>
      <c r="N134" s="2">
        <v>1.9599999189376831</v>
      </c>
      <c r="O134" s="2">
        <v>1.3600000143051147</v>
      </c>
      <c r="P134" s="2">
        <v>0</v>
      </c>
      <c r="Q134" s="2">
        <v>0</v>
      </c>
      <c r="R134" s="2">
        <v>7.8000001907348633</v>
      </c>
      <c r="S134" s="2">
        <v>0</v>
      </c>
      <c r="T134" s="2">
        <v>1.440000057220459</v>
      </c>
      <c r="U134" s="2">
        <v>0.95999997854232788</v>
      </c>
      <c r="V134" s="2">
        <v>0.47999998927116394</v>
      </c>
      <c r="W134" s="2">
        <v>0</v>
      </c>
      <c r="X134" s="2">
        <v>0</v>
      </c>
      <c r="Y134" s="2">
        <v>0</v>
      </c>
      <c r="Z134" s="2">
        <v>0.68000000715255737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1.4399999380111694</v>
      </c>
      <c r="AI134" s="2">
        <v>3.1200001239776611</v>
      </c>
      <c r="AJ134" s="2">
        <v>1.0800000429153442</v>
      </c>
      <c r="AK134" s="2">
        <v>1.5600000619888306</v>
      </c>
      <c r="AL134" s="2">
        <v>2.1600000858306885</v>
      </c>
      <c r="AM134" s="2">
        <v>14.279999732971191</v>
      </c>
      <c r="AN134" s="2">
        <v>8.9600000381469727</v>
      </c>
      <c r="AO134" s="2">
        <v>2.2799999713897705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f>SUM(C134:AT134)</f>
        <v>59.999999910593033</v>
      </c>
    </row>
    <row r="135" spans="1:47" x14ac:dyDescent="0.25">
      <c r="A135">
        <v>134</v>
      </c>
      <c r="B135" s="2">
        <v>0.67688655853271484</v>
      </c>
      <c r="C135" s="2">
        <v>0</v>
      </c>
      <c r="D135" s="2">
        <v>0.47999998927116394</v>
      </c>
      <c r="E135" s="2">
        <v>5.0399994850158691</v>
      </c>
      <c r="F135" s="2">
        <v>0.60000002384185791</v>
      </c>
      <c r="G135" s="2">
        <v>0.23999999463558197</v>
      </c>
      <c r="H135" s="2">
        <v>0</v>
      </c>
      <c r="I135" s="2">
        <v>1.6799999475479126</v>
      </c>
      <c r="J135" s="2">
        <v>0.95999997854232788</v>
      </c>
      <c r="K135" s="2">
        <v>0.95999997854232788</v>
      </c>
      <c r="L135" s="2">
        <v>2</v>
      </c>
      <c r="M135" s="2">
        <v>0.60000002384185791</v>
      </c>
      <c r="N135" s="2">
        <v>2.2799999713897705</v>
      </c>
      <c r="O135" s="2">
        <v>0.60000002384185791</v>
      </c>
      <c r="P135" s="2">
        <v>0</v>
      </c>
      <c r="Q135" s="2">
        <v>0</v>
      </c>
      <c r="R135" s="2">
        <v>5.1999998092651367</v>
      </c>
      <c r="S135" s="2">
        <v>0</v>
      </c>
      <c r="T135" s="2">
        <v>1.2400000095367432</v>
      </c>
      <c r="U135" s="2">
        <v>0.95999997854232788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0.72000002861022949</v>
      </c>
      <c r="AI135" s="2">
        <v>9.6000003814697266</v>
      </c>
      <c r="AJ135" s="2">
        <v>0.47999998927116394</v>
      </c>
      <c r="AK135" s="2">
        <v>0.71999996900558472</v>
      </c>
      <c r="AL135" s="2">
        <v>6.8000001907348633</v>
      </c>
      <c r="AM135" s="2">
        <v>5.7600002288818359</v>
      </c>
      <c r="AN135" s="2">
        <v>9.7199983596801758</v>
      </c>
      <c r="AO135" s="2">
        <v>3.3599998950958252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f>SUM(C135:AT135)</f>
        <v>59.99999825656414</v>
      </c>
    </row>
    <row r="136" spans="1:47" x14ac:dyDescent="0.25">
      <c r="A136">
        <v>135</v>
      </c>
      <c r="B136" s="2">
        <v>0.52817386388778687</v>
      </c>
      <c r="C136" s="2">
        <v>0.23999999463558197</v>
      </c>
      <c r="D136" s="2">
        <v>0</v>
      </c>
      <c r="E136" s="2">
        <v>2.9200000762939453</v>
      </c>
      <c r="F136" s="2">
        <v>0.95999997854232788</v>
      </c>
      <c r="G136" s="2">
        <v>0</v>
      </c>
      <c r="H136" s="2">
        <v>0</v>
      </c>
      <c r="I136" s="2">
        <v>1.3600000143051147</v>
      </c>
      <c r="J136" s="2">
        <v>0.71999996900558472</v>
      </c>
      <c r="K136" s="2">
        <v>0.63999998569488525</v>
      </c>
      <c r="L136" s="2">
        <v>1.1599999666213989</v>
      </c>
      <c r="M136" s="2">
        <v>0.23999999463558197</v>
      </c>
      <c r="N136" s="2">
        <v>0.71999996900558472</v>
      </c>
      <c r="O136" s="2">
        <v>0.96000003814697266</v>
      </c>
      <c r="P136" s="2">
        <v>0</v>
      </c>
      <c r="Q136" s="2">
        <v>0</v>
      </c>
      <c r="R136" s="2">
        <v>18.079998016357422</v>
      </c>
      <c r="S136" s="2">
        <v>0</v>
      </c>
      <c r="T136" s="2">
        <v>0</v>
      </c>
      <c r="U136" s="2">
        <v>0.47999998927116394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10.079999923706055</v>
      </c>
      <c r="AI136" s="2">
        <v>2.1600000858306885</v>
      </c>
      <c r="AJ136" s="2">
        <v>1.1599999666213989</v>
      </c>
      <c r="AK136" s="2">
        <v>2.8799998760223389</v>
      </c>
      <c r="AL136" s="2">
        <v>1.6800000667572021</v>
      </c>
      <c r="AM136" s="2">
        <v>0</v>
      </c>
      <c r="AN136" s="2">
        <v>11.279998779296875</v>
      </c>
      <c r="AO136" s="2">
        <v>2.2799999713897705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f>SUM(C136:AT136)</f>
        <v>59.999996662139893</v>
      </c>
    </row>
    <row r="137" spans="1:47" x14ac:dyDescent="0.25">
      <c r="A137">
        <v>136</v>
      </c>
      <c r="B137" s="2">
        <v>0.15256109833717346</v>
      </c>
      <c r="C137" s="2">
        <v>0</v>
      </c>
      <c r="D137" s="2">
        <v>0</v>
      </c>
      <c r="E137" s="2">
        <v>1.3199999332427979</v>
      </c>
      <c r="F137" s="2">
        <v>0</v>
      </c>
      <c r="G137" s="2">
        <v>0</v>
      </c>
      <c r="H137" s="2">
        <v>0</v>
      </c>
      <c r="I137" s="2">
        <v>0.71999996900558472</v>
      </c>
      <c r="J137" s="2">
        <v>0</v>
      </c>
      <c r="K137" s="2">
        <v>0</v>
      </c>
      <c r="L137" s="2">
        <v>0.60000002384185791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3.9999999105930328E-2</v>
      </c>
      <c r="S137" s="2">
        <v>0</v>
      </c>
      <c r="T137" s="2">
        <v>0.60000002384185791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6.2800002098083496</v>
      </c>
      <c r="AB137" s="2">
        <v>0</v>
      </c>
      <c r="AC137" s="2">
        <v>31.440000534057617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17.560001373291016</v>
      </c>
      <c r="AO137" s="2">
        <v>1.4399999380111694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f>SUM(C137:AT137)</f>
        <v>60.000002004206181</v>
      </c>
    </row>
    <row r="138" spans="1:47" x14ac:dyDescent="0.25">
      <c r="A138">
        <v>137</v>
      </c>
      <c r="B138" s="2">
        <v>1.4918354339897633E-2</v>
      </c>
      <c r="C138" s="2">
        <v>0</v>
      </c>
      <c r="D138" s="2">
        <v>0</v>
      </c>
      <c r="E138" s="2">
        <v>0.71999996900558472</v>
      </c>
      <c r="F138" s="2">
        <v>0</v>
      </c>
      <c r="G138" s="2">
        <v>0</v>
      </c>
      <c r="H138" s="2">
        <v>0</v>
      </c>
      <c r="I138" s="2">
        <v>0.23999999463558197</v>
      </c>
      <c r="J138" s="2">
        <v>0</v>
      </c>
      <c r="K138" s="2">
        <v>0</v>
      </c>
      <c r="L138" s="2">
        <v>0.23999999463558197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40.279998779296875</v>
      </c>
      <c r="AB138" s="2">
        <v>0</v>
      </c>
      <c r="AC138" s="2">
        <v>16.319999694824219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1.7200000286102295</v>
      </c>
      <c r="AO138" s="2">
        <v>0.47999998927116394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f>SUM(C138:AT138)</f>
        <v>59.999998450279236</v>
      </c>
    </row>
    <row r="139" spans="1:47" x14ac:dyDescent="0.25">
      <c r="A139">
        <v>138</v>
      </c>
      <c r="B139" s="2">
        <v>9.4612449407577515E-2</v>
      </c>
      <c r="C139" s="2">
        <v>0</v>
      </c>
      <c r="D139" s="2">
        <v>0</v>
      </c>
      <c r="E139" s="2">
        <v>0.23999999463558197</v>
      </c>
      <c r="F139" s="2">
        <v>0</v>
      </c>
      <c r="G139" s="2">
        <v>0</v>
      </c>
      <c r="H139" s="2">
        <v>0</v>
      </c>
      <c r="I139" s="2">
        <v>1.1999999284744263</v>
      </c>
      <c r="J139" s="2">
        <v>0</v>
      </c>
      <c r="K139" s="2">
        <v>0</v>
      </c>
      <c r="L139" s="2">
        <v>0.71999996900558472</v>
      </c>
      <c r="M139" s="2">
        <v>0</v>
      </c>
      <c r="N139" s="2">
        <v>0.60000002384185791</v>
      </c>
      <c r="O139" s="2">
        <v>0</v>
      </c>
      <c r="P139" s="2">
        <v>0</v>
      </c>
      <c r="Q139" s="2">
        <v>0</v>
      </c>
      <c r="R139" s="2">
        <v>2.4000000953674316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2.7200000286102295</v>
      </c>
      <c r="AB139" s="2">
        <v>0</v>
      </c>
      <c r="AC139" s="2">
        <v>39.799999237060547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0.23999999463558197</v>
      </c>
      <c r="AL139" s="2">
        <v>0</v>
      </c>
      <c r="AM139" s="2">
        <v>0</v>
      </c>
      <c r="AN139" s="2">
        <v>11.680000305175781</v>
      </c>
      <c r="AO139" s="2">
        <v>0.40000000596046448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f>SUM(C139:AT139)</f>
        <v>59.999999582767487</v>
      </c>
    </row>
    <row r="140" spans="1:47" x14ac:dyDescent="0.25">
      <c r="A140">
        <v>139</v>
      </c>
      <c r="B140" s="2">
        <v>6.6149726510047913E-2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1.3999999761581421</v>
      </c>
      <c r="J140" s="2">
        <v>0.23999999463558197</v>
      </c>
      <c r="K140" s="2">
        <v>0.23999999463558197</v>
      </c>
      <c r="L140" s="2">
        <v>1.3200000524520874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46.720001220703125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2.4000000953674316</v>
      </c>
      <c r="AJ140" s="2">
        <v>0.47999998927116394</v>
      </c>
      <c r="AK140" s="2">
        <v>1.440000057220459</v>
      </c>
      <c r="AL140" s="2">
        <v>0</v>
      </c>
      <c r="AM140" s="2">
        <v>0</v>
      </c>
      <c r="AN140" s="2">
        <v>5.3599996566772461</v>
      </c>
      <c r="AO140" s="2">
        <v>0.40000000596046448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f>SUM(C140:AT140)</f>
        <v>60.000001043081284</v>
      </c>
    </row>
    <row r="141" spans="1:47" x14ac:dyDescent="0.25">
      <c r="A141">
        <v>140</v>
      </c>
      <c r="B141" s="2">
        <v>0.85080432891845703</v>
      </c>
      <c r="C141" s="2">
        <v>0.71999996900558472</v>
      </c>
      <c r="D141" s="2">
        <v>0</v>
      </c>
      <c r="E141" s="2">
        <v>3.0399999618530273</v>
      </c>
      <c r="F141" s="2">
        <v>0</v>
      </c>
      <c r="G141" s="2">
        <v>0.47999998927116394</v>
      </c>
      <c r="H141" s="2">
        <v>0</v>
      </c>
      <c r="I141" s="2">
        <v>1.7200000286102295</v>
      </c>
      <c r="J141" s="2">
        <v>1.1999999284744263</v>
      </c>
      <c r="K141" s="2">
        <v>1.6799999475479126</v>
      </c>
      <c r="L141" s="2">
        <v>3.320000171661377</v>
      </c>
      <c r="M141" s="2">
        <v>0</v>
      </c>
      <c r="N141" s="2">
        <v>1.8000000715255737</v>
      </c>
      <c r="O141" s="2">
        <v>1.440000057220459</v>
      </c>
      <c r="P141" s="2">
        <v>0</v>
      </c>
      <c r="Q141" s="2">
        <v>0</v>
      </c>
      <c r="R141" s="2">
        <v>0.47999998927116394</v>
      </c>
      <c r="S141" s="2">
        <v>0.56000000238418579</v>
      </c>
      <c r="T141" s="2">
        <v>7.9999998211860657E-2</v>
      </c>
      <c r="U141" s="2">
        <v>0.84000003337860107</v>
      </c>
      <c r="V141" s="2">
        <v>0.47999998927116394</v>
      </c>
      <c r="W141" s="2">
        <v>0</v>
      </c>
      <c r="X141" s="2">
        <v>0</v>
      </c>
      <c r="Y141" s="2">
        <v>0</v>
      </c>
      <c r="Z141" s="2">
        <v>0.15999999642372131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3.8400001525878906</v>
      </c>
      <c r="AJ141" s="2">
        <v>1.1999999284744263</v>
      </c>
      <c r="AK141" s="2">
        <v>3.8000001907348633</v>
      </c>
      <c r="AL141" s="2">
        <v>2.7599999904632568</v>
      </c>
      <c r="AM141" s="2">
        <v>14.039999961853027</v>
      </c>
      <c r="AN141" s="2">
        <v>13.039997100830078</v>
      </c>
      <c r="AO141" s="2">
        <v>3.3199999332427979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f>SUM(C141:AT141)</f>
        <v>59.999997392296791</v>
      </c>
    </row>
    <row r="142" spans="1:47" x14ac:dyDescent="0.25">
      <c r="A142">
        <v>141</v>
      </c>
      <c r="B142" s="2">
        <v>0.33879494667053223</v>
      </c>
      <c r="C142" s="2">
        <v>0.95999997854232788</v>
      </c>
      <c r="D142" s="2">
        <v>0.47999998927116394</v>
      </c>
      <c r="E142" s="2">
        <v>0.71999996900558472</v>
      </c>
      <c r="F142" s="2">
        <v>0</v>
      </c>
      <c r="G142" s="2">
        <v>1.1999999284744263</v>
      </c>
      <c r="H142" s="2">
        <v>0</v>
      </c>
      <c r="I142" s="2">
        <v>0.23999999463558197</v>
      </c>
      <c r="J142" s="2">
        <v>0.23999999463558197</v>
      </c>
      <c r="K142" s="2">
        <v>0.23999999463558197</v>
      </c>
      <c r="L142" s="2">
        <v>0.23999999463558197</v>
      </c>
      <c r="M142" s="2">
        <v>0</v>
      </c>
      <c r="N142" s="2">
        <v>0.23999999463558197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0.71999996900558472</v>
      </c>
      <c r="V142" s="2">
        <v>1.3200000524520874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38.760002136230469</v>
      </c>
      <c r="AM142" s="2">
        <v>11.159999847412109</v>
      </c>
      <c r="AN142" s="2">
        <v>2.320000171661377</v>
      </c>
      <c r="AO142" s="2">
        <v>1.1599999666213989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f>SUM(C142:AT142)</f>
        <v>60.000001981854439</v>
      </c>
    </row>
    <row r="143" spans="1:47" x14ac:dyDescent="0.25">
      <c r="A143">
        <v>142</v>
      </c>
      <c r="B143" s="2">
        <v>0.583426833152771</v>
      </c>
      <c r="C143" s="2">
        <v>1.1999999284744263</v>
      </c>
      <c r="D143" s="2">
        <v>0</v>
      </c>
      <c r="E143" s="2">
        <v>1.2400000095367432</v>
      </c>
      <c r="F143" s="2">
        <v>0</v>
      </c>
      <c r="G143" s="2">
        <v>0</v>
      </c>
      <c r="H143" s="2">
        <v>0</v>
      </c>
      <c r="I143" s="2">
        <v>4.6799993515014648</v>
      </c>
      <c r="J143" s="2">
        <v>0.47999998927116394</v>
      </c>
      <c r="K143" s="2">
        <v>0.71999996900558472</v>
      </c>
      <c r="L143" s="2">
        <v>4</v>
      </c>
      <c r="M143" s="2">
        <v>0.23999999463558197</v>
      </c>
      <c r="N143" s="2">
        <v>0.95999997854232788</v>
      </c>
      <c r="O143" s="2">
        <v>1.440000057220459</v>
      </c>
      <c r="P143" s="2">
        <v>0</v>
      </c>
      <c r="Q143" s="2">
        <v>0</v>
      </c>
      <c r="R143" s="2">
        <v>2.1600000858306885</v>
      </c>
      <c r="S143" s="2">
        <v>0</v>
      </c>
      <c r="T143" s="2">
        <v>0</v>
      </c>
      <c r="U143" s="2">
        <v>0.47999998927116394</v>
      </c>
      <c r="V143" s="2">
        <v>0</v>
      </c>
      <c r="W143" s="2">
        <v>0</v>
      </c>
      <c r="X143" s="2">
        <v>0</v>
      </c>
      <c r="Y143" s="2">
        <v>0.15999999642372131</v>
      </c>
      <c r="Z143" s="2">
        <v>0.15999999642372131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5.7600002288818359</v>
      </c>
      <c r="AJ143" s="2">
        <v>0.71999996900558472</v>
      </c>
      <c r="AK143" s="2">
        <v>2.880000114440918</v>
      </c>
      <c r="AL143" s="2">
        <v>13.800000190734863</v>
      </c>
      <c r="AM143" s="2">
        <v>0</v>
      </c>
      <c r="AN143" s="2">
        <v>14.679998397827148</v>
      </c>
      <c r="AO143" s="2">
        <v>4.2399997711181641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f>SUM(C143:AT143)</f>
        <v>59.999998018145561</v>
      </c>
    </row>
    <row r="144" spans="1:47" x14ac:dyDescent="0.25">
      <c r="A144">
        <v>143</v>
      </c>
      <c r="B144" s="2">
        <v>0.9990001916885376</v>
      </c>
      <c r="C144" s="2">
        <v>0.43999999761581421</v>
      </c>
      <c r="D144" s="2">
        <v>0.23999999463558197</v>
      </c>
      <c r="E144" s="2">
        <v>3.9999997615814209</v>
      </c>
      <c r="F144" s="2">
        <v>0</v>
      </c>
      <c r="G144" s="2">
        <v>0.71999996900558472</v>
      </c>
      <c r="H144" s="2">
        <v>0</v>
      </c>
      <c r="I144" s="2">
        <v>2.5999999046325684</v>
      </c>
      <c r="J144" s="2">
        <v>1.6799999475479126</v>
      </c>
      <c r="K144" s="2">
        <v>0.95999997854232788</v>
      </c>
      <c r="L144" s="2">
        <v>2.3999998569488525</v>
      </c>
      <c r="M144" s="2">
        <v>0.23999999463558197</v>
      </c>
      <c r="N144" s="2">
        <v>1.6800000667572021</v>
      </c>
      <c r="O144" s="2">
        <v>3.2400000095367432</v>
      </c>
      <c r="P144" s="2">
        <v>0</v>
      </c>
      <c r="Q144" s="2">
        <v>0.47999998927116394</v>
      </c>
      <c r="R144" s="2">
        <v>3.1200001239776611</v>
      </c>
      <c r="S144" s="2">
        <v>0.40000000596046448</v>
      </c>
      <c r="T144" s="2">
        <v>0</v>
      </c>
      <c r="U144" s="2">
        <v>1.1999999284744263</v>
      </c>
      <c r="V144" s="2">
        <v>0.47999998927116394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0.23999999463558197</v>
      </c>
      <c r="AI144" s="2">
        <v>2.1599998474121094</v>
      </c>
      <c r="AJ144" s="2">
        <v>1.1200000047683716</v>
      </c>
      <c r="AK144" s="2">
        <v>0.95999997854232788</v>
      </c>
      <c r="AL144" s="2">
        <v>6.4800000190734863</v>
      </c>
      <c r="AM144" s="2">
        <v>3.0400002002716064</v>
      </c>
      <c r="AN144" s="2">
        <v>16.839996337890625</v>
      </c>
      <c r="AO144" s="2">
        <v>5.2799997329711914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f>SUM(C144:AT144)</f>
        <v>59.99999563395977</v>
      </c>
    </row>
    <row r="145" spans="1:47" x14ac:dyDescent="0.25">
      <c r="A145">
        <v>144</v>
      </c>
      <c r="B145" s="2">
        <v>0.69347500801086426</v>
      </c>
      <c r="C145" s="2">
        <v>0.23999999463558197</v>
      </c>
      <c r="D145" s="2">
        <v>0.23999999463558197</v>
      </c>
      <c r="E145" s="2">
        <v>3.2400000095367432</v>
      </c>
      <c r="F145" s="2">
        <v>0.36000001430511475</v>
      </c>
      <c r="G145" s="2">
        <v>0.84000003337860107</v>
      </c>
      <c r="H145" s="2">
        <v>0</v>
      </c>
      <c r="I145" s="2">
        <v>0.95999997854232788</v>
      </c>
      <c r="J145" s="2">
        <v>0.71999996900558472</v>
      </c>
      <c r="K145" s="2">
        <v>0.23999999463558197</v>
      </c>
      <c r="L145" s="2">
        <v>1.2000000476837158</v>
      </c>
      <c r="M145" s="2">
        <v>0</v>
      </c>
      <c r="N145" s="2">
        <v>0.23999999463558197</v>
      </c>
      <c r="O145" s="2">
        <v>1.2400000095367432</v>
      </c>
      <c r="P145" s="2">
        <v>0</v>
      </c>
      <c r="Q145" s="2">
        <v>0</v>
      </c>
      <c r="R145" s="2">
        <v>1.6799999475479126</v>
      </c>
      <c r="S145" s="2">
        <v>0</v>
      </c>
      <c r="T145" s="2">
        <v>0.11999999731779099</v>
      </c>
      <c r="U145" s="2">
        <v>0</v>
      </c>
      <c r="V145" s="2">
        <v>0.60000002384185791</v>
      </c>
      <c r="W145" s="2">
        <v>0</v>
      </c>
      <c r="X145" s="2">
        <v>0</v>
      </c>
      <c r="Y145" s="2">
        <v>0</v>
      </c>
      <c r="Z145" s="2">
        <v>0.2800000011920929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3.5999999046325684</v>
      </c>
      <c r="AJ145" s="2">
        <v>1.3199999332427979</v>
      </c>
      <c r="AK145" s="2">
        <v>0.47999998927116394</v>
      </c>
      <c r="AL145" s="2">
        <v>3.119999885559082</v>
      </c>
      <c r="AM145" s="2">
        <v>19.520000457763672</v>
      </c>
      <c r="AN145" s="2">
        <v>17.239999771118164</v>
      </c>
      <c r="AO145" s="2">
        <v>2.5199999809265137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f>SUM(C145:AT145)</f>
        <v>59.999999932944775</v>
      </c>
    </row>
    <row r="146" spans="1:47" x14ac:dyDescent="0.25">
      <c r="A146">
        <v>145</v>
      </c>
      <c r="B146" s="2">
        <v>0.69043177366256714</v>
      </c>
      <c r="C146" s="2">
        <v>0</v>
      </c>
      <c r="D146" s="2">
        <v>0</v>
      </c>
      <c r="E146" s="2">
        <v>5.6799983978271484</v>
      </c>
      <c r="F146" s="2">
        <v>0</v>
      </c>
      <c r="G146" s="2">
        <v>0</v>
      </c>
      <c r="H146" s="2">
        <v>0</v>
      </c>
      <c r="I146" s="2">
        <v>0.63999998569488525</v>
      </c>
      <c r="J146" s="2">
        <v>0</v>
      </c>
      <c r="K146" s="2">
        <v>0</v>
      </c>
      <c r="L146" s="2">
        <v>0.47999998927116394</v>
      </c>
      <c r="M146" s="2">
        <v>0</v>
      </c>
      <c r="N146" s="2">
        <v>1.2000000476837158</v>
      </c>
      <c r="O146" s="2">
        <v>0.84000003337860107</v>
      </c>
      <c r="P146" s="2">
        <v>0</v>
      </c>
      <c r="Q146" s="2">
        <v>0</v>
      </c>
      <c r="R146" s="2">
        <v>0</v>
      </c>
      <c r="S146" s="2">
        <v>0</v>
      </c>
      <c r="T146" s="2">
        <v>0.60000002384185791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40.839996337890625</v>
      </c>
      <c r="AO146" s="2">
        <v>9.719996452331543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f>SUM(C146:AT146)</f>
        <v>59.99999126791954</v>
      </c>
    </row>
    <row r="147" spans="1:47" x14ac:dyDescent="0.25">
      <c r="A147">
        <v>146</v>
      </c>
      <c r="B147" s="2">
        <v>0.73226261138916016</v>
      </c>
      <c r="C147" s="2">
        <v>0.23999999463558197</v>
      </c>
      <c r="D147" s="2">
        <v>0</v>
      </c>
      <c r="E147" s="2">
        <v>3</v>
      </c>
      <c r="F147" s="2">
        <v>0</v>
      </c>
      <c r="G147" s="2">
        <v>0</v>
      </c>
      <c r="H147" s="2">
        <v>0</v>
      </c>
      <c r="I147" s="2">
        <v>0.87999999523162842</v>
      </c>
      <c r="J147" s="2">
        <v>0.23999999463558197</v>
      </c>
      <c r="K147" s="2">
        <v>0.47999998927116394</v>
      </c>
      <c r="L147" s="2">
        <v>1.3600000143051147</v>
      </c>
      <c r="M147" s="2">
        <v>0</v>
      </c>
      <c r="N147" s="2">
        <v>1.9200000762939453</v>
      </c>
      <c r="O147" s="2">
        <v>0.23999999463558197</v>
      </c>
      <c r="P147" s="2">
        <v>0</v>
      </c>
      <c r="Q147" s="2">
        <v>0</v>
      </c>
      <c r="R147" s="2">
        <v>0</v>
      </c>
      <c r="S147" s="2">
        <v>0</v>
      </c>
      <c r="T147" s="2">
        <v>0.96000003814697266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0.23999999463558197</v>
      </c>
      <c r="AK147" s="2">
        <v>1.9200000762939453</v>
      </c>
      <c r="AL147" s="2">
        <v>0</v>
      </c>
      <c r="AM147" s="2">
        <v>0</v>
      </c>
      <c r="AN147" s="2">
        <v>41.159999847412109</v>
      </c>
      <c r="AO147" s="2">
        <v>7.3599977493286133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f>SUM(C147:AT147)</f>
        <v>59.999997764825821</v>
      </c>
    </row>
    <row r="148" spans="1:47" x14ac:dyDescent="0.25">
      <c r="A148">
        <v>147</v>
      </c>
      <c r="B148" s="2">
        <v>0.69847959280014038</v>
      </c>
      <c r="C148" s="2">
        <v>0.71999996900558472</v>
      </c>
      <c r="D148" s="2">
        <v>0</v>
      </c>
      <c r="E148" s="2">
        <v>5.159998893737793</v>
      </c>
      <c r="F148" s="2">
        <v>0.23999999463558197</v>
      </c>
      <c r="G148" s="2">
        <v>0</v>
      </c>
      <c r="H148" s="2">
        <v>0</v>
      </c>
      <c r="I148" s="2">
        <v>0.47999998927116394</v>
      </c>
      <c r="J148" s="2">
        <v>0.23999999463558197</v>
      </c>
      <c r="K148" s="2">
        <v>0.47999998927116394</v>
      </c>
      <c r="L148" s="2">
        <v>0.96000003814697266</v>
      </c>
      <c r="M148" s="2">
        <v>0</v>
      </c>
      <c r="N148" s="2">
        <v>0.96000003814697266</v>
      </c>
      <c r="O148" s="2">
        <v>1.5600000619888306</v>
      </c>
      <c r="P148" s="2">
        <v>0.36000001430511475</v>
      </c>
      <c r="Q148" s="2">
        <v>0</v>
      </c>
      <c r="R148" s="2">
        <v>3.1200001239776611</v>
      </c>
      <c r="S148" s="2">
        <v>0</v>
      </c>
      <c r="T148" s="2">
        <v>0</v>
      </c>
      <c r="U148" s="2">
        <v>0.23999999463558197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17.120000839233398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0.95999997854232788</v>
      </c>
      <c r="AJ148" s="2">
        <v>0.23999999463558197</v>
      </c>
      <c r="AK148" s="2">
        <v>0.23999999463558197</v>
      </c>
      <c r="AL148" s="2">
        <v>0.72000002861022949</v>
      </c>
      <c r="AM148" s="2">
        <v>0</v>
      </c>
      <c r="AN148" s="2">
        <v>20.19999885559082</v>
      </c>
      <c r="AO148" s="2">
        <v>5.9999995231628418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f>SUM(C148:AT148)</f>
        <v>59.999998316168785</v>
      </c>
    </row>
    <row r="149" spans="1:47" x14ac:dyDescent="0.25">
      <c r="A149">
        <v>148</v>
      </c>
      <c r="B149" s="2">
        <v>0.54905986785888672</v>
      </c>
      <c r="C149" s="2">
        <v>0.47999998927116394</v>
      </c>
      <c r="D149" s="2">
        <v>0</v>
      </c>
      <c r="E149" s="2">
        <v>3.5999999046325684</v>
      </c>
      <c r="F149" s="2">
        <v>0.68000000715255737</v>
      </c>
      <c r="G149" s="2">
        <v>1.1999999284744263</v>
      </c>
      <c r="H149" s="2">
        <v>0</v>
      </c>
      <c r="I149" s="2">
        <v>0.95999997854232788</v>
      </c>
      <c r="J149" s="2">
        <v>0</v>
      </c>
      <c r="K149" s="2">
        <v>0.71999996900558472</v>
      </c>
      <c r="L149" s="2">
        <v>2.1599998474121094</v>
      </c>
      <c r="M149" s="2">
        <v>0.87999999523162842</v>
      </c>
      <c r="N149" s="2">
        <v>1.5600000619888306</v>
      </c>
      <c r="O149" s="2">
        <v>0.72000002861022949</v>
      </c>
      <c r="P149" s="2">
        <v>0</v>
      </c>
      <c r="Q149" s="2">
        <v>0</v>
      </c>
      <c r="R149" s="2">
        <v>5.880000114440918</v>
      </c>
      <c r="S149" s="2">
        <v>0</v>
      </c>
      <c r="T149" s="2">
        <v>1.3200000524520874</v>
      </c>
      <c r="U149" s="2">
        <v>1.3199999332427979</v>
      </c>
      <c r="V149" s="2">
        <v>1.1999999284744263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6.4800000190734863</v>
      </c>
      <c r="AI149" s="2">
        <v>3.5999999046325684</v>
      </c>
      <c r="AJ149" s="2">
        <v>4.559999942779541</v>
      </c>
      <c r="AK149" s="2">
        <v>4.440000057220459</v>
      </c>
      <c r="AL149" s="2">
        <v>5.1999993324279785</v>
      </c>
      <c r="AM149" s="2">
        <v>0.95999997854232788</v>
      </c>
      <c r="AN149" s="2">
        <v>9.0799999237060547</v>
      </c>
      <c r="AO149" s="2">
        <v>3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f>SUM(C149:AT149)</f>
        <v>59.999998897314072</v>
      </c>
    </row>
    <row r="150" spans="1:47" x14ac:dyDescent="0.25">
      <c r="A150">
        <v>149</v>
      </c>
      <c r="B150" s="2">
        <v>0.3618675172328949</v>
      </c>
      <c r="C150" s="2">
        <v>0.23999999463558197</v>
      </c>
      <c r="D150" s="2">
        <v>0</v>
      </c>
      <c r="E150" s="2">
        <v>1.7200000286102295</v>
      </c>
      <c r="F150" s="2">
        <v>0.23999999463558197</v>
      </c>
      <c r="G150" s="2">
        <v>0.95999997854232788</v>
      </c>
      <c r="H150" s="2">
        <v>0</v>
      </c>
      <c r="I150" s="2">
        <v>1.3200000524520874</v>
      </c>
      <c r="J150" s="2">
        <v>1.559999942779541</v>
      </c>
      <c r="K150" s="2">
        <v>0.95999997854232788</v>
      </c>
      <c r="L150" s="2">
        <v>1.8400000333786011</v>
      </c>
      <c r="M150" s="2">
        <v>0</v>
      </c>
      <c r="N150" s="2">
        <v>0</v>
      </c>
      <c r="O150" s="2">
        <v>0.36000001430511475</v>
      </c>
      <c r="P150" s="2">
        <v>0</v>
      </c>
      <c r="Q150" s="2">
        <v>0</v>
      </c>
      <c r="R150" s="2">
        <v>1.4399999380111694</v>
      </c>
      <c r="S150" s="2">
        <v>0</v>
      </c>
      <c r="T150" s="2">
        <v>7.9999998211860657E-2</v>
      </c>
      <c r="U150" s="2">
        <v>0.71999996900558472</v>
      </c>
      <c r="V150" s="2">
        <v>0.60000002384185791</v>
      </c>
      <c r="W150" s="2">
        <v>0</v>
      </c>
      <c r="X150" s="2">
        <v>0</v>
      </c>
      <c r="Y150" s="2">
        <v>0.68000000715255737</v>
      </c>
      <c r="Z150" s="2">
        <v>0.15999999642372131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6</v>
      </c>
      <c r="AJ150" s="2">
        <v>4.1599998474121094</v>
      </c>
      <c r="AK150" s="2">
        <v>1.7999999523162842</v>
      </c>
      <c r="AL150" s="2">
        <v>1.2799999713897705</v>
      </c>
      <c r="AM150" s="2">
        <v>21.040000915527344</v>
      </c>
      <c r="AN150" s="2">
        <v>11.719999313354492</v>
      </c>
      <c r="AO150" s="2">
        <v>1.1200000047683716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f>SUM(C150:AT150)</f>
        <v>59.999999955296516</v>
      </c>
    </row>
    <row r="151" spans="1:47" x14ac:dyDescent="0.25">
      <c r="A151">
        <v>150</v>
      </c>
      <c r="B151" s="2">
        <v>0.13212044537067413</v>
      </c>
      <c r="C151" s="2">
        <v>0</v>
      </c>
      <c r="D151" s="2">
        <v>0</v>
      </c>
      <c r="E151" s="2">
        <v>0</v>
      </c>
      <c r="F151" s="2">
        <v>0.60000002384185791</v>
      </c>
      <c r="G151" s="2">
        <v>0.47999998927116394</v>
      </c>
      <c r="H151" s="2">
        <v>0</v>
      </c>
      <c r="I151" s="2">
        <v>0.36000001430511475</v>
      </c>
      <c r="J151" s="2">
        <v>0.36000001430511475</v>
      </c>
      <c r="K151" s="2">
        <v>0.47999998927116394</v>
      </c>
      <c r="L151" s="2">
        <v>0.23999999463558197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0.47999998927116394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41.479999542236328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0.23999999463558197</v>
      </c>
      <c r="AJ151" s="2">
        <v>0.47999998927116394</v>
      </c>
      <c r="AK151" s="2">
        <v>0.84000003337860107</v>
      </c>
      <c r="AL151" s="2">
        <v>0.23999999463558197</v>
      </c>
      <c r="AM151" s="2">
        <v>8</v>
      </c>
      <c r="AN151" s="2">
        <v>4.6399998664855957</v>
      </c>
      <c r="AO151" s="2">
        <v>1.0800000429153442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f>SUM(C151:AT151)</f>
        <v>59.999999478459358</v>
      </c>
    </row>
    <row r="152" spans="1:47" x14ac:dyDescent="0.25">
      <c r="A152">
        <v>151</v>
      </c>
      <c r="B152" s="2">
        <v>1.2579882517457008E-2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8.9600000381469727</v>
      </c>
      <c r="AB152" s="2">
        <v>0</v>
      </c>
      <c r="AC152" s="2">
        <v>47.360000610351562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3.6800000667572021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f>SUM(C152:AT152)</f>
        <v>60.000000715255737</v>
      </c>
    </row>
    <row r="153" spans="1:47" x14ac:dyDescent="0.25">
      <c r="A153">
        <v>152</v>
      </c>
      <c r="B153" s="2">
        <v>1.0878823697566986E-2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58.319999694824219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1.6799999475479126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f>SUM(C153:AT153)</f>
        <v>59.999999642372131</v>
      </c>
    </row>
    <row r="154" spans="1:47" x14ac:dyDescent="0.25">
      <c r="A154">
        <v>153</v>
      </c>
      <c r="B154" s="2">
        <v>0.32565531134605408</v>
      </c>
      <c r="C154" s="2">
        <v>0</v>
      </c>
      <c r="D154" s="2">
        <v>0</v>
      </c>
      <c r="E154" s="2">
        <v>1.6799999475479126</v>
      </c>
      <c r="F154" s="2">
        <v>0.36000001430511475</v>
      </c>
      <c r="G154" s="2">
        <v>0</v>
      </c>
      <c r="H154" s="2">
        <v>0</v>
      </c>
      <c r="I154" s="2">
        <v>0.47999998927116394</v>
      </c>
      <c r="J154" s="2">
        <v>0.23999999463558197</v>
      </c>
      <c r="K154" s="2">
        <v>0.23999999463558197</v>
      </c>
      <c r="L154" s="2">
        <v>0.84000003337860107</v>
      </c>
      <c r="M154" s="2">
        <v>0</v>
      </c>
      <c r="N154" s="2">
        <v>0.36000001430511475</v>
      </c>
      <c r="O154" s="2">
        <v>1.0800000429153442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0.23999999463558197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33.080001831054688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0.47999998927116394</v>
      </c>
      <c r="AL154" s="2">
        <v>1.559999942779541</v>
      </c>
      <c r="AM154" s="2">
        <v>0</v>
      </c>
      <c r="AN154" s="2">
        <v>15.879998207092285</v>
      </c>
      <c r="AO154" s="2">
        <v>3.4800000190734863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f>SUM(C154:AT154)</f>
        <v>60.000000014901161</v>
      </c>
    </row>
    <row r="155" spans="1:47" x14ac:dyDescent="0.25">
      <c r="A155">
        <v>154</v>
      </c>
      <c r="B155" s="2">
        <v>0.12859371304512024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3.9200000762939453</v>
      </c>
      <c r="AB155" s="2">
        <v>0</v>
      </c>
      <c r="AC155" s="2">
        <v>2.7599999904632568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50.680000305175781</v>
      </c>
      <c r="AO155" s="2">
        <v>2.6400001049041748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f>SUM(C155:AT155)</f>
        <v>60.000000476837158</v>
      </c>
    </row>
    <row r="156" spans="1:47" x14ac:dyDescent="0.25">
      <c r="A156">
        <v>155</v>
      </c>
      <c r="B156" s="2">
        <v>4.4898703694343567E-2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41.840000152587891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16.639999389648437</v>
      </c>
      <c r="AO156" s="2">
        <v>1.5200001001358032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f>SUM(C156:AT156)</f>
        <v>59.999999642372131</v>
      </c>
    </row>
    <row r="157" spans="1:47" x14ac:dyDescent="0.25">
      <c r="A157">
        <v>156</v>
      </c>
      <c r="B157" s="2">
        <v>1.5107493847608566E-2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7.1599998474121094</v>
      </c>
      <c r="AB157" s="2">
        <v>0</v>
      </c>
      <c r="AC157" s="2">
        <v>0</v>
      </c>
      <c r="AD157" s="2">
        <v>25.200000762939453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27.479999542236328</v>
      </c>
      <c r="AO157" s="2">
        <v>0.15999999642372131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f>SUM(C157:AT157)</f>
        <v>60.000000149011612</v>
      </c>
    </row>
    <row r="158" spans="1:47" x14ac:dyDescent="0.25">
      <c r="A158">
        <v>157</v>
      </c>
      <c r="B158" s="2">
        <v>2.630164846777916E-3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18.200000762939453</v>
      </c>
      <c r="AD158" s="2">
        <v>24.520000457763672</v>
      </c>
      <c r="AE158" s="2">
        <v>6.4000000953674316</v>
      </c>
      <c r="AF158" s="2">
        <v>0</v>
      </c>
      <c r="AG158" s="2">
        <v>10.880000114440918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f>SUM(C158:AT158)</f>
        <v>60.000001430511475</v>
      </c>
    </row>
    <row r="159" spans="1:47" x14ac:dyDescent="0.25">
      <c r="A159">
        <v>158</v>
      </c>
      <c r="B159" s="2">
        <v>6.1711161397397518E-3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28.600000381469727</v>
      </c>
      <c r="AB159" s="2">
        <v>0</v>
      </c>
      <c r="AC159" s="2">
        <v>26.639999389648437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4.7600002288818359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f>SUM(C159:AT159)</f>
        <v>60</v>
      </c>
    </row>
    <row r="160" spans="1:47" x14ac:dyDescent="0.25">
      <c r="A160">
        <v>159</v>
      </c>
      <c r="B160" s="2">
        <v>0.38454687595367432</v>
      </c>
      <c r="C160" s="2">
        <v>0</v>
      </c>
      <c r="D160" s="2">
        <v>0</v>
      </c>
      <c r="E160" s="2">
        <v>1.3200000524520874</v>
      </c>
      <c r="F160" s="2">
        <v>0.36000001430511475</v>
      </c>
      <c r="G160" s="2">
        <v>0</v>
      </c>
      <c r="H160" s="2">
        <v>0</v>
      </c>
      <c r="I160" s="2">
        <v>0.71999996900558472</v>
      </c>
      <c r="J160" s="2">
        <v>0</v>
      </c>
      <c r="K160" s="2">
        <v>0</v>
      </c>
      <c r="L160" s="2">
        <v>0.84000003337860107</v>
      </c>
      <c r="M160" s="2">
        <v>0</v>
      </c>
      <c r="N160" s="2">
        <v>0</v>
      </c>
      <c r="O160" s="2">
        <v>1.2000000476837158</v>
      </c>
      <c r="P160" s="2">
        <v>0</v>
      </c>
      <c r="Q160" s="2">
        <v>0</v>
      </c>
      <c r="R160" s="2">
        <v>0</v>
      </c>
      <c r="S160" s="2">
        <v>0</v>
      </c>
      <c r="T160" s="2">
        <v>1.9199999570846558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13.439999580383301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1.9199999570846558</v>
      </c>
      <c r="AJ160" s="2">
        <v>0</v>
      </c>
      <c r="AK160" s="2">
        <v>0.96000003814697266</v>
      </c>
      <c r="AL160" s="2">
        <v>0</v>
      </c>
      <c r="AM160" s="2">
        <v>0</v>
      </c>
      <c r="AN160" s="2">
        <v>33.920001983642578</v>
      </c>
      <c r="AO160" s="2">
        <v>3.4000000953674316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f>SUM(C160:AT160)</f>
        <v>60.000001728534698</v>
      </c>
    </row>
    <row r="161" spans="1:47" x14ac:dyDescent="0.25">
      <c r="A161">
        <v>160</v>
      </c>
      <c r="B161" s="2">
        <v>0.41378825902938843</v>
      </c>
      <c r="C161" s="2">
        <v>0</v>
      </c>
      <c r="D161" s="2">
        <v>0</v>
      </c>
      <c r="E161" s="2">
        <v>3.7200002670288086</v>
      </c>
      <c r="F161" s="2">
        <v>0.36000001430511475</v>
      </c>
      <c r="G161" s="2">
        <v>0</v>
      </c>
      <c r="H161" s="2">
        <v>0</v>
      </c>
      <c r="I161" s="2">
        <v>1.9199999570846558</v>
      </c>
      <c r="J161" s="2">
        <v>0.47999998927116394</v>
      </c>
      <c r="K161" s="2">
        <v>0.47999998927116394</v>
      </c>
      <c r="L161" s="2">
        <v>3.1600000858306885</v>
      </c>
      <c r="M161" s="2">
        <v>0</v>
      </c>
      <c r="N161" s="2">
        <v>0</v>
      </c>
      <c r="O161" s="2">
        <v>0.47999998927116394</v>
      </c>
      <c r="P161" s="2">
        <v>0.36000001430511475</v>
      </c>
      <c r="Q161" s="2">
        <v>0</v>
      </c>
      <c r="R161" s="2">
        <v>2.880000114440918</v>
      </c>
      <c r="S161" s="2">
        <v>0</v>
      </c>
      <c r="T161" s="2">
        <v>2.0399999618530273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2.880000114440918</v>
      </c>
      <c r="AI161" s="2">
        <v>1.9200000762939453</v>
      </c>
      <c r="AJ161" s="2">
        <v>1.8000000715255737</v>
      </c>
      <c r="AK161" s="2">
        <v>3.440000057220459</v>
      </c>
      <c r="AL161" s="2">
        <v>0</v>
      </c>
      <c r="AM161" s="2">
        <v>0</v>
      </c>
      <c r="AN161" s="2">
        <v>30.719999313354492</v>
      </c>
      <c r="AO161" s="2">
        <v>3.3600001335144043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f>SUM(C161:AT161)</f>
        <v>60.000000149011612</v>
      </c>
    </row>
    <row r="162" spans="1:47" x14ac:dyDescent="0.25">
      <c r="A162">
        <v>161</v>
      </c>
      <c r="B162" s="2">
        <v>0.15254057943820953</v>
      </c>
      <c r="C162" s="2">
        <v>0</v>
      </c>
      <c r="D162" s="2">
        <v>0</v>
      </c>
      <c r="E162" s="2">
        <v>3</v>
      </c>
      <c r="F162" s="2">
        <v>0</v>
      </c>
      <c r="G162" s="2">
        <v>0</v>
      </c>
      <c r="H162" s="2">
        <v>0</v>
      </c>
      <c r="I162" s="2">
        <v>0.63999998569488525</v>
      </c>
      <c r="J162" s="2">
        <v>0</v>
      </c>
      <c r="K162" s="2">
        <v>0</v>
      </c>
      <c r="L162" s="2">
        <v>0.47999998927116394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2.5999999046325684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0.23999999463558197</v>
      </c>
      <c r="AL162" s="2">
        <v>0</v>
      </c>
      <c r="AM162" s="2">
        <v>0</v>
      </c>
      <c r="AN162" s="2">
        <v>50.880001068115234</v>
      </c>
      <c r="AO162" s="2">
        <v>2.1599998474121094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f>SUM(C162:AT162)</f>
        <v>60.000000789761543</v>
      </c>
    </row>
    <row r="163" spans="1:47" x14ac:dyDescent="0.25">
      <c r="A163">
        <v>162</v>
      </c>
      <c r="B163" s="2">
        <v>0.40476363897323608</v>
      </c>
      <c r="C163" s="2">
        <v>0.23999999463558197</v>
      </c>
      <c r="D163" s="2">
        <v>0.60000002384185791</v>
      </c>
      <c r="E163" s="2">
        <v>2.3999998569488525</v>
      </c>
      <c r="F163" s="2">
        <v>0.23999999463558197</v>
      </c>
      <c r="G163" s="2">
        <v>0</v>
      </c>
      <c r="H163" s="2">
        <v>0</v>
      </c>
      <c r="I163" s="2">
        <v>0.71999996900558472</v>
      </c>
      <c r="J163" s="2">
        <v>0.23999999463558197</v>
      </c>
      <c r="K163" s="2">
        <v>0.60000002384185791</v>
      </c>
      <c r="L163" s="2">
        <v>0.56000000238418579</v>
      </c>
      <c r="M163" s="2">
        <v>0.23999999463558197</v>
      </c>
      <c r="N163" s="2">
        <v>1.559999942779541</v>
      </c>
      <c r="O163" s="2">
        <v>0.72000002861022949</v>
      </c>
      <c r="P163" s="2">
        <v>0</v>
      </c>
      <c r="Q163" s="2">
        <v>0</v>
      </c>
      <c r="R163" s="2">
        <v>3.3599998950958252</v>
      </c>
      <c r="S163" s="2">
        <v>0</v>
      </c>
      <c r="T163" s="2">
        <v>0</v>
      </c>
      <c r="U163" s="2">
        <v>0.79999995231628418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15.960000038146973</v>
      </c>
      <c r="AD163" s="2">
        <v>0</v>
      </c>
      <c r="AE163" s="2">
        <v>0</v>
      </c>
      <c r="AF163" s="2">
        <v>0</v>
      </c>
      <c r="AG163" s="2">
        <v>0</v>
      </c>
      <c r="AH163" s="2">
        <v>2.6400001049041748</v>
      </c>
      <c r="AI163" s="2">
        <v>1.1999999284744263</v>
      </c>
      <c r="AJ163" s="2">
        <v>0.60000002384185791</v>
      </c>
      <c r="AK163" s="2">
        <v>1.6000000238418579</v>
      </c>
      <c r="AL163" s="2">
        <v>6.2399997711181641</v>
      </c>
      <c r="AM163" s="2">
        <v>0</v>
      </c>
      <c r="AN163" s="2">
        <v>16.719997406005859</v>
      </c>
      <c r="AO163" s="2">
        <v>2.7599999904632568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f>SUM(C163:AT163)</f>
        <v>59.999996960163116</v>
      </c>
    </row>
    <row r="164" spans="1:47" x14ac:dyDescent="0.25">
      <c r="A164">
        <v>163</v>
      </c>
      <c r="B164" s="2">
        <v>0.77930819988250732</v>
      </c>
      <c r="C164" s="2">
        <v>1.3200000524520874</v>
      </c>
      <c r="D164" s="2">
        <v>0</v>
      </c>
      <c r="E164" s="2">
        <v>2.7600002288818359</v>
      </c>
      <c r="F164" s="2">
        <v>0.8399999737739563</v>
      </c>
      <c r="G164" s="2">
        <v>1.4399999380111694</v>
      </c>
      <c r="H164" s="2">
        <v>0</v>
      </c>
      <c r="I164" s="2">
        <v>1.4399999380111694</v>
      </c>
      <c r="J164" s="2">
        <v>0.84000003337860107</v>
      </c>
      <c r="K164" s="2">
        <v>0.95999997854232788</v>
      </c>
      <c r="L164" s="2">
        <v>2.7599999904632568</v>
      </c>
      <c r="M164" s="2">
        <v>0.23999999463558197</v>
      </c>
      <c r="N164" s="2">
        <v>1.3200000524520874</v>
      </c>
      <c r="O164" s="2">
        <v>1.0799999237060547</v>
      </c>
      <c r="P164" s="2">
        <v>0</v>
      </c>
      <c r="Q164" s="2">
        <v>0</v>
      </c>
      <c r="R164" s="2">
        <v>7.4399995803833008</v>
      </c>
      <c r="S164" s="2">
        <v>0</v>
      </c>
      <c r="T164" s="2">
        <v>0.23999999463558197</v>
      </c>
      <c r="U164" s="2">
        <v>1</v>
      </c>
      <c r="V164" s="2">
        <v>1.5600000619888306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0.47999998927116394</v>
      </c>
      <c r="AI164" s="2">
        <v>2.4000000953674316</v>
      </c>
      <c r="AJ164" s="2">
        <v>0.23999999463558197</v>
      </c>
      <c r="AK164" s="2">
        <v>3.7200000286102295</v>
      </c>
      <c r="AL164" s="2">
        <v>8.3999996185302734</v>
      </c>
      <c r="AM164" s="2">
        <v>5</v>
      </c>
      <c r="AN164" s="2">
        <v>10.319999694824219</v>
      </c>
      <c r="AO164" s="2">
        <v>4.2000002861022949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f>SUM(C164:AT164)</f>
        <v>59.999999448657036</v>
      </c>
    </row>
    <row r="165" spans="1:47" x14ac:dyDescent="0.25">
      <c r="A165">
        <v>164</v>
      </c>
      <c r="B165" s="2">
        <v>0.42131096124649048</v>
      </c>
      <c r="C165" s="2">
        <v>0.51999998092651367</v>
      </c>
      <c r="D165" s="2">
        <v>0.60000002384185791</v>
      </c>
      <c r="E165" s="2">
        <v>2.7199997901916504</v>
      </c>
      <c r="F165" s="2">
        <v>0.23999999463558197</v>
      </c>
      <c r="G165" s="2">
        <v>0.23999999463558197</v>
      </c>
      <c r="H165" s="2">
        <v>0</v>
      </c>
      <c r="I165" s="2">
        <v>0.71999996900558472</v>
      </c>
      <c r="J165" s="2">
        <v>0.23999999463558197</v>
      </c>
      <c r="K165" s="2">
        <v>0.23999999463558197</v>
      </c>
      <c r="L165" s="2">
        <v>0.84000003337860107</v>
      </c>
      <c r="M165" s="2">
        <v>0</v>
      </c>
      <c r="N165" s="2">
        <v>0.23999999463558197</v>
      </c>
      <c r="O165" s="2">
        <v>0.95999997854232788</v>
      </c>
      <c r="P165" s="2">
        <v>0</v>
      </c>
      <c r="Q165" s="2">
        <v>0</v>
      </c>
      <c r="R165" s="2">
        <v>0</v>
      </c>
      <c r="S165" s="2">
        <v>0.56000000238418579</v>
      </c>
      <c r="T165" s="2">
        <v>0</v>
      </c>
      <c r="U165" s="2">
        <v>0</v>
      </c>
      <c r="V165" s="2">
        <v>0.47999998927116394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3.4400002956390381</v>
      </c>
      <c r="AJ165" s="2">
        <v>0.59999996423721313</v>
      </c>
      <c r="AK165" s="2">
        <v>0.36000001430511475</v>
      </c>
      <c r="AL165" s="2">
        <v>2.4000000953674316</v>
      </c>
      <c r="AM165" s="2">
        <v>7.7199997901916504</v>
      </c>
      <c r="AN165" s="2">
        <v>35.919998168945313</v>
      </c>
      <c r="AO165" s="2">
        <v>0.95999997854232788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f>SUM(C165:AT165)</f>
        <v>59.999998047947884</v>
      </c>
    </row>
    <row r="166" spans="1:47" x14ac:dyDescent="0.25">
      <c r="A166">
        <v>165</v>
      </c>
      <c r="B166" s="2">
        <v>0.31908407807350159</v>
      </c>
      <c r="C166" s="2">
        <v>0.60000002384185791</v>
      </c>
      <c r="D166" s="2">
        <v>0.23999999463558197</v>
      </c>
      <c r="E166" s="2">
        <v>1.3600000143051147</v>
      </c>
      <c r="F166" s="2">
        <v>0.23999999463558197</v>
      </c>
      <c r="G166" s="2">
        <v>0</v>
      </c>
      <c r="H166" s="2">
        <v>0</v>
      </c>
      <c r="I166" s="2">
        <v>3.0400002002716064</v>
      </c>
      <c r="J166" s="2">
        <v>0.71999996900558472</v>
      </c>
      <c r="K166" s="2">
        <v>0.71999996900558472</v>
      </c>
      <c r="L166" s="2">
        <v>2.559999942779541</v>
      </c>
      <c r="M166" s="2">
        <v>0.84000003337860107</v>
      </c>
      <c r="N166" s="2">
        <v>0.72000002861022949</v>
      </c>
      <c r="O166" s="2">
        <v>0.72000002861022949</v>
      </c>
      <c r="P166" s="2">
        <v>0</v>
      </c>
      <c r="Q166" s="2">
        <v>0</v>
      </c>
      <c r="R166" s="2">
        <v>0.72000002861022949</v>
      </c>
      <c r="S166" s="2">
        <v>0</v>
      </c>
      <c r="T166" s="2">
        <v>0</v>
      </c>
      <c r="U166" s="2">
        <v>0.95999997854232788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5.4399995803833008</v>
      </c>
      <c r="AJ166" s="2">
        <v>3.8399999141693115</v>
      </c>
      <c r="AK166" s="2">
        <v>0.96000003814697266</v>
      </c>
      <c r="AL166" s="2">
        <v>3.8400001525878906</v>
      </c>
      <c r="AM166" s="2">
        <v>0</v>
      </c>
      <c r="AN166" s="2">
        <v>30.680000305175781</v>
      </c>
      <c r="AO166" s="2">
        <v>1.8000000715255737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f>SUM(C166:AT166)</f>
        <v>60.000000268220901</v>
      </c>
    </row>
    <row r="167" spans="1:47" x14ac:dyDescent="0.25">
      <c r="A167">
        <v>166</v>
      </c>
      <c r="B167" s="2">
        <v>0.17254695296287537</v>
      </c>
      <c r="C167" s="2">
        <v>0</v>
      </c>
      <c r="D167" s="2">
        <v>0.23999999463558197</v>
      </c>
      <c r="E167" s="2">
        <v>1.8000000715255737</v>
      </c>
      <c r="F167" s="2">
        <v>0</v>
      </c>
      <c r="G167" s="2">
        <v>0</v>
      </c>
      <c r="H167" s="2">
        <v>0</v>
      </c>
      <c r="I167" s="2">
        <v>0.47999998927116394</v>
      </c>
      <c r="J167" s="2">
        <v>0.23999999463558197</v>
      </c>
      <c r="K167" s="2">
        <v>0</v>
      </c>
      <c r="L167" s="2">
        <v>0.23999999463558197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14.239999771118164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1.440000057220459</v>
      </c>
      <c r="AK167" s="2">
        <v>0.23999999463558197</v>
      </c>
      <c r="AL167" s="2">
        <v>0</v>
      </c>
      <c r="AM167" s="2">
        <v>0</v>
      </c>
      <c r="AN167" s="2">
        <v>39.159996032714844</v>
      </c>
      <c r="AO167" s="2">
        <v>1.9199999570846558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f>SUM(C167:AT167)</f>
        <v>59.999995857477188</v>
      </c>
    </row>
    <row r="168" spans="1:47" x14ac:dyDescent="0.25">
      <c r="A168">
        <v>167</v>
      </c>
      <c r="B168" s="2">
        <v>4.3631795793771744E-2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46.919998168945313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12.600000381469727</v>
      </c>
      <c r="AO168" s="2">
        <v>0.47999998927116394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f>SUM(C168:AT168)</f>
        <v>59.999998539686203</v>
      </c>
    </row>
    <row r="169" spans="1:47" x14ac:dyDescent="0.25">
      <c r="A169">
        <v>168</v>
      </c>
      <c r="B169" s="2">
        <v>9.4614205881953239E-3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9.4400005340576172</v>
      </c>
      <c r="AB169" s="2">
        <v>0</v>
      </c>
      <c r="AC169" s="2">
        <v>32.55999755859375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18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f>SUM(C169:AT169)</f>
        <v>59.999998092651367</v>
      </c>
    </row>
    <row r="170" spans="1:47" x14ac:dyDescent="0.25">
      <c r="A170">
        <v>169</v>
      </c>
      <c r="B170" s="2">
        <v>1.1397724971175194E-2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60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f>SUM(C170:AT170)</f>
        <v>60</v>
      </c>
    </row>
    <row r="171" spans="1:47" x14ac:dyDescent="0.25">
      <c r="A171">
        <v>170</v>
      </c>
      <c r="B171" s="2">
        <v>3.2970432192087173E-2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55.639999389648438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4.119999885559082</v>
      </c>
      <c r="AO171" s="2">
        <v>0.23999999463558197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f>SUM(C171:AT171)</f>
        <v>59.999999269843102</v>
      </c>
    </row>
    <row r="172" spans="1:47" x14ac:dyDescent="0.25">
      <c r="A172">
        <v>171</v>
      </c>
      <c r="B172" s="2">
        <v>2.6704047340899706E-3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20.959999084472656</v>
      </c>
      <c r="AB172" s="2">
        <v>0</v>
      </c>
      <c r="AC172" s="2">
        <v>1.5199999809265137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37.520000457763672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f>SUM(C172:AT172)</f>
        <v>59.999999523162842</v>
      </c>
    </row>
    <row r="173" spans="1:47" x14ac:dyDescent="0.25">
      <c r="A173">
        <v>172</v>
      </c>
      <c r="B173" s="2">
        <v>8.363042026758194E-3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5.0399999618530273</v>
      </c>
      <c r="AB173" s="2">
        <v>0</v>
      </c>
      <c r="AC173" s="2">
        <v>39.479999542236328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15.479999542236328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f>SUM(C173:AT173)</f>
        <v>59.999999046325684</v>
      </c>
    </row>
    <row r="174" spans="1:47" x14ac:dyDescent="0.25">
      <c r="A174">
        <v>173</v>
      </c>
      <c r="B174" s="2">
        <v>3.4700077027082443E-2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0.36000001430511475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48.439998626708984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0.43999999761581421</v>
      </c>
      <c r="AJ174" s="2">
        <v>0</v>
      </c>
      <c r="AK174" s="2">
        <v>0.23999999463558197</v>
      </c>
      <c r="AL174" s="2">
        <v>0</v>
      </c>
      <c r="AM174" s="2">
        <v>0</v>
      </c>
      <c r="AN174" s="2">
        <v>10.519999504089355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f>SUM(C174:AT174)</f>
        <v>59.999998137354851</v>
      </c>
    </row>
    <row r="175" spans="1:47" x14ac:dyDescent="0.25">
      <c r="A175">
        <v>174</v>
      </c>
      <c r="B175" s="2">
        <v>0.40408965945243835</v>
      </c>
      <c r="C175" s="2">
        <v>0.23999999463558197</v>
      </c>
      <c r="D175" s="2">
        <v>0</v>
      </c>
      <c r="E175" s="2">
        <v>0.47999998927116394</v>
      </c>
      <c r="F175" s="2">
        <v>0.23999999463558197</v>
      </c>
      <c r="G175" s="2">
        <v>0</v>
      </c>
      <c r="H175" s="2">
        <v>0</v>
      </c>
      <c r="I175" s="2">
        <v>0.23999999463558197</v>
      </c>
      <c r="J175" s="2">
        <v>0.23999999463558197</v>
      </c>
      <c r="K175" s="2">
        <v>0.23999999463558197</v>
      </c>
      <c r="L175" s="2">
        <v>0.23999999463558197</v>
      </c>
      <c r="M175" s="2">
        <v>0</v>
      </c>
      <c r="N175" s="2">
        <v>0.23999999463558197</v>
      </c>
      <c r="O175" s="2">
        <v>1.3200000524520874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0.23999999463558197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47.959999084472656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0.87999999523162842</v>
      </c>
      <c r="AJ175" s="2">
        <v>0</v>
      </c>
      <c r="AK175" s="2">
        <v>0</v>
      </c>
      <c r="AL175" s="2">
        <v>2.4000000953674316</v>
      </c>
      <c r="AM175" s="2">
        <v>0</v>
      </c>
      <c r="AN175" s="2">
        <v>3.5999999046325684</v>
      </c>
      <c r="AO175" s="2">
        <v>1.4399999380111694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f>SUM(C175:AT175)</f>
        <v>59.999999016523361</v>
      </c>
    </row>
    <row r="176" spans="1:47" x14ac:dyDescent="0.25">
      <c r="A176">
        <v>175</v>
      </c>
      <c r="B176" s="2">
        <v>0.23404900729656219</v>
      </c>
      <c r="C176" s="2">
        <v>0</v>
      </c>
      <c r="D176" s="2">
        <v>0</v>
      </c>
      <c r="E176" s="2">
        <v>0.47999998927116394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0.23999999463558197</v>
      </c>
      <c r="M176" s="2">
        <v>0</v>
      </c>
      <c r="N176" s="2">
        <v>0.47999998927116394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4.440000057220459</v>
      </c>
      <c r="AB176" s="2">
        <v>0</v>
      </c>
      <c r="AC176" s="2">
        <v>18.959999084472656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2.6400001049041748</v>
      </c>
      <c r="AJ176" s="2">
        <v>0</v>
      </c>
      <c r="AK176" s="2">
        <v>0.47999998927116394</v>
      </c>
      <c r="AL176" s="2">
        <v>0</v>
      </c>
      <c r="AM176" s="2">
        <v>0</v>
      </c>
      <c r="AN176" s="2">
        <v>29.639999389648438</v>
      </c>
      <c r="AO176" s="2">
        <v>2.6399998664855957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f>SUM(C176:AT176)</f>
        <v>59.999998465180397</v>
      </c>
    </row>
    <row r="177" spans="1:47" x14ac:dyDescent="0.25">
      <c r="A177">
        <v>176</v>
      </c>
      <c r="B177" s="2">
        <v>7.7403798699378967E-2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0.84000003337860107</v>
      </c>
      <c r="J177" s="2">
        <v>0</v>
      </c>
      <c r="K177" s="2">
        <v>0</v>
      </c>
      <c r="L177" s="2">
        <v>0.71999996900558472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0.15999999642372131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0.84000003337860107</v>
      </c>
      <c r="AJ177" s="2">
        <v>0</v>
      </c>
      <c r="AK177" s="2">
        <v>0</v>
      </c>
      <c r="AL177" s="2">
        <v>0</v>
      </c>
      <c r="AM177" s="2">
        <v>0</v>
      </c>
      <c r="AN177" s="2">
        <v>56.240001678466797</v>
      </c>
      <c r="AO177" s="2">
        <v>1.1999999284744263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f>SUM(C177:AT177)</f>
        <v>60.000001639127731</v>
      </c>
    </row>
    <row r="178" spans="1:47" x14ac:dyDescent="0.25">
      <c r="A178">
        <v>177</v>
      </c>
      <c r="B178" s="2">
        <v>2.2873420268297195E-2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1.8400000333786011</v>
      </c>
      <c r="AB178" s="2">
        <v>0</v>
      </c>
      <c r="AC178" s="2">
        <v>55.040000915527344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3.119999885559082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f>SUM(C178:AT178)</f>
        <v>60.000000834465027</v>
      </c>
    </row>
    <row r="179" spans="1:47" x14ac:dyDescent="0.25">
      <c r="A179">
        <v>178</v>
      </c>
      <c r="B179" s="2">
        <v>4.769827239215374E-3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29.159999847412109</v>
      </c>
      <c r="AB179" s="2">
        <v>0</v>
      </c>
      <c r="AC179" s="2">
        <v>18.600000381469727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12.239999771118164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f>SUM(C179:AT179)</f>
        <v>60</v>
      </c>
    </row>
    <row r="180" spans="1:47" x14ac:dyDescent="0.25">
      <c r="A180">
        <v>179</v>
      </c>
      <c r="B180" s="2">
        <v>1.7016569152474403E-2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0.47999998927116394</v>
      </c>
      <c r="J180" s="2">
        <v>0</v>
      </c>
      <c r="K180" s="2">
        <v>0</v>
      </c>
      <c r="L180" s="2">
        <v>0.47999998927116394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14.600000381469727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0.47999998927116394</v>
      </c>
      <c r="AL180" s="2">
        <v>0</v>
      </c>
      <c r="AM180" s="2">
        <v>0</v>
      </c>
      <c r="AN180" s="2">
        <v>43.720001220703125</v>
      </c>
      <c r="AO180" s="2">
        <v>0.23999999463558197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f>SUM(C180:AT180)</f>
        <v>60.000001564621925</v>
      </c>
    </row>
    <row r="181" spans="1:47" x14ac:dyDescent="0.25">
      <c r="A181">
        <v>180</v>
      </c>
      <c r="B181" s="2">
        <v>0.62786281108856201</v>
      </c>
      <c r="C181" s="2">
        <v>0.47999998927116394</v>
      </c>
      <c r="D181" s="2">
        <v>0</v>
      </c>
      <c r="E181" s="2">
        <v>3.9600000381469727</v>
      </c>
      <c r="F181" s="2">
        <v>0.60000002384185791</v>
      </c>
      <c r="G181" s="2">
        <v>0</v>
      </c>
      <c r="H181" s="2">
        <v>0</v>
      </c>
      <c r="I181" s="2">
        <v>1.0799999237060547</v>
      </c>
      <c r="J181" s="2">
        <v>0.23999999463558197</v>
      </c>
      <c r="K181" s="2">
        <v>0.71999996900558472</v>
      </c>
      <c r="L181" s="2">
        <v>1.4399999380111694</v>
      </c>
      <c r="M181" s="2">
        <v>0.47999998927116394</v>
      </c>
      <c r="N181" s="2">
        <v>1.6800000667572021</v>
      </c>
      <c r="O181" s="2">
        <v>0.84000003337860107</v>
      </c>
      <c r="P181" s="2">
        <v>0</v>
      </c>
      <c r="Q181" s="2">
        <v>0</v>
      </c>
      <c r="R181" s="2">
        <v>0</v>
      </c>
      <c r="S181" s="2">
        <v>0</v>
      </c>
      <c r="T181" s="2">
        <v>0.60000002384185791</v>
      </c>
      <c r="U181" s="2">
        <v>0.71999996900558472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4.559999942779541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6.0799999237060547</v>
      </c>
      <c r="AJ181" s="2">
        <v>0.47999998927116394</v>
      </c>
      <c r="AK181" s="2">
        <v>1.3999999761581421</v>
      </c>
      <c r="AL181" s="2">
        <v>2.4000000953674316</v>
      </c>
      <c r="AM181" s="2">
        <v>0</v>
      </c>
      <c r="AN181" s="2">
        <v>23.839998245239258</v>
      </c>
      <c r="AO181" s="2">
        <v>8.3999996185302734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f>SUM(C181:AT181)</f>
        <v>59.99999774992466</v>
      </c>
    </row>
    <row r="182" spans="1:47" x14ac:dyDescent="0.25">
      <c r="A182">
        <v>181</v>
      </c>
      <c r="B182" s="2">
        <v>1.0181374549865723</v>
      </c>
      <c r="C182" s="2">
        <v>0.47999998927116394</v>
      </c>
      <c r="D182" s="2">
        <v>0.71999996900558472</v>
      </c>
      <c r="E182" s="2">
        <v>3.5199999809265137</v>
      </c>
      <c r="F182" s="2">
        <v>0</v>
      </c>
      <c r="G182" s="2">
        <v>0</v>
      </c>
      <c r="H182" s="2">
        <v>0</v>
      </c>
      <c r="I182" s="2">
        <v>2.2799999713897705</v>
      </c>
      <c r="J182" s="2">
        <v>0.71999996900558472</v>
      </c>
      <c r="K182" s="2">
        <v>0.47999998927116394</v>
      </c>
      <c r="L182" s="2">
        <v>1.559999942779541</v>
      </c>
      <c r="M182" s="2">
        <v>0.95999997854232788</v>
      </c>
      <c r="N182" s="2">
        <v>2.5199999809265137</v>
      </c>
      <c r="O182" s="2">
        <v>2.7200000286102295</v>
      </c>
      <c r="P182" s="2">
        <v>0</v>
      </c>
      <c r="Q182" s="2">
        <v>0.47999998927116394</v>
      </c>
      <c r="R182" s="2">
        <v>11.039999961853027</v>
      </c>
      <c r="S182" s="2">
        <v>0</v>
      </c>
      <c r="T182" s="2">
        <v>0</v>
      </c>
      <c r="U182" s="2">
        <v>0.95999997854232788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4.6800003051757812</v>
      </c>
      <c r="AI182" s="2">
        <v>6.4799995422363281</v>
      </c>
      <c r="AJ182" s="2">
        <v>0.95999997854232788</v>
      </c>
      <c r="AK182" s="2">
        <v>0.47999998927116394</v>
      </c>
      <c r="AL182" s="2">
        <v>1.6800000667572021</v>
      </c>
      <c r="AM182" s="2">
        <v>0</v>
      </c>
      <c r="AN182" s="2">
        <v>12.239998817443848</v>
      </c>
      <c r="AO182" s="2">
        <v>5.0399990081787109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f>SUM(C182:AT182)</f>
        <v>59.999997437000275</v>
      </c>
    </row>
    <row r="183" spans="1:47" x14ac:dyDescent="0.25">
      <c r="A183">
        <v>182</v>
      </c>
      <c r="B183" s="2">
        <v>0.67006099224090576</v>
      </c>
      <c r="C183" s="2">
        <v>0.71999996900558472</v>
      </c>
      <c r="D183" s="2">
        <v>0</v>
      </c>
      <c r="E183" s="2">
        <v>0.95999997854232788</v>
      </c>
      <c r="F183" s="2">
        <v>0.36000001430511475</v>
      </c>
      <c r="G183" s="2">
        <v>3</v>
      </c>
      <c r="H183" s="2">
        <v>0</v>
      </c>
      <c r="I183" s="2">
        <v>0</v>
      </c>
      <c r="J183" s="2">
        <v>0</v>
      </c>
      <c r="K183" s="2">
        <v>0.71999996900558472</v>
      </c>
      <c r="L183" s="2">
        <v>0.47999998927116394</v>
      </c>
      <c r="M183" s="2">
        <v>0</v>
      </c>
      <c r="N183" s="2">
        <v>1.9200000762939453</v>
      </c>
      <c r="O183" s="2">
        <v>0.60000002384185791</v>
      </c>
      <c r="P183" s="2">
        <v>0</v>
      </c>
      <c r="Q183" s="2">
        <v>0</v>
      </c>
      <c r="R183" s="2">
        <v>0.72000002861022949</v>
      </c>
      <c r="S183" s="2">
        <v>0</v>
      </c>
      <c r="T183" s="2">
        <v>0</v>
      </c>
      <c r="U183" s="2">
        <v>0.71999996900558472</v>
      </c>
      <c r="V183" s="2">
        <v>2.5199999809265137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0.23999999463558197</v>
      </c>
      <c r="AJ183" s="2">
        <v>0.23999999463558197</v>
      </c>
      <c r="AK183" s="2">
        <v>0.72000002861022949</v>
      </c>
      <c r="AL183" s="2">
        <v>23.399999618530273</v>
      </c>
      <c r="AM183" s="2">
        <v>18.479999542236328</v>
      </c>
      <c r="AN183" s="2">
        <v>2.2799999713897705</v>
      </c>
      <c r="AO183" s="2">
        <v>1.9199999570846558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f>SUM(C183:AT183)</f>
        <v>59.999999105930328</v>
      </c>
    </row>
    <row r="184" spans="1:47" x14ac:dyDescent="0.25">
      <c r="A184">
        <v>183</v>
      </c>
      <c r="B184" s="2">
        <v>1.3528155088424683</v>
      </c>
      <c r="C184" s="2">
        <v>0</v>
      </c>
      <c r="D184" s="2">
        <v>0</v>
      </c>
      <c r="E184" s="2">
        <v>3.7600002288818359</v>
      </c>
      <c r="F184" s="2">
        <v>0.47999998927116394</v>
      </c>
      <c r="G184" s="2">
        <v>1.6800000667572021</v>
      </c>
      <c r="H184" s="2">
        <v>0</v>
      </c>
      <c r="I184" s="2">
        <v>3.0799999237060547</v>
      </c>
      <c r="J184" s="2">
        <v>0.47999998927116394</v>
      </c>
      <c r="K184" s="2">
        <v>0.47999998927116394</v>
      </c>
      <c r="L184" s="2">
        <v>2.7199997901916504</v>
      </c>
      <c r="M184" s="2">
        <v>0.47999998927116394</v>
      </c>
      <c r="N184" s="2">
        <v>3.8400001525878906</v>
      </c>
      <c r="O184" s="2">
        <v>3.4800000190734863</v>
      </c>
      <c r="P184" s="2">
        <v>0</v>
      </c>
      <c r="Q184" s="2">
        <v>0</v>
      </c>
      <c r="R184" s="2">
        <v>13.079999923706055</v>
      </c>
      <c r="S184" s="2">
        <v>0.80000001192092896</v>
      </c>
      <c r="T184" s="2">
        <v>0</v>
      </c>
      <c r="U184" s="2">
        <v>1.1999999284744263</v>
      </c>
      <c r="V184" s="2">
        <v>1.1999999284744263</v>
      </c>
      <c r="W184" s="2">
        <v>0</v>
      </c>
      <c r="X184" s="2">
        <v>0</v>
      </c>
      <c r="Y184" s="2">
        <v>0</v>
      </c>
      <c r="Z184" s="2">
        <v>0.20000000298023224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4.1999998092651367</v>
      </c>
      <c r="AI184" s="2">
        <v>1.440000057220459</v>
      </c>
      <c r="AJ184" s="2">
        <v>0</v>
      </c>
      <c r="AK184" s="2">
        <v>1.440000057220459</v>
      </c>
      <c r="AL184" s="2">
        <v>6.2400002479553223</v>
      </c>
      <c r="AM184" s="2">
        <v>3.7200000286102295</v>
      </c>
      <c r="AN184" s="2">
        <v>4.3599996566772461</v>
      </c>
      <c r="AO184" s="2">
        <v>1.6399999856948853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f>SUM(C184:AT184)</f>
        <v>59.999999776482582</v>
      </c>
    </row>
    <row r="185" spans="1:47" x14ac:dyDescent="0.25">
      <c r="A185">
        <v>184</v>
      </c>
      <c r="B185" s="2">
        <v>0.74072635173797607</v>
      </c>
      <c r="C185" s="2">
        <v>0.23999999463558197</v>
      </c>
      <c r="D185" s="2">
        <v>0.60000002384185791</v>
      </c>
      <c r="E185" s="2">
        <v>1.3999999761581421</v>
      </c>
      <c r="F185" s="2">
        <v>0.23999999463558197</v>
      </c>
      <c r="G185" s="2">
        <v>1.4399999380111694</v>
      </c>
      <c r="H185" s="2">
        <v>0</v>
      </c>
      <c r="I185" s="2">
        <v>3.4800000190734863</v>
      </c>
      <c r="J185" s="2">
        <v>0.47999998927116394</v>
      </c>
      <c r="K185" s="2">
        <v>0</v>
      </c>
      <c r="L185" s="2">
        <v>3</v>
      </c>
      <c r="M185" s="2">
        <v>0</v>
      </c>
      <c r="N185" s="2">
        <v>1.8000000715255737</v>
      </c>
      <c r="O185" s="2">
        <v>1.7599999904632568</v>
      </c>
      <c r="P185" s="2">
        <v>0</v>
      </c>
      <c r="Q185" s="2">
        <v>0</v>
      </c>
      <c r="R185" s="2">
        <v>4.7200002670288086</v>
      </c>
      <c r="S185" s="2">
        <v>0</v>
      </c>
      <c r="T185" s="2">
        <v>0</v>
      </c>
      <c r="U185" s="2">
        <v>0.47999998927116394</v>
      </c>
      <c r="V185" s="2">
        <v>1.5600000619888306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5.8400001525878906</v>
      </c>
      <c r="AI185" s="2">
        <v>0</v>
      </c>
      <c r="AJ185" s="2">
        <v>0</v>
      </c>
      <c r="AK185" s="2">
        <v>2.0399999618530273</v>
      </c>
      <c r="AL185" s="2">
        <v>11.279999732971191</v>
      </c>
      <c r="AM185" s="2">
        <v>8.5199995040893555</v>
      </c>
      <c r="AN185" s="2">
        <v>8.9200000762939453</v>
      </c>
      <c r="AO185" s="2">
        <v>2.2000000476837158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f>SUM(C185:AT185)</f>
        <v>59.999999791383743</v>
      </c>
    </row>
    <row r="186" spans="1:47" x14ac:dyDescent="0.25">
      <c r="A186">
        <v>185</v>
      </c>
      <c r="B186" s="2">
        <v>0.10856518894433975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0.71999996900558472</v>
      </c>
      <c r="J186" s="2">
        <v>0</v>
      </c>
      <c r="K186" s="2">
        <v>0</v>
      </c>
      <c r="L186" s="2">
        <v>0.23999999463558197</v>
      </c>
      <c r="M186" s="2">
        <v>0</v>
      </c>
      <c r="N186" s="2">
        <v>0</v>
      </c>
      <c r="O186" s="2">
        <v>0</v>
      </c>
      <c r="P186" s="2">
        <v>0.95999997854232788</v>
      </c>
      <c r="Q186" s="2">
        <v>0.72000002861022949</v>
      </c>
      <c r="R186" s="2">
        <v>17.279998779296875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26.520000457763672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9.1200008392333984</v>
      </c>
      <c r="AI186" s="2">
        <v>0</v>
      </c>
      <c r="AJ186" s="2">
        <v>0</v>
      </c>
      <c r="AK186" s="2">
        <v>0.47999998927116394</v>
      </c>
      <c r="AL186" s="2">
        <v>0</v>
      </c>
      <c r="AM186" s="2">
        <v>0</v>
      </c>
      <c r="AN186" s="2">
        <v>3.2400000095367432</v>
      </c>
      <c r="AO186" s="2">
        <v>0.71999996900558472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f>SUM(C186:AT186)</f>
        <v>60.000000014901161</v>
      </c>
    </row>
    <row r="187" spans="1:47" x14ac:dyDescent="0.25">
      <c r="A187">
        <v>186</v>
      </c>
      <c r="B187" s="2">
        <v>0.1547711193561554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1.4399999380111694</v>
      </c>
      <c r="J187" s="2">
        <v>0</v>
      </c>
      <c r="K187" s="2">
        <v>0</v>
      </c>
      <c r="L187" s="2">
        <v>0.47999998927116394</v>
      </c>
      <c r="M187" s="2">
        <v>0</v>
      </c>
      <c r="N187" s="2">
        <v>0</v>
      </c>
      <c r="O187" s="2">
        <v>0</v>
      </c>
      <c r="P187" s="2">
        <v>0</v>
      </c>
      <c r="Q187" s="2">
        <v>0.47999998927116394</v>
      </c>
      <c r="R187" s="2">
        <v>22.559999465942383</v>
      </c>
      <c r="S187" s="2">
        <v>0</v>
      </c>
      <c r="T187" s="2">
        <v>0.60000002384185791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10.479999542236328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13.960000038146973</v>
      </c>
      <c r="AI187" s="2">
        <v>0</v>
      </c>
      <c r="AJ187" s="2">
        <v>0</v>
      </c>
      <c r="AK187" s="2">
        <v>1.6399999856948853</v>
      </c>
      <c r="AL187" s="2">
        <v>0</v>
      </c>
      <c r="AM187" s="2">
        <v>0</v>
      </c>
      <c r="AN187" s="2">
        <v>7.6399998664855957</v>
      </c>
      <c r="AO187" s="2">
        <v>0.71999996900558472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f>SUM(C187:AT187)</f>
        <v>59.999998807907104</v>
      </c>
    </row>
    <row r="188" spans="1:47" x14ac:dyDescent="0.25">
      <c r="A188">
        <v>187</v>
      </c>
      <c r="B188" s="2">
        <v>0.39194953441619873</v>
      </c>
      <c r="C188" s="2">
        <v>0</v>
      </c>
      <c r="D188" s="2">
        <v>0</v>
      </c>
      <c r="E188" s="2">
        <v>1.5600000619888306</v>
      </c>
      <c r="F188" s="2">
        <v>0.23999999463558197</v>
      </c>
      <c r="G188" s="2">
        <v>0</v>
      </c>
      <c r="H188" s="2">
        <v>0</v>
      </c>
      <c r="I188" s="2">
        <v>1.3999999761581421</v>
      </c>
      <c r="J188" s="2">
        <v>0.71999996900558472</v>
      </c>
      <c r="K188" s="2">
        <v>0.47999998927116394</v>
      </c>
      <c r="L188" s="2">
        <v>1.1999999284744263</v>
      </c>
      <c r="M188" s="2">
        <v>0</v>
      </c>
      <c r="N188" s="2">
        <v>0.60000002384185791</v>
      </c>
      <c r="O188" s="2">
        <v>1.0800000429153442</v>
      </c>
      <c r="P188" s="2">
        <v>0.47999998927116394</v>
      </c>
      <c r="Q188" s="2">
        <v>0</v>
      </c>
      <c r="R188" s="2">
        <v>7.6800003051757812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6.5199999809265137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0.23999999463558197</v>
      </c>
      <c r="AI188" s="2">
        <v>0.23999999463558197</v>
      </c>
      <c r="AJ188" s="2">
        <v>0.23999999463558197</v>
      </c>
      <c r="AK188" s="2">
        <v>3.9600002765655518</v>
      </c>
      <c r="AL188" s="2">
        <v>0.8399999737739563</v>
      </c>
      <c r="AM188" s="2">
        <v>0</v>
      </c>
      <c r="AN188" s="2">
        <v>28.680000305175781</v>
      </c>
      <c r="AO188" s="2">
        <v>3.8399999141693115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f>SUM(C188:AT188)</f>
        <v>60.000000715255737</v>
      </c>
    </row>
    <row r="189" spans="1:47" x14ac:dyDescent="0.25">
      <c r="A189">
        <v>188</v>
      </c>
      <c r="B189" s="2">
        <v>0.27377274632453918</v>
      </c>
      <c r="C189" s="2">
        <v>0.23999999463558197</v>
      </c>
      <c r="D189" s="2">
        <v>0.23999999463558197</v>
      </c>
      <c r="E189" s="2">
        <v>1.9199999570846558</v>
      </c>
      <c r="F189" s="2">
        <v>0</v>
      </c>
      <c r="G189" s="2">
        <v>0</v>
      </c>
      <c r="H189" s="2">
        <v>0</v>
      </c>
      <c r="I189" s="2">
        <v>1</v>
      </c>
      <c r="J189" s="2">
        <v>0.36000001430511475</v>
      </c>
      <c r="K189" s="2">
        <v>0.60000002384185791</v>
      </c>
      <c r="L189" s="2">
        <v>1.559999942779541</v>
      </c>
      <c r="M189" s="2">
        <v>0</v>
      </c>
      <c r="N189" s="2">
        <v>0.72000002861022949</v>
      </c>
      <c r="O189" s="2">
        <v>0.47999998927116394</v>
      </c>
      <c r="P189" s="2">
        <v>0</v>
      </c>
      <c r="Q189" s="2">
        <v>0</v>
      </c>
      <c r="R189" s="2">
        <v>1.2000000476837158</v>
      </c>
      <c r="S189" s="2">
        <v>0</v>
      </c>
      <c r="T189" s="2">
        <v>0</v>
      </c>
      <c r="U189" s="2">
        <v>0.23999999463558197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5.3600001335144043</v>
      </c>
      <c r="AJ189" s="2">
        <v>0.60000002384185791</v>
      </c>
      <c r="AK189" s="2">
        <v>1.2000000476837158</v>
      </c>
      <c r="AL189" s="2">
        <v>2.6400001049041748</v>
      </c>
      <c r="AM189" s="2">
        <v>0</v>
      </c>
      <c r="AN189" s="2">
        <v>39.1199951171875</v>
      </c>
      <c r="AO189" s="2">
        <v>2.5199999809265137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f>SUM(C189:AT189)</f>
        <v>59.999995395541191</v>
      </c>
    </row>
    <row r="190" spans="1:47" x14ac:dyDescent="0.25">
      <c r="A190">
        <v>189</v>
      </c>
      <c r="B190" s="2">
        <v>0.68018865585327148</v>
      </c>
      <c r="C190" s="2">
        <v>0.63999998569488525</v>
      </c>
      <c r="D190" s="2">
        <v>0</v>
      </c>
      <c r="E190" s="2">
        <v>4.1599998474121094</v>
      </c>
      <c r="F190" s="2">
        <v>0</v>
      </c>
      <c r="G190" s="2">
        <v>0.47999998927116394</v>
      </c>
      <c r="H190" s="2">
        <v>0</v>
      </c>
      <c r="I190" s="2">
        <v>0.71999996900558472</v>
      </c>
      <c r="J190" s="2">
        <v>1.1999999284744263</v>
      </c>
      <c r="K190" s="2">
        <v>1.6799999475479126</v>
      </c>
      <c r="L190" s="2">
        <v>1.9199999570846558</v>
      </c>
      <c r="M190" s="2">
        <v>0.47999998927116394</v>
      </c>
      <c r="N190" s="2">
        <v>1.7599999904632568</v>
      </c>
      <c r="O190" s="2">
        <v>1.3999999761581421</v>
      </c>
      <c r="P190" s="2">
        <v>0</v>
      </c>
      <c r="Q190" s="2">
        <v>0</v>
      </c>
      <c r="R190" s="2">
        <v>3.6000001430511475</v>
      </c>
      <c r="S190" s="2">
        <v>0</v>
      </c>
      <c r="T190" s="2">
        <v>0</v>
      </c>
      <c r="U190" s="2">
        <v>1.1999999284744263</v>
      </c>
      <c r="V190" s="2">
        <v>0.23999999463558197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0.95999997854232788</v>
      </c>
      <c r="AJ190" s="2">
        <v>3.2400000095367432</v>
      </c>
      <c r="AK190" s="2">
        <v>3.6000001430511475</v>
      </c>
      <c r="AL190" s="2">
        <v>14.279998779296875</v>
      </c>
      <c r="AM190" s="2">
        <v>6.6800003051757813</v>
      </c>
      <c r="AN190" s="2">
        <v>9.3599996566772461</v>
      </c>
      <c r="AO190" s="2">
        <v>2.3999998569488525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f>SUM(C190:AT190)</f>
        <v>59.99999837577343</v>
      </c>
    </row>
    <row r="191" spans="1:47" x14ac:dyDescent="0.25">
      <c r="A191">
        <v>190</v>
      </c>
      <c r="B191" s="2">
        <v>0.38341689109802246</v>
      </c>
      <c r="C191" s="2">
        <v>0</v>
      </c>
      <c r="D191" s="2">
        <v>0.36000001430511475</v>
      </c>
      <c r="E191" s="2">
        <v>0.95999997854232788</v>
      </c>
      <c r="F191" s="2">
        <v>0.60000002384185791</v>
      </c>
      <c r="G191" s="2">
        <v>3.6000001430511475</v>
      </c>
      <c r="H191" s="2">
        <v>0</v>
      </c>
      <c r="I191" s="2">
        <v>0.92000001668930054</v>
      </c>
      <c r="J191" s="2">
        <v>0</v>
      </c>
      <c r="K191" s="2">
        <v>0</v>
      </c>
      <c r="L191" s="2">
        <v>0.95999997854232788</v>
      </c>
      <c r="M191" s="2">
        <v>0</v>
      </c>
      <c r="N191" s="2">
        <v>0.36000001430511475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0.72000002861022949</v>
      </c>
      <c r="U191" s="2">
        <v>0.23999999463558197</v>
      </c>
      <c r="V191" s="2">
        <v>3.4800000190734863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1.7599999904632568</v>
      </c>
      <c r="AJ191" s="2">
        <v>0.47999998927116394</v>
      </c>
      <c r="AK191" s="2">
        <v>0</v>
      </c>
      <c r="AL191" s="2">
        <v>7.3599996566772461</v>
      </c>
      <c r="AM191" s="2">
        <v>29.319999694824219</v>
      </c>
      <c r="AN191" s="2">
        <v>6.5199999809265137</v>
      </c>
      <c r="AO191" s="2">
        <v>2.3600001335144043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f>SUM(C191:AT191)</f>
        <v>59.999999657273293</v>
      </c>
    </row>
    <row r="192" spans="1:47" x14ac:dyDescent="0.25">
      <c r="A192">
        <v>191</v>
      </c>
      <c r="B192" s="2">
        <v>0.57750654220581055</v>
      </c>
      <c r="C192" s="2">
        <v>0</v>
      </c>
      <c r="D192" s="2">
        <v>0</v>
      </c>
      <c r="E192" s="2">
        <v>2.559999942779541</v>
      </c>
      <c r="F192" s="2">
        <v>0</v>
      </c>
      <c r="G192" s="2">
        <v>0</v>
      </c>
      <c r="H192" s="2">
        <v>0</v>
      </c>
      <c r="I192" s="2">
        <v>1.9600000381469727</v>
      </c>
      <c r="J192" s="2">
        <v>0.23999999463558197</v>
      </c>
      <c r="K192" s="2">
        <v>0.23999999463558197</v>
      </c>
      <c r="L192" s="2">
        <v>2.0399999618530273</v>
      </c>
      <c r="M192" s="2">
        <v>0</v>
      </c>
      <c r="N192" s="2">
        <v>1.4399999380111694</v>
      </c>
      <c r="O192" s="2">
        <v>1.9200000762939453</v>
      </c>
      <c r="P192" s="2">
        <v>0.8399999737739563</v>
      </c>
      <c r="Q192" s="2">
        <v>0</v>
      </c>
      <c r="R192" s="2">
        <v>3.5999999046325684</v>
      </c>
      <c r="S192" s="2">
        <v>0</v>
      </c>
      <c r="T192" s="2">
        <v>0.60000002384185791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1.9199999570846558</v>
      </c>
      <c r="AJ192" s="2">
        <v>0</v>
      </c>
      <c r="AK192" s="2">
        <v>5.6800003051757812</v>
      </c>
      <c r="AL192" s="2">
        <v>0</v>
      </c>
      <c r="AM192" s="2">
        <v>0</v>
      </c>
      <c r="AN192" s="2">
        <v>32.44000244140625</v>
      </c>
      <c r="AO192" s="2">
        <v>4.5199995040893555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f>SUM(C192:AT192)</f>
        <v>60.000002056360245</v>
      </c>
    </row>
    <row r="193" spans="1:47" x14ac:dyDescent="0.25">
      <c r="A193">
        <v>192</v>
      </c>
      <c r="B193" s="2">
        <v>0.50098735094070435</v>
      </c>
      <c r="C193" s="2">
        <v>0.71999996900558472</v>
      </c>
      <c r="D193" s="2">
        <v>0</v>
      </c>
      <c r="E193" s="2">
        <v>3.3600001335144043</v>
      </c>
      <c r="F193" s="2">
        <v>0</v>
      </c>
      <c r="G193" s="2">
        <v>0</v>
      </c>
      <c r="H193" s="2">
        <v>0</v>
      </c>
      <c r="I193" s="2">
        <v>1.1999999284744263</v>
      </c>
      <c r="J193" s="2">
        <v>0.47999998927116394</v>
      </c>
      <c r="K193" s="2">
        <v>0.71999996900558472</v>
      </c>
      <c r="L193" s="2">
        <v>1.6799999475479126</v>
      </c>
      <c r="M193" s="2">
        <v>0</v>
      </c>
      <c r="N193" s="2">
        <v>0</v>
      </c>
      <c r="O193" s="2">
        <v>1.3200000524520874</v>
      </c>
      <c r="P193" s="2">
        <v>0</v>
      </c>
      <c r="Q193" s="2">
        <v>0</v>
      </c>
      <c r="R193" s="2">
        <v>0.47999998927116394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3.9600000381469727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1.8400000333786011</v>
      </c>
      <c r="AJ193" s="2">
        <v>0</v>
      </c>
      <c r="AK193" s="2">
        <v>0.71999996900558472</v>
      </c>
      <c r="AL193" s="2">
        <v>4.9200000762939453</v>
      </c>
      <c r="AM193" s="2">
        <v>0</v>
      </c>
      <c r="AN193" s="2">
        <v>34.759998321533203</v>
      </c>
      <c r="AO193" s="2">
        <v>3.8400001525878906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f>SUM(C193:AT193)</f>
        <v>59.999998569488525</v>
      </c>
    </row>
    <row r="194" spans="1:47" x14ac:dyDescent="0.25">
      <c r="A194">
        <v>193</v>
      </c>
      <c r="B194" s="2">
        <v>0.19360394775867462</v>
      </c>
      <c r="C194" s="2">
        <v>0</v>
      </c>
      <c r="D194" s="2">
        <v>0</v>
      </c>
      <c r="E194" s="2">
        <v>4.2399997711181641</v>
      </c>
      <c r="F194" s="2">
        <v>0.23999999463558197</v>
      </c>
      <c r="G194" s="2">
        <v>0</v>
      </c>
      <c r="H194" s="2">
        <v>0</v>
      </c>
      <c r="I194" s="2">
        <v>0.87999999523162842</v>
      </c>
      <c r="J194" s="2">
        <v>0</v>
      </c>
      <c r="K194" s="2">
        <v>0</v>
      </c>
      <c r="L194" s="2">
        <v>0.47999998927116394</v>
      </c>
      <c r="M194" s="2">
        <v>0</v>
      </c>
      <c r="N194" s="2">
        <v>0.71999996900558472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20.520000457763672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1.6800000667572021</v>
      </c>
      <c r="AL194" s="2">
        <v>0</v>
      </c>
      <c r="AM194" s="2">
        <v>0</v>
      </c>
      <c r="AN194" s="2">
        <v>29.80000114440918</v>
      </c>
      <c r="AO194" s="2">
        <v>1.4399999380111694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f>SUM(C194:AT194)</f>
        <v>60.000001326203346</v>
      </c>
    </row>
    <row r="195" spans="1:47" x14ac:dyDescent="0.25">
      <c r="A195">
        <v>194</v>
      </c>
      <c r="B195" s="2">
        <v>4.9554962664842606E-2</v>
      </c>
      <c r="C195" s="2">
        <v>0</v>
      </c>
      <c r="D195" s="2">
        <v>0</v>
      </c>
      <c r="E195" s="2">
        <v>0.23999999463558197</v>
      </c>
      <c r="F195" s="2">
        <v>0</v>
      </c>
      <c r="G195" s="2">
        <v>0</v>
      </c>
      <c r="H195" s="2">
        <v>0</v>
      </c>
      <c r="I195" s="2">
        <v>0.95999997854232788</v>
      </c>
      <c r="J195" s="2">
        <v>0</v>
      </c>
      <c r="K195" s="2">
        <v>0</v>
      </c>
      <c r="L195" s="2">
        <v>0.95999997854232788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49.799999237060547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2.880000114440918</v>
      </c>
      <c r="AJ195" s="2">
        <v>0</v>
      </c>
      <c r="AK195" s="2">
        <v>1.6799999475479126</v>
      </c>
      <c r="AL195" s="2">
        <v>0</v>
      </c>
      <c r="AM195" s="2">
        <v>0</v>
      </c>
      <c r="AN195" s="2">
        <v>3.4800000190734863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f>SUM(C195:AT195)</f>
        <v>59.999999269843102</v>
      </c>
    </row>
    <row r="196" spans="1:47" x14ac:dyDescent="0.25">
      <c r="A196">
        <v>195</v>
      </c>
      <c r="B196" s="2">
        <v>0.26554888486862183</v>
      </c>
      <c r="C196" s="2">
        <v>0.47999998927116394</v>
      </c>
      <c r="D196" s="2">
        <v>0</v>
      </c>
      <c r="E196" s="2">
        <v>0.95999997854232788</v>
      </c>
      <c r="F196" s="2">
        <v>0</v>
      </c>
      <c r="G196" s="2">
        <v>0</v>
      </c>
      <c r="H196" s="2">
        <v>0</v>
      </c>
      <c r="I196" s="2">
        <v>2.8799998760223389</v>
      </c>
      <c r="J196" s="2">
        <v>0.95999997854232788</v>
      </c>
      <c r="K196" s="2">
        <v>0.71999996900558472</v>
      </c>
      <c r="L196" s="2">
        <v>2.6400001049041748</v>
      </c>
      <c r="M196" s="2">
        <v>0.36000001430511475</v>
      </c>
      <c r="N196" s="2">
        <v>0</v>
      </c>
      <c r="O196" s="2">
        <v>0</v>
      </c>
      <c r="P196" s="2">
        <v>0</v>
      </c>
      <c r="Q196" s="2">
        <v>0</v>
      </c>
      <c r="R196" s="2">
        <v>3.3600001335144043</v>
      </c>
      <c r="S196" s="2">
        <v>0</v>
      </c>
      <c r="T196" s="2">
        <v>0</v>
      </c>
      <c r="U196" s="2">
        <v>0.60000002384185791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4.6399998664855957</v>
      </c>
      <c r="AD196" s="2">
        <v>0</v>
      </c>
      <c r="AE196" s="2">
        <v>0</v>
      </c>
      <c r="AF196" s="2">
        <v>0</v>
      </c>
      <c r="AG196" s="2">
        <v>0</v>
      </c>
      <c r="AH196" s="2">
        <v>0.23999999463558197</v>
      </c>
      <c r="AI196" s="2">
        <v>1.440000057220459</v>
      </c>
      <c r="AJ196" s="2">
        <v>0</v>
      </c>
      <c r="AK196" s="2">
        <v>4.9599995613098145</v>
      </c>
      <c r="AL196" s="2">
        <v>21</v>
      </c>
      <c r="AM196" s="2">
        <v>0</v>
      </c>
      <c r="AN196" s="2">
        <v>12.639999389648438</v>
      </c>
      <c r="AO196" s="2">
        <v>2.119999885559082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f>SUM(C196:AT196)</f>
        <v>59.999998822808266</v>
      </c>
    </row>
    <row r="197" spans="1:47" x14ac:dyDescent="0.25">
      <c r="A197">
        <v>196</v>
      </c>
      <c r="B197" s="2">
        <v>0.7381519079208374</v>
      </c>
      <c r="C197" s="2">
        <v>0</v>
      </c>
      <c r="D197" s="2">
        <v>0</v>
      </c>
      <c r="E197" s="2">
        <v>2.0399999618530273</v>
      </c>
      <c r="F197" s="2">
        <v>0</v>
      </c>
      <c r="G197" s="2">
        <v>1.4399999380111694</v>
      </c>
      <c r="H197" s="2">
        <v>0</v>
      </c>
      <c r="I197" s="2">
        <v>0.95999997854232788</v>
      </c>
      <c r="J197" s="2">
        <v>1.4399999380111694</v>
      </c>
      <c r="K197" s="2">
        <v>1.3999999761581421</v>
      </c>
      <c r="L197" s="2">
        <v>1.0799999237060547</v>
      </c>
      <c r="M197" s="2">
        <v>0.60000002384185791</v>
      </c>
      <c r="N197" s="2">
        <v>0.60000002384185791</v>
      </c>
      <c r="O197" s="2">
        <v>0.47999998927116394</v>
      </c>
      <c r="P197" s="2">
        <v>0</v>
      </c>
      <c r="Q197" s="2">
        <v>0</v>
      </c>
      <c r="R197" s="2">
        <v>0</v>
      </c>
      <c r="S197" s="2">
        <v>0</v>
      </c>
      <c r="T197" s="2">
        <v>0.23999999463558197</v>
      </c>
      <c r="U197" s="2">
        <v>1.3200000524520874</v>
      </c>
      <c r="V197" s="2">
        <v>2.0399999618530273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1.6800000667572021</v>
      </c>
      <c r="AJ197" s="2">
        <v>0.95999997854232788</v>
      </c>
      <c r="AK197" s="2">
        <v>0.87999999523162842</v>
      </c>
      <c r="AL197" s="2">
        <v>12.719998359680176</v>
      </c>
      <c r="AM197" s="2">
        <v>13.919999122619629</v>
      </c>
      <c r="AN197" s="2">
        <v>12.760000228881836</v>
      </c>
      <c r="AO197" s="2">
        <v>3.440000057220459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f>SUM(C197:AT197)</f>
        <v>59.999997571110725</v>
      </c>
    </row>
    <row r="198" spans="1:47" x14ac:dyDescent="0.25">
      <c r="A198">
        <v>197</v>
      </c>
      <c r="B198" s="2">
        <v>0.6989714503288269</v>
      </c>
      <c r="C198" s="2">
        <v>0.47999998927116394</v>
      </c>
      <c r="D198" s="2">
        <v>0</v>
      </c>
      <c r="E198" s="2">
        <v>1.9599999189376831</v>
      </c>
      <c r="F198" s="2">
        <v>0</v>
      </c>
      <c r="G198" s="2">
        <v>0</v>
      </c>
      <c r="H198" s="2">
        <v>0</v>
      </c>
      <c r="I198" s="2">
        <v>3.4800000190734863</v>
      </c>
      <c r="J198" s="2">
        <v>2.3999998569488525</v>
      </c>
      <c r="K198" s="2">
        <v>2.5999999046325684</v>
      </c>
      <c r="L198" s="2">
        <v>3.559999942779541</v>
      </c>
      <c r="M198" s="2">
        <v>0.95999997854232788</v>
      </c>
      <c r="N198" s="2">
        <v>1.2400000095367432</v>
      </c>
      <c r="O198" s="2">
        <v>2.2799999713897705</v>
      </c>
      <c r="P198" s="2">
        <v>0</v>
      </c>
      <c r="Q198" s="2">
        <v>0</v>
      </c>
      <c r="R198" s="2">
        <v>6.9600005149841309</v>
      </c>
      <c r="S198" s="2">
        <v>0.31999999284744263</v>
      </c>
      <c r="T198" s="2">
        <v>0.23999999463558197</v>
      </c>
      <c r="U198" s="2">
        <v>1.9199999570846558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3.3599998950958252</v>
      </c>
      <c r="AI198" s="2">
        <v>2.3199996948242187</v>
      </c>
      <c r="AJ198" s="2">
        <v>2.2799999713897705</v>
      </c>
      <c r="AK198" s="2">
        <v>4.3199996948242187</v>
      </c>
      <c r="AL198" s="2">
        <v>12.959999084472656</v>
      </c>
      <c r="AM198" s="2">
        <v>0</v>
      </c>
      <c r="AN198" s="2">
        <v>4.4800000190734863</v>
      </c>
      <c r="AO198" s="2">
        <v>1.880000114440918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f>SUM(C198:AT198)</f>
        <v>59.999998524785042</v>
      </c>
    </row>
    <row r="199" spans="1:47" x14ac:dyDescent="0.25">
      <c r="A199">
        <v>198</v>
      </c>
      <c r="B199" s="2">
        <v>0.54114657640457153</v>
      </c>
      <c r="C199" s="2">
        <v>0.23999999463558197</v>
      </c>
      <c r="D199" s="2">
        <v>0</v>
      </c>
      <c r="E199" s="2">
        <v>1.6799999475479126</v>
      </c>
      <c r="F199" s="2">
        <v>0</v>
      </c>
      <c r="G199" s="2">
        <v>1.4399999380111694</v>
      </c>
      <c r="H199" s="2">
        <v>0</v>
      </c>
      <c r="I199" s="2">
        <v>1.4399999380111694</v>
      </c>
      <c r="J199" s="2">
        <v>1.0800000429153442</v>
      </c>
      <c r="K199" s="2">
        <v>0.95999997854232788</v>
      </c>
      <c r="L199" s="2">
        <v>1.7999999523162842</v>
      </c>
      <c r="M199" s="2">
        <v>0</v>
      </c>
      <c r="N199" s="2">
        <v>1.1600000858306885</v>
      </c>
      <c r="O199" s="2">
        <v>0.47999998927116394</v>
      </c>
      <c r="P199" s="2">
        <v>0</v>
      </c>
      <c r="Q199" s="2">
        <v>0</v>
      </c>
      <c r="R199" s="2">
        <v>11.159999847412109</v>
      </c>
      <c r="S199" s="2">
        <v>0</v>
      </c>
      <c r="T199" s="2">
        <v>0</v>
      </c>
      <c r="U199" s="2">
        <v>0.23999999463558197</v>
      </c>
      <c r="V199" s="2">
        <v>1.0799999237060547</v>
      </c>
      <c r="W199" s="2">
        <v>0</v>
      </c>
      <c r="X199" s="2">
        <v>0</v>
      </c>
      <c r="Y199" s="2">
        <v>0</v>
      </c>
      <c r="Z199" s="2">
        <v>0.20000000298023224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1.440000057220459</v>
      </c>
      <c r="AI199" s="2">
        <v>2.2800002098083496</v>
      </c>
      <c r="AJ199" s="2">
        <v>0.36000001430511475</v>
      </c>
      <c r="AK199" s="2">
        <v>2.4000000953674316</v>
      </c>
      <c r="AL199" s="2">
        <v>6.2399997711181641</v>
      </c>
      <c r="AM199" s="2">
        <v>20.639999389648437</v>
      </c>
      <c r="AN199" s="2">
        <v>2.8000001907348633</v>
      </c>
      <c r="AO199" s="2">
        <v>0.87999999523162842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f>SUM(C199:AT199)</f>
        <v>59.999999359250069</v>
      </c>
    </row>
    <row r="200" spans="1:47" x14ac:dyDescent="0.25">
      <c r="A200">
        <v>199</v>
      </c>
      <c r="B200" s="2">
        <v>0.63140583038330078</v>
      </c>
      <c r="C200" s="2">
        <v>0</v>
      </c>
      <c r="D200" s="2">
        <v>1.0799999237060547</v>
      </c>
      <c r="E200" s="2">
        <v>3.3600001335144043</v>
      </c>
      <c r="F200" s="2">
        <v>0.23999999463558197</v>
      </c>
      <c r="G200" s="2">
        <v>0.23999999463558197</v>
      </c>
      <c r="H200" s="2">
        <v>0</v>
      </c>
      <c r="I200" s="2">
        <v>3.9600000381469727</v>
      </c>
      <c r="J200" s="2">
        <v>1.1999999284744263</v>
      </c>
      <c r="K200" s="2">
        <v>0.71999996900558472</v>
      </c>
      <c r="L200" s="2">
        <v>3.4800000190734863</v>
      </c>
      <c r="M200" s="2">
        <v>0</v>
      </c>
      <c r="N200" s="2">
        <v>1.2000000476837158</v>
      </c>
      <c r="O200" s="2">
        <v>0.47999998927116394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0.71999996900558472</v>
      </c>
      <c r="V200" s="2">
        <v>0.36000001430511475</v>
      </c>
      <c r="W200" s="2">
        <v>0</v>
      </c>
      <c r="X200" s="2">
        <v>0</v>
      </c>
      <c r="Y200" s="2">
        <v>0.20000000298023224</v>
      </c>
      <c r="Z200" s="2">
        <v>0.36000001430511475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4.440000057220459</v>
      </c>
      <c r="AJ200" s="2">
        <v>0.23999999463558197</v>
      </c>
      <c r="AK200" s="2">
        <v>10.920000076293945</v>
      </c>
      <c r="AL200" s="2">
        <v>6.5199995040893555</v>
      </c>
      <c r="AM200" s="2">
        <v>11.279999732971191</v>
      </c>
      <c r="AN200" s="2">
        <v>7.2799992561340332</v>
      </c>
      <c r="AO200" s="2">
        <v>1.7200000286102295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f>SUM(C200:AT200)</f>
        <v>59.999998688697815</v>
      </c>
    </row>
    <row r="201" spans="1:47" x14ac:dyDescent="0.25">
      <c r="A201">
        <v>200</v>
      </c>
      <c r="B201" s="2">
        <v>1.0268515348434448</v>
      </c>
      <c r="C201" s="2">
        <v>0.47999998927116394</v>
      </c>
      <c r="D201" s="2">
        <v>0</v>
      </c>
      <c r="E201" s="2">
        <v>2.119999885559082</v>
      </c>
      <c r="F201" s="2">
        <v>0</v>
      </c>
      <c r="G201" s="2">
        <v>1.6799999475479126</v>
      </c>
      <c r="H201" s="2">
        <v>0</v>
      </c>
      <c r="I201" s="2">
        <v>1.1999999284744263</v>
      </c>
      <c r="J201" s="2">
        <v>1.9600000381469727</v>
      </c>
      <c r="K201" s="2">
        <v>1.559999942779541</v>
      </c>
      <c r="L201" s="2">
        <v>1.5600000619888306</v>
      </c>
      <c r="M201" s="2">
        <v>0</v>
      </c>
      <c r="N201" s="2">
        <v>3.119999885559082</v>
      </c>
      <c r="O201" s="2">
        <v>2.9199998378753662</v>
      </c>
      <c r="P201" s="2">
        <v>0</v>
      </c>
      <c r="Q201" s="2">
        <v>0</v>
      </c>
      <c r="R201" s="2">
        <v>3.6000001430511475</v>
      </c>
      <c r="S201" s="2">
        <v>0</v>
      </c>
      <c r="T201" s="2">
        <v>0</v>
      </c>
      <c r="U201" s="2">
        <v>0.23999999463558197</v>
      </c>
      <c r="V201" s="2">
        <v>1.440000057220459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0.72000002861022949</v>
      </c>
      <c r="AI201" s="2">
        <v>2.3999998569488525</v>
      </c>
      <c r="AJ201" s="2">
        <v>0.95999997854232788</v>
      </c>
      <c r="AK201" s="2">
        <v>5.4799995422363281</v>
      </c>
      <c r="AL201" s="2">
        <v>7.2800002098083496</v>
      </c>
      <c r="AM201" s="2">
        <v>11.159998893737793</v>
      </c>
      <c r="AN201" s="2">
        <v>6.2799997329711914</v>
      </c>
      <c r="AO201" s="2">
        <v>3.8399999141693115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f>SUM(C201:AT201)</f>
        <v>59.999997869133949</v>
      </c>
    </row>
    <row r="202" spans="1:47" x14ac:dyDescent="0.25">
      <c r="A202">
        <v>201</v>
      </c>
      <c r="B202" s="2">
        <v>0.73413020372390747</v>
      </c>
      <c r="C202" s="2">
        <v>0.95999997854232788</v>
      </c>
      <c r="D202" s="2">
        <v>0</v>
      </c>
      <c r="E202" s="2">
        <v>2.3199999332427979</v>
      </c>
      <c r="F202" s="2">
        <v>0</v>
      </c>
      <c r="G202" s="2">
        <v>0</v>
      </c>
      <c r="H202" s="2">
        <v>0</v>
      </c>
      <c r="I202" s="2">
        <v>2.3199999332427979</v>
      </c>
      <c r="J202" s="2">
        <v>0.71999996900558472</v>
      </c>
      <c r="K202" s="2">
        <v>0.95999997854232788</v>
      </c>
      <c r="L202" s="2">
        <v>3</v>
      </c>
      <c r="M202" s="2">
        <v>0.23999999463558197</v>
      </c>
      <c r="N202" s="2">
        <v>2.4800000190734863</v>
      </c>
      <c r="O202" s="2">
        <v>1.0399999618530273</v>
      </c>
      <c r="P202" s="2">
        <v>0</v>
      </c>
      <c r="Q202" s="2">
        <v>0</v>
      </c>
      <c r="R202" s="2">
        <v>1.4399999380111694</v>
      </c>
      <c r="S202" s="2">
        <v>0</v>
      </c>
      <c r="T202" s="2">
        <v>1.559999942779541</v>
      </c>
      <c r="U202" s="2">
        <v>0.71999996900558472</v>
      </c>
      <c r="V202" s="2">
        <v>0.23999999463558197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0.23999999463558197</v>
      </c>
      <c r="AI202" s="2">
        <v>3.5999999046325684</v>
      </c>
      <c r="AJ202" s="2">
        <v>0.47999998927116394</v>
      </c>
      <c r="AK202" s="2">
        <v>3.119999885559082</v>
      </c>
      <c r="AL202" s="2">
        <v>8.3999996185302734</v>
      </c>
      <c r="AM202" s="2">
        <v>5.5199999809265137</v>
      </c>
      <c r="AN202" s="2">
        <v>15.839999198913574</v>
      </c>
      <c r="AO202" s="2">
        <v>4.7999992370605469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f>SUM(C202:AT202)</f>
        <v>59.999997422099113</v>
      </c>
    </row>
    <row r="203" spans="1:47" x14ac:dyDescent="0.25">
      <c r="A203">
        <v>202</v>
      </c>
      <c r="B203" s="2">
        <v>0.93862426280975342</v>
      </c>
      <c r="C203" s="2">
        <v>0</v>
      </c>
      <c r="D203" s="2">
        <v>0.47999998927116394</v>
      </c>
      <c r="E203" s="2">
        <v>1.2799999713897705</v>
      </c>
      <c r="F203" s="2">
        <v>0</v>
      </c>
      <c r="G203" s="2">
        <v>0.23999999463558197</v>
      </c>
      <c r="H203" s="2">
        <v>0</v>
      </c>
      <c r="I203" s="2">
        <v>3.0800001621246338</v>
      </c>
      <c r="J203" s="2">
        <v>1.4399999380111694</v>
      </c>
      <c r="K203" s="2">
        <v>0.47999998927116394</v>
      </c>
      <c r="L203" s="2">
        <v>2.4800000190734863</v>
      </c>
      <c r="M203" s="2">
        <v>0.84000003337860107</v>
      </c>
      <c r="N203" s="2">
        <v>2.0799999237060547</v>
      </c>
      <c r="O203" s="2">
        <v>2.1600000858306885</v>
      </c>
      <c r="P203" s="2">
        <v>0</v>
      </c>
      <c r="Q203" s="2">
        <v>0</v>
      </c>
      <c r="R203" s="2">
        <v>3.3600001335144043</v>
      </c>
      <c r="S203" s="2">
        <v>0</v>
      </c>
      <c r="T203" s="2">
        <v>0</v>
      </c>
      <c r="U203" s="2">
        <v>1.6799999475479126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2.7600002288818359</v>
      </c>
      <c r="AJ203" s="2">
        <v>2.1599998474121094</v>
      </c>
      <c r="AK203" s="2">
        <v>2.6400001049041748</v>
      </c>
      <c r="AL203" s="2">
        <v>15.840000152587891</v>
      </c>
      <c r="AM203" s="2">
        <v>6.6399998664855957</v>
      </c>
      <c r="AN203" s="2">
        <v>7.1199994087219238</v>
      </c>
      <c r="AO203" s="2">
        <v>3.2400000095367432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f>SUM(C203:AT203)</f>
        <v>59.999999806284904</v>
      </c>
    </row>
    <row r="204" spans="1:47" x14ac:dyDescent="0.25">
      <c r="A204">
        <v>203</v>
      </c>
      <c r="B204" s="2">
        <v>0.3825453519821167</v>
      </c>
      <c r="C204" s="2">
        <v>0</v>
      </c>
      <c r="D204" s="2">
        <v>0</v>
      </c>
      <c r="E204" s="2">
        <v>1.6000000238418579</v>
      </c>
      <c r="F204" s="2">
        <v>0</v>
      </c>
      <c r="G204" s="2">
        <v>3.119999885559082</v>
      </c>
      <c r="H204" s="2">
        <v>0</v>
      </c>
      <c r="I204" s="2">
        <v>0.84000003337860107</v>
      </c>
      <c r="J204" s="2">
        <v>0.95999997854232788</v>
      </c>
      <c r="K204" s="2">
        <v>0.95999997854232788</v>
      </c>
      <c r="L204" s="2">
        <v>0.71999996900558472</v>
      </c>
      <c r="M204" s="2">
        <v>0</v>
      </c>
      <c r="N204" s="2">
        <v>0.23999999463558197</v>
      </c>
      <c r="O204" s="2">
        <v>0.23999999463558197</v>
      </c>
      <c r="P204" s="2">
        <v>0</v>
      </c>
      <c r="Q204" s="2">
        <v>0</v>
      </c>
      <c r="R204" s="2">
        <v>4.5600004196166992</v>
      </c>
      <c r="S204" s="2">
        <v>0</v>
      </c>
      <c r="T204" s="2">
        <v>0</v>
      </c>
      <c r="U204" s="2">
        <v>0.71999996900558472</v>
      </c>
      <c r="V204" s="2">
        <v>3.4800000190734863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3.3600001335144043</v>
      </c>
      <c r="AI204" s="2">
        <v>1.6800000667572021</v>
      </c>
      <c r="AJ204" s="2">
        <v>0</v>
      </c>
      <c r="AK204" s="2">
        <v>0</v>
      </c>
      <c r="AL204" s="2">
        <v>17.759998321533203</v>
      </c>
      <c r="AM204" s="2">
        <v>11.239998817443848</v>
      </c>
      <c r="AN204" s="2">
        <v>7.3199996948242187</v>
      </c>
      <c r="AO204" s="2">
        <v>1.1999999284744263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f>SUM(C204:AT204)</f>
        <v>59.999997228384018</v>
      </c>
    </row>
    <row r="205" spans="1:47" x14ac:dyDescent="0.25">
      <c r="A205">
        <v>204</v>
      </c>
      <c r="B205" s="2">
        <v>0.38526639342308044</v>
      </c>
      <c r="C205" s="2">
        <v>0.47999998927116394</v>
      </c>
      <c r="D205" s="2">
        <v>0</v>
      </c>
      <c r="E205" s="2">
        <v>3.6399998664855957</v>
      </c>
      <c r="F205" s="2">
        <v>1.9200000762939453</v>
      </c>
      <c r="G205" s="2">
        <v>0</v>
      </c>
      <c r="H205" s="2">
        <v>0</v>
      </c>
      <c r="I205" s="2">
        <v>1.3199999332427979</v>
      </c>
      <c r="J205" s="2">
        <v>0</v>
      </c>
      <c r="K205" s="2">
        <v>0</v>
      </c>
      <c r="L205" s="2">
        <v>1.9200000762939453</v>
      </c>
      <c r="M205" s="2">
        <v>0</v>
      </c>
      <c r="N205" s="2">
        <v>0.23999999463558197</v>
      </c>
      <c r="O205" s="2">
        <v>0.8399999737739563</v>
      </c>
      <c r="P205" s="2">
        <v>0</v>
      </c>
      <c r="Q205" s="2">
        <v>0</v>
      </c>
      <c r="R205" s="2">
        <v>0</v>
      </c>
      <c r="S205" s="2">
        <v>0</v>
      </c>
      <c r="T205" s="2">
        <v>0.95999997854232788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5.0399999618530273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0.96000003814697266</v>
      </c>
      <c r="AJ205" s="2">
        <v>0.60000002384185791</v>
      </c>
      <c r="AK205" s="2">
        <v>1.3199999332427979</v>
      </c>
      <c r="AL205" s="2">
        <v>0</v>
      </c>
      <c r="AM205" s="2">
        <v>0</v>
      </c>
      <c r="AN205" s="2">
        <v>37.159999847412109</v>
      </c>
      <c r="AO205" s="2">
        <v>3.6000001430511475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f>SUM(C205:AT205)</f>
        <v>59.999999836087227</v>
      </c>
    </row>
    <row r="206" spans="1:47" x14ac:dyDescent="0.25">
      <c r="A206">
        <v>205</v>
      </c>
      <c r="B206" s="2">
        <v>0.28089854121208191</v>
      </c>
      <c r="C206" s="2">
        <v>0</v>
      </c>
      <c r="D206" s="2">
        <v>0</v>
      </c>
      <c r="E206" s="2">
        <v>0.47999998927116394</v>
      </c>
      <c r="F206" s="2">
        <v>0</v>
      </c>
      <c r="G206" s="2">
        <v>0</v>
      </c>
      <c r="H206" s="2">
        <v>0</v>
      </c>
      <c r="I206" s="2">
        <v>0.23999999463558197</v>
      </c>
      <c r="J206" s="2">
        <v>0</v>
      </c>
      <c r="K206" s="2">
        <v>0</v>
      </c>
      <c r="L206" s="2">
        <v>0.23999999463558197</v>
      </c>
      <c r="M206" s="2">
        <v>0</v>
      </c>
      <c r="N206" s="2">
        <v>0.60000002384185791</v>
      </c>
      <c r="O206" s="2">
        <v>0.95999997854232788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27.040000915527344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1.3200000524520874</v>
      </c>
      <c r="AL206" s="2">
        <v>0</v>
      </c>
      <c r="AM206" s="2">
        <v>0</v>
      </c>
      <c r="AN206" s="2">
        <v>27.680000305175781</v>
      </c>
      <c r="AO206" s="2">
        <v>1.4399999380111694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f>SUM(C206:AT206)</f>
        <v>60.000001192092896</v>
      </c>
    </row>
    <row r="207" spans="1:47" x14ac:dyDescent="0.25">
      <c r="A207">
        <v>206</v>
      </c>
      <c r="B207" s="2">
        <v>0.35187482833862305</v>
      </c>
      <c r="C207" s="2">
        <v>0</v>
      </c>
      <c r="D207" s="2">
        <v>0.23999999463558197</v>
      </c>
      <c r="E207" s="2">
        <v>7.5599966049194336</v>
      </c>
      <c r="F207" s="2">
        <v>0</v>
      </c>
      <c r="G207" s="2">
        <v>0</v>
      </c>
      <c r="H207" s="2">
        <v>0</v>
      </c>
      <c r="I207" s="2">
        <v>0.71999996900558472</v>
      </c>
      <c r="J207" s="2">
        <v>0.23999999463558197</v>
      </c>
      <c r="K207" s="2">
        <v>0.47999998927116394</v>
      </c>
      <c r="L207" s="2">
        <v>1.3600000143051147</v>
      </c>
      <c r="M207" s="2">
        <v>0</v>
      </c>
      <c r="N207" s="2">
        <v>0.75999999046325684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0.72000002861022949</v>
      </c>
      <c r="U207" s="2">
        <v>0.47999998927116394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0.47999998927116394</v>
      </c>
      <c r="AK207" s="2">
        <v>1.1999999284744263</v>
      </c>
      <c r="AL207" s="2">
        <v>4.8000001907348633</v>
      </c>
      <c r="AM207" s="2">
        <v>0</v>
      </c>
      <c r="AN207" s="2">
        <v>38.199996948242188</v>
      </c>
      <c r="AO207" s="2">
        <v>2.7599999904632568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f>SUM(C207:AT207)</f>
        <v>59.999993622303009</v>
      </c>
    </row>
    <row r="208" spans="1:47" x14ac:dyDescent="0.25">
      <c r="A208">
        <v>207</v>
      </c>
      <c r="B208" s="2">
        <v>0.55229818820953369</v>
      </c>
      <c r="C208" s="2">
        <v>0.23999999463558197</v>
      </c>
      <c r="D208" s="2">
        <v>0</v>
      </c>
      <c r="E208" s="2">
        <v>5.1999988555908203</v>
      </c>
      <c r="F208" s="2">
        <v>0</v>
      </c>
      <c r="G208" s="2">
        <v>0</v>
      </c>
      <c r="H208" s="2">
        <v>0</v>
      </c>
      <c r="I208" s="2">
        <v>1.6399999856948853</v>
      </c>
      <c r="J208" s="2">
        <v>0.71999996900558472</v>
      </c>
      <c r="K208" s="2">
        <v>0.71999996900558472</v>
      </c>
      <c r="L208" s="2">
        <v>1.4399999380111694</v>
      </c>
      <c r="M208" s="2">
        <v>0</v>
      </c>
      <c r="N208" s="2">
        <v>0.23999999463558197</v>
      </c>
      <c r="O208" s="2">
        <v>2.1200001239776611</v>
      </c>
      <c r="P208" s="2">
        <v>0</v>
      </c>
      <c r="Q208" s="2">
        <v>0</v>
      </c>
      <c r="R208" s="2">
        <v>1.0800000429153442</v>
      </c>
      <c r="S208" s="2">
        <v>0</v>
      </c>
      <c r="T208" s="2">
        <v>0</v>
      </c>
      <c r="U208" s="2">
        <v>0.23999999463558197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3.880000114440918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0.71999996900558472</v>
      </c>
      <c r="AJ208" s="2">
        <v>1.2000000476837158</v>
      </c>
      <c r="AK208" s="2">
        <v>0.95999997854232788</v>
      </c>
      <c r="AL208" s="2">
        <v>2.6400001049041748</v>
      </c>
      <c r="AM208" s="2">
        <v>0</v>
      </c>
      <c r="AN208" s="2">
        <v>31.799997329711914</v>
      </c>
      <c r="AO208" s="2">
        <v>5.1599998474121094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f>SUM(C208:AT208)</f>
        <v>59.99999625980854</v>
      </c>
    </row>
    <row r="209" spans="1:47" x14ac:dyDescent="0.25">
      <c r="A209">
        <v>208</v>
      </c>
      <c r="B209" s="2">
        <v>0.79111301898956299</v>
      </c>
      <c r="C209" s="2">
        <v>0</v>
      </c>
      <c r="D209" s="2">
        <v>0.23999999463558197</v>
      </c>
      <c r="E209" s="2">
        <v>4.5199995040893555</v>
      </c>
      <c r="F209" s="2">
        <v>0</v>
      </c>
      <c r="G209" s="2">
        <v>0</v>
      </c>
      <c r="H209" s="2">
        <v>0</v>
      </c>
      <c r="I209" s="2">
        <v>3.7599999904632568</v>
      </c>
      <c r="J209" s="2">
        <v>0.47999998927116394</v>
      </c>
      <c r="K209" s="2">
        <v>0</v>
      </c>
      <c r="L209" s="2">
        <v>2.0399999618530273</v>
      </c>
      <c r="M209" s="2">
        <v>0</v>
      </c>
      <c r="N209" s="2">
        <v>1.6800000667572021</v>
      </c>
      <c r="O209" s="2">
        <v>1.7999999523162842</v>
      </c>
      <c r="P209" s="2">
        <v>0</v>
      </c>
      <c r="Q209" s="2">
        <v>0.36000001430511475</v>
      </c>
      <c r="R209" s="2">
        <v>12.119998931884766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0.23999999463558197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7.9200000762939453</v>
      </c>
      <c r="AI209" s="2">
        <v>0.23999999463558197</v>
      </c>
      <c r="AJ209" s="2">
        <v>0</v>
      </c>
      <c r="AK209" s="2">
        <v>4.5600004196166992</v>
      </c>
      <c r="AL209" s="2">
        <v>0</v>
      </c>
      <c r="AM209" s="2">
        <v>0</v>
      </c>
      <c r="AN209" s="2">
        <v>14.959997177124023</v>
      </c>
      <c r="AO209" s="2">
        <v>5.0799999237060547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f>SUM(C209:AT209)</f>
        <v>59.999995991587639</v>
      </c>
    </row>
    <row r="210" spans="1:47" x14ac:dyDescent="0.25">
      <c r="A210">
        <v>209</v>
      </c>
      <c r="B210" s="2">
        <v>0.17055198550224304</v>
      </c>
      <c r="C210" s="2">
        <v>0</v>
      </c>
      <c r="D210" s="2">
        <v>0</v>
      </c>
      <c r="E210" s="2">
        <v>1.4399999380111694</v>
      </c>
      <c r="F210" s="2">
        <v>0</v>
      </c>
      <c r="G210" s="2">
        <v>0</v>
      </c>
      <c r="H210" s="2">
        <v>0</v>
      </c>
      <c r="I210" s="2">
        <v>0.71999996900558472</v>
      </c>
      <c r="J210" s="2">
        <v>0</v>
      </c>
      <c r="K210" s="2">
        <v>0.23999999463558197</v>
      </c>
      <c r="L210" s="2">
        <v>0.71999996900558472</v>
      </c>
      <c r="M210" s="2">
        <v>0</v>
      </c>
      <c r="N210" s="2">
        <v>0</v>
      </c>
      <c r="O210" s="2">
        <v>0.47999998927116394</v>
      </c>
      <c r="P210" s="2">
        <v>0</v>
      </c>
      <c r="Q210" s="2">
        <v>0.95999997854232788</v>
      </c>
      <c r="R210" s="2">
        <v>30.479997634887695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3.6400001049041748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2.880000114440918</v>
      </c>
      <c r="AI210" s="2">
        <v>4</v>
      </c>
      <c r="AJ210" s="2">
        <v>0</v>
      </c>
      <c r="AK210" s="2">
        <v>1.9200000762939453</v>
      </c>
      <c r="AL210" s="2">
        <v>0</v>
      </c>
      <c r="AM210" s="2">
        <v>0</v>
      </c>
      <c r="AN210" s="2">
        <v>11.799999237060547</v>
      </c>
      <c r="AO210" s="2">
        <v>0.71999996900558472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f>SUM(C210:AT210)</f>
        <v>59.999996975064278</v>
      </c>
    </row>
    <row r="211" spans="1:47" x14ac:dyDescent="0.25">
      <c r="A211">
        <v>210</v>
      </c>
      <c r="B211" s="2">
        <v>0.19572173058986664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0.23999999463558197</v>
      </c>
      <c r="J211" s="2">
        <v>0.23999999463558197</v>
      </c>
      <c r="K211" s="2">
        <v>0</v>
      </c>
      <c r="L211" s="2">
        <v>0</v>
      </c>
      <c r="M211" s="2">
        <v>0</v>
      </c>
      <c r="N211" s="2">
        <v>0</v>
      </c>
      <c r="O211" s="2">
        <v>0.72000002861022949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44.880001068115234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0.31999999284744263</v>
      </c>
      <c r="AJ211" s="2">
        <v>0</v>
      </c>
      <c r="AK211" s="2">
        <v>0.23999999463558197</v>
      </c>
      <c r="AL211" s="2">
        <v>0</v>
      </c>
      <c r="AM211" s="2">
        <v>0</v>
      </c>
      <c r="AN211" s="2">
        <v>13.119999885559082</v>
      </c>
      <c r="AO211" s="2">
        <v>0.23999999463558197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f>SUM(C211:AT211)</f>
        <v>60.000000953674316</v>
      </c>
    </row>
    <row r="212" spans="1:47" x14ac:dyDescent="0.25">
      <c r="A212">
        <v>211</v>
      </c>
      <c r="B212" s="2">
        <v>0.22429396212100983</v>
      </c>
      <c r="C212" s="2">
        <v>0.23999999463558197</v>
      </c>
      <c r="D212" s="2">
        <v>0</v>
      </c>
      <c r="E212" s="2">
        <v>0.75999999046325684</v>
      </c>
      <c r="F212" s="2">
        <v>0</v>
      </c>
      <c r="G212" s="2">
        <v>0</v>
      </c>
      <c r="H212" s="2">
        <v>0</v>
      </c>
      <c r="I212" s="2">
        <v>0.23999999463558197</v>
      </c>
      <c r="J212" s="2">
        <v>0</v>
      </c>
      <c r="K212" s="2">
        <v>0.23999999463558197</v>
      </c>
      <c r="L212" s="2">
        <v>0.47999998927116394</v>
      </c>
      <c r="M212" s="2">
        <v>0.23999999463558197</v>
      </c>
      <c r="N212" s="2">
        <v>0.47999998927116394</v>
      </c>
      <c r="O212" s="2">
        <v>0.95999997854232788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0.23999999463558197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44.199996948242187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0.23999999463558197</v>
      </c>
      <c r="AK212" s="2">
        <v>0</v>
      </c>
      <c r="AL212" s="2">
        <v>0.23999999463558197</v>
      </c>
      <c r="AM212" s="2">
        <v>0</v>
      </c>
      <c r="AN212" s="2">
        <v>10.239999771118164</v>
      </c>
      <c r="AO212" s="2">
        <v>1.1999999284744263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f>SUM(C212:AT212)</f>
        <v>59.999996557831764</v>
      </c>
    </row>
    <row r="213" spans="1:47" x14ac:dyDescent="0.25">
      <c r="A213">
        <v>212</v>
      </c>
      <c r="B213" s="2">
        <v>0.4310029149055481</v>
      </c>
      <c r="C213" s="2">
        <v>0.47999998927116394</v>
      </c>
      <c r="D213" s="2">
        <v>0.23999999463558197</v>
      </c>
      <c r="E213" s="2">
        <v>2.6399998664855957</v>
      </c>
      <c r="F213" s="2">
        <v>0</v>
      </c>
      <c r="G213" s="2">
        <v>0</v>
      </c>
      <c r="H213" s="2">
        <v>0</v>
      </c>
      <c r="I213" s="2">
        <v>0.95999997854232788</v>
      </c>
      <c r="J213" s="2">
        <v>0.23999999463558197</v>
      </c>
      <c r="K213" s="2">
        <v>0.47999998927116394</v>
      </c>
      <c r="L213" s="2">
        <v>1.5600000619888306</v>
      </c>
      <c r="M213" s="2">
        <v>0.23999999463558197</v>
      </c>
      <c r="N213" s="2">
        <v>0.95999997854232788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0.23999999463558197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12.039999961853027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1.440000057220459</v>
      </c>
      <c r="AJ213" s="2">
        <v>1.440000057220459</v>
      </c>
      <c r="AK213" s="2">
        <v>0.91999995708465576</v>
      </c>
      <c r="AL213" s="2">
        <v>4.320000171661377</v>
      </c>
      <c r="AM213" s="2">
        <v>0</v>
      </c>
      <c r="AN213" s="2">
        <v>27.680000305175781</v>
      </c>
      <c r="AO213" s="2">
        <v>4.119999885559082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f>SUM(C213:AT213)</f>
        <v>60.000000238418579</v>
      </c>
    </row>
    <row r="214" spans="1:47" x14ac:dyDescent="0.25">
      <c r="A214">
        <v>213</v>
      </c>
      <c r="B214" s="2">
        <v>0.42767012119293213</v>
      </c>
      <c r="C214" s="2">
        <v>0</v>
      </c>
      <c r="D214" s="2">
        <v>0</v>
      </c>
      <c r="E214" s="2">
        <v>5.1599993705749512</v>
      </c>
      <c r="F214" s="2">
        <v>1.2000000476837158</v>
      </c>
      <c r="G214" s="2">
        <v>0</v>
      </c>
      <c r="H214" s="2">
        <v>0</v>
      </c>
      <c r="I214" s="2">
        <v>0.47999998927116394</v>
      </c>
      <c r="J214" s="2">
        <v>0.47999998927116394</v>
      </c>
      <c r="K214" s="2">
        <v>0.23999999463558197</v>
      </c>
      <c r="L214" s="2">
        <v>0.47999998927116394</v>
      </c>
      <c r="M214" s="2">
        <v>0</v>
      </c>
      <c r="N214" s="2">
        <v>0.60000002384185791</v>
      </c>
      <c r="O214" s="2">
        <v>0.23999999463558197</v>
      </c>
      <c r="P214" s="2">
        <v>0</v>
      </c>
      <c r="Q214" s="2">
        <v>0</v>
      </c>
      <c r="R214" s="2">
        <v>2.4000000953674316</v>
      </c>
      <c r="S214" s="2">
        <v>0</v>
      </c>
      <c r="T214" s="2">
        <v>1.2000000476837158</v>
      </c>
      <c r="U214" s="2">
        <v>0.23999999463558197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17.159999847412109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0.23999999463558197</v>
      </c>
      <c r="AL214" s="2">
        <v>1.6799999475479126</v>
      </c>
      <c r="AM214" s="2">
        <v>0</v>
      </c>
      <c r="AN214" s="2">
        <v>24.999998092651367</v>
      </c>
      <c r="AO214" s="2">
        <v>3.2000000476837158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f>SUM(C214:AT214)</f>
        <v>59.999997466802597</v>
      </c>
    </row>
    <row r="215" spans="1:47" x14ac:dyDescent="0.25">
      <c r="A215">
        <v>214</v>
      </c>
      <c r="B215" s="2">
        <v>0.20006793737411499</v>
      </c>
      <c r="C215" s="2">
        <v>0.23999999463558197</v>
      </c>
      <c r="D215" s="2">
        <v>0</v>
      </c>
      <c r="E215" s="2">
        <v>4.4399995803833008</v>
      </c>
      <c r="F215" s="2">
        <v>0</v>
      </c>
      <c r="G215" s="2">
        <v>0</v>
      </c>
      <c r="H215" s="2">
        <v>0</v>
      </c>
      <c r="I215" s="2">
        <v>0.23999999463558197</v>
      </c>
      <c r="J215" s="2">
        <v>0.23999999463558197</v>
      </c>
      <c r="K215" s="2">
        <v>0.47999998927116394</v>
      </c>
      <c r="L215" s="2">
        <v>0.47999998927116394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1.0799999237060547</v>
      </c>
      <c r="U215" s="2">
        <v>0</v>
      </c>
      <c r="V215" s="2">
        <v>0</v>
      </c>
      <c r="W215" s="2">
        <v>0</v>
      </c>
      <c r="X215" s="2">
        <v>0</v>
      </c>
      <c r="Y215" s="2">
        <v>0.31999999284744263</v>
      </c>
      <c r="Z215" s="2">
        <v>0.20000000298023224</v>
      </c>
      <c r="AA215" s="2">
        <v>9.5600004196166992</v>
      </c>
      <c r="AB215" s="2">
        <v>0</v>
      </c>
      <c r="AC215" s="2">
        <v>7.2800002098083496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0.72000002861022949</v>
      </c>
      <c r="AJ215" s="2">
        <v>0</v>
      </c>
      <c r="AK215" s="2">
        <v>0.47999998927116394</v>
      </c>
      <c r="AL215" s="2">
        <v>0</v>
      </c>
      <c r="AM215" s="2">
        <v>0</v>
      </c>
      <c r="AN215" s="2">
        <v>31.239999771118164</v>
      </c>
      <c r="AO215" s="2">
        <v>3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f>SUM(C215:AT215)</f>
        <v>59.99999988079071</v>
      </c>
    </row>
    <row r="216" spans="1:47" x14ac:dyDescent="0.25">
      <c r="A216">
        <v>215</v>
      </c>
      <c r="B216" s="2">
        <v>0.38165166974067688</v>
      </c>
      <c r="C216" s="2">
        <v>0</v>
      </c>
      <c r="D216" s="2">
        <v>0</v>
      </c>
      <c r="E216" s="2">
        <v>0.95999997854232788</v>
      </c>
      <c r="F216" s="2">
        <v>0</v>
      </c>
      <c r="G216" s="2">
        <v>0</v>
      </c>
      <c r="H216" s="2">
        <v>0</v>
      </c>
      <c r="I216" s="2">
        <v>0.23999999463558197</v>
      </c>
      <c r="J216" s="2">
        <v>0.23999999463558197</v>
      </c>
      <c r="K216" s="2">
        <v>0.23999999463558197</v>
      </c>
      <c r="L216" s="2">
        <v>0.23999999463558197</v>
      </c>
      <c r="M216" s="2">
        <v>0</v>
      </c>
      <c r="N216" s="2">
        <v>0.36000001430511475</v>
      </c>
      <c r="O216" s="2">
        <v>1.440000057220459</v>
      </c>
      <c r="P216" s="2">
        <v>0</v>
      </c>
      <c r="Q216" s="2">
        <v>0</v>
      </c>
      <c r="R216" s="2">
        <v>0.51999998092651367</v>
      </c>
      <c r="S216" s="2">
        <v>0</v>
      </c>
      <c r="T216" s="2">
        <v>0.11999999731779099</v>
      </c>
      <c r="U216" s="2">
        <v>0</v>
      </c>
      <c r="V216" s="2">
        <v>0</v>
      </c>
      <c r="W216" s="2">
        <v>0</v>
      </c>
      <c r="X216" s="2">
        <v>0</v>
      </c>
      <c r="Y216" s="2">
        <v>0.11999999731779099</v>
      </c>
      <c r="Z216" s="2">
        <v>0.20000000298023224</v>
      </c>
      <c r="AA216" s="2">
        <v>0</v>
      </c>
      <c r="AB216" s="2">
        <v>0</v>
      </c>
      <c r="AC216" s="2">
        <v>32.479999542236328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7.9999998211860657E-2</v>
      </c>
      <c r="AL216" s="2">
        <v>0</v>
      </c>
      <c r="AM216" s="2">
        <v>0</v>
      </c>
      <c r="AN216" s="2">
        <v>19.439998626708984</v>
      </c>
      <c r="AO216" s="2">
        <v>3.3199999332427979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f>SUM(C216:AT216)</f>
        <v>59.999998107552528</v>
      </c>
    </row>
    <row r="217" spans="1:47" x14ac:dyDescent="0.25">
      <c r="A217">
        <v>216</v>
      </c>
      <c r="B217" s="2">
        <v>1.0390427112579346</v>
      </c>
      <c r="C217" s="2">
        <v>0</v>
      </c>
      <c r="D217" s="2">
        <v>0</v>
      </c>
      <c r="E217" s="2">
        <v>8.7599983215332031</v>
      </c>
      <c r="F217" s="2">
        <v>2.2799999713897705</v>
      </c>
      <c r="G217" s="2">
        <v>0</v>
      </c>
      <c r="H217" s="2">
        <v>0</v>
      </c>
      <c r="I217" s="2">
        <v>0.23999999463558197</v>
      </c>
      <c r="J217" s="2">
        <v>0.23999999463558197</v>
      </c>
      <c r="K217" s="2">
        <v>0.23999999463558197</v>
      </c>
      <c r="L217" s="2">
        <v>0</v>
      </c>
      <c r="M217" s="2">
        <v>0</v>
      </c>
      <c r="N217" s="2">
        <v>2.0399999618530273</v>
      </c>
      <c r="O217" s="2">
        <v>2.2400000095367432</v>
      </c>
      <c r="P217" s="2">
        <v>0</v>
      </c>
      <c r="Q217" s="2">
        <v>0</v>
      </c>
      <c r="R217" s="2">
        <v>0</v>
      </c>
      <c r="S217" s="2">
        <v>0</v>
      </c>
      <c r="T217" s="2">
        <v>1.9200000762939453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1.0800000429153442</v>
      </c>
      <c r="AJ217" s="2">
        <v>0</v>
      </c>
      <c r="AK217" s="2">
        <v>0.60000002384185791</v>
      </c>
      <c r="AL217" s="2">
        <v>0</v>
      </c>
      <c r="AM217" s="2">
        <v>0</v>
      </c>
      <c r="AN217" s="2">
        <v>31.840000152587891</v>
      </c>
      <c r="AO217" s="2">
        <v>8.5199985504150391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f>SUM(C217:AT217)</f>
        <v>59.999997094273567</v>
      </c>
    </row>
    <row r="218" spans="1:47" x14ac:dyDescent="0.25">
      <c r="A218">
        <v>217</v>
      </c>
      <c r="B218" s="2">
        <v>0.88120341300964355</v>
      </c>
      <c r="C218" s="2">
        <v>0.23999999463558197</v>
      </c>
      <c r="D218" s="2">
        <v>0.47999998927116394</v>
      </c>
      <c r="E218" s="2">
        <v>3.3600001335144043</v>
      </c>
      <c r="F218" s="2">
        <v>0.96000003814697266</v>
      </c>
      <c r="G218" s="2">
        <v>0</v>
      </c>
      <c r="H218" s="2">
        <v>0</v>
      </c>
      <c r="I218" s="2">
        <v>1.1999999284744263</v>
      </c>
      <c r="J218" s="2">
        <v>0.51999998092651367</v>
      </c>
      <c r="K218" s="2">
        <v>0.11999999731779099</v>
      </c>
      <c r="L218" s="2">
        <v>1.440000057220459</v>
      </c>
      <c r="M218" s="2">
        <v>0</v>
      </c>
      <c r="N218" s="2">
        <v>2.2799999713897705</v>
      </c>
      <c r="O218" s="2">
        <v>0.47999998927116394</v>
      </c>
      <c r="P218" s="2">
        <v>0</v>
      </c>
      <c r="Q218" s="2">
        <v>0</v>
      </c>
      <c r="R218" s="2">
        <v>0.95999997854232788</v>
      </c>
      <c r="S218" s="2">
        <v>0.51999998092651367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0.23999999463558197</v>
      </c>
      <c r="AI218" s="2">
        <v>1.9199999570846558</v>
      </c>
      <c r="AJ218" s="2">
        <v>0.47999998927116394</v>
      </c>
      <c r="AK218" s="2">
        <v>0.23999999463558197</v>
      </c>
      <c r="AL218" s="2">
        <v>0</v>
      </c>
      <c r="AM218" s="2">
        <v>0</v>
      </c>
      <c r="AN218" s="2">
        <v>36.879997253417969</v>
      </c>
      <c r="AO218" s="2">
        <v>7.6799988746643066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f>SUM(C218:AT218)</f>
        <v>59.999996103346348</v>
      </c>
    </row>
    <row r="219" spans="1:47" x14ac:dyDescent="0.25">
      <c r="A219">
        <v>218</v>
      </c>
      <c r="B219" s="2">
        <v>0.53528344631195068</v>
      </c>
      <c r="C219" s="2">
        <v>0.23999999463558197</v>
      </c>
      <c r="D219" s="2">
        <v>0</v>
      </c>
      <c r="E219" s="2">
        <v>7.0799980163574219</v>
      </c>
      <c r="F219" s="2">
        <v>1.5600000619888306</v>
      </c>
      <c r="G219" s="2">
        <v>0</v>
      </c>
      <c r="H219" s="2">
        <v>0</v>
      </c>
      <c r="I219" s="2">
        <v>0.47999998927116394</v>
      </c>
      <c r="J219" s="2">
        <v>0.71999996900558472</v>
      </c>
      <c r="K219" s="2">
        <v>0.95999997854232788</v>
      </c>
      <c r="L219" s="2">
        <v>0.71999996900558472</v>
      </c>
      <c r="M219" s="2">
        <v>0</v>
      </c>
      <c r="N219" s="2">
        <v>0.63999998569488525</v>
      </c>
      <c r="O219" s="2">
        <v>1.8000000715255737</v>
      </c>
      <c r="P219" s="2">
        <v>0.36000001430511475</v>
      </c>
      <c r="Q219" s="2">
        <v>0</v>
      </c>
      <c r="R219" s="2">
        <v>0</v>
      </c>
      <c r="S219" s="2">
        <v>0</v>
      </c>
      <c r="T219" s="2">
        <v>0</v>
      </c>
      <c r="U219" s="2">
        <v>0.47999998927116394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0.68000000715255737</v>
      </c>
      <c r="AJ219" s="2">
        <v>0.95999997854232788</v>
      </c>
      <c r="AK219" s="2">
        <v>0.47999998927116394</v>
      </c>
      <c r="AL219" s="2">
        <v>7.4399995803833008</v>
      </c>
      <c r="AM219" s="2">
        <v>0</v>
      </c>
      <c r="AN219" s="2">
        <v>30.239997863769531</v>
      </c>
      <c r="AO219" s="2">
        <v>5.159998893737793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f>SUM(C219:AT219)</f>
        <v>59.999994352459908</v>
      </c>
    </row>
    <row r="220" spans="1:47" x14ac:dyDescent="0.25">
      <c r="A220">
        <v>219</v>
      </c>
      <c r="B220" s="2">
        <v>0.44562238454818726</v>
      </c>
      <c r="C220" s="2">
        <v>0</v>
      </c>
      <c r="D220" s="2">
        <v>0</v>
      </c>
      <c r="E220" s="2">
        <v>2.8399999141693115</v>
      </c>
      <c r="F220" s="2">
        <v>0.72000002861022949</v>
      </c>
      <c r="G220" s="2">
        <v>0.63999998569488525</v>
      </c>
      <c r="H220" s="2">
        <v>0</v>
      </c>
      <c r="I220" s="2">
        <v>1.9199999570846558</v>
      </c>
      <c r="J220" s="2">
        <v>0</v>
      </c>
      <c r="K220" s="2">
        <v>0.36000001430511475</v>
      </c>
      <c r="L220" s="2">
        <v>2.0399999618530273</v>
      </c>
      <c r="M220" s="2">
        <v>0</v>
      </c>
      <c r="N220" s="2">
        <v>2.8399999141693115</v>
      </c>
      <c r="O220" s="2">
        <v>0.40000000596046448</v>
      </c>
      <c r="P220" s="2">
        <v>0</v>
      </c>
      <c r="Q220" s="2">
        <v>0</v>
      </c>
      <c r="R220" s="2">
        <v>1.6800000667572021</v>
      </c>
      <c r="S220" s="2">
        <v>0</v>
      </c>
      <c r="T220" s="2">
        <v>0.72000002861022949</v>
      </c>
      <c r="U220" s="2">
        <v>0</v>
      </c>
      <c r="V220" s="2">
        <v>0.47999998927116394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0.23999999463558197</v>
      </c>
      <c r="AI220" s="2">
        <v>0</v>
      </c>
      <c r="AJ220" s="2">
        <v>0</v>
      </c>
      <c r="AK220" s="2">
        <v>2.880000114440918</v>
      </c>
      <c r="AL220" s="2">
        <v>3.5999999046325684</v>
      </c>
      <c r="AM220" s="2">
        <v>1.6800000667572021</v>
      </c>
      <c r="AN220" s="2">
        <v>33.199996948242187</v>
      </c>
      <c r="AO220" s="2">
        <v>3.7599999904632568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f>SUM(C220:AT220)</f>
        <v>59.99999688565731</v>
      </c>
    </row>
    <row r="221" spans="1:47" x14ac:dyDescent="0.25">
      <c r="A221">
        <v>220</v>
      </c>
      <c r="B221" s="2">
        <v>0.67975562810897827</v>
      </c>
      <c r="C221" s="2">
        <v>0</v>
      </c>
      <c r="D221" s="2">
        <v>0.23999999463558197</v>
      </c>
      <c r="E221" s="2">
        <v>1.440000057220459</v>
      </c>
      <c r="F221" s="2">
        <v>0</v>
      </c>
      <c r="G221" s="2">
        <v>3.440000057220459</v>
      </c>
      <c r="H221" s="2">
        <v>0</v>
      </c>
      <c r="I221" s="2">
        <v>1.6799999475479126</v>
      </c>
      <c r="J221" s="2">
        <v>0.84000003337860107</v>
      </c>
      <c r="K221" s="2">
        <v>0.71999996900558472</v>
      </c>
      <c r="L221" s="2">
        <v>2.0399999618530273</v>
      </c>
      <c r="M221" s="2">
        <v>0</v>
      </c>
      <c r="N221" s="2">
        <v>1.6800000667572021</v>
      </c>
      <c r="O221" s="2">
        <v>1.8400000333786011</v>
      </c>
      <c r="P221" s="2">
        <v>0</v>
      </c>
      <c r="Q221" s="2">
        <v>0</v>
      </c>
      <c r="R221" s="2">
        <v>2.6400001049041748</v>
      </c>
      <c r="S221" s="2">
        <v>0.47999998927116394</v>
      </c>
      <c r="T221" s="2">
        <v>0</v>
      </c>
      <c r="U221" s="2">
        <v>0.47999998927116394</v>
      </c>
      <c r="V221" s="2">
        <v>3.8399999141693115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0.23999999463558197</v>
      </c>
      <c r="AI221" s="2">
        <v>1.1999999284744263</v>
      </c>
      <c r="AJ221" s="2">
        <v>0.23999999463558197</v>
      </c>
      <c r="AK221" s="2">
        <v>1.1999999284744263</v>
      </c>
      <c r="AL221" s="2">
        <v>11.639999389648438</v>
      </c>
      <c r="AM221" s="2">
        <v>20.159999847412109</v>
      </c>
      <c r="AN221" s="2">
        <v>3</v>
      </c>
      <c r="AO221" s="2">
        <v>0.95999997854232788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f>SUM(C221:AT221)</f>
        <v>59.999999180436134</v>
      </c>
    </row>
    <row r="222" spans="1:47" x14ac:dyDescent="0.25">
      <c r="A222">
        <v>221</v>
      </c>
      <c r="B222" s="2">
        <v>0.40423744916915894</v>
      </c>
      <c r="C222" s="2">
        <v>0</v>
      </c>
      <c r="D222" s="2">
        <v>0.36000001430511475</v>
      </c>
      <c r="E222" s="2">
        <v>2.7200000286102295</v>
      </c>
      <c r="F222" s="2">
        <v>0.36000001430511475</v>
      </c>
      <c r="G222" s="2">
        <v>1.0799999237060547</v>
      </c>
      <c r="H222" s="2">
        <v>0</v>
      </c>
      <c r="I222" s="2">
        <v>2.0799999237060547</v>
      </c>
      <c r="J222" s="2">
        <v>0</v>
      </c>
      <c r="K222" s="2">
        <v>0</v>
      </c>
      <c r="L222" s="2">
        <v>1.0800000429153442</v>
      </c>
      <c r="M222" s="2">
        <v>0</v>
      </c>
      <c r="N222" s="2">
        <v>0.84000003337860107</v>
      </c>
      <c r="O222" s="2">
        <v>0.47999998927116394</v>
      </c>
      <c r="P222" s="2">
        <v>0</v>
      </c>
      <c r="Q222" s="2">
        <v>1.2000000476837158</v>
      </c>
      <c r="R222" s="2">
        <v>22.079998016357422</v>
      </c>
      <c r="S222" s="2">
        <v>0</v>
      </c>
      <c r="T222" s="2">
        <v>0</v>
      </c>
      <c r="U222" s="2">
        <v>0</v>
      </c>
      <c r="V222" s="2">
        <v>0.71999996900558472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8.7599992752075195</v>
      </c>
      <c r="AI222" s="2">
        <v>0.96000003814697266</v>
      </c>
      <c r="AJ222" s="2">
        <v>0</v>
      </c>
      <c r="AK222" s="2">
        <v>4.0799999237060547</v>
      </c>
      <c r="AL222" s="2">
        <v>3.7199997901916504</v>
      </c>
      <c r="AM222" s="2">
        <v>0.47999998927116394</v>
      </c>
      <c r="AN222" s="2">
        <v>7.4399991035461426</v>
      </c>
      <c r="AO222" s="2">
        <v>1.559999942779541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f>SUM(C222:AT222)</f>
        <v>59.999996066093445</v>
      </c>
    </row>
    <row r="223" spans="1:47" x14ac:dyDescent="0.25">
      <c r="A223">
        <v>222</v>
      </c>
      <c r="B223" s="2">
        <v>3.1382754445075989E-2</v>
      </c>
      <c r="C223" s="2">
        <v>0</v>
      </c>
      <c r="D223" s="2">
        <v>0</v>
      </c>
      <c r="E223" s="2">
        <v>0.47999998927116394</v>
      </c>
      <c r="F223" s="2">
        <v>0</v>
      </c>
      <c r="G223" s="2">
        <v>0</v>
      </c>
      <c r="H223" s="2">
        <v>0</v>
      </c>
      <c r="I223" s="2">
        <v>0.71999996900558472</v>
      </c>
      <c r="J223" s="2">
        <v>0</v>
      </c>
      <c r="K223" s="2">
        <v>0</v>
      </c>
      <c r="L223" s="2">
        <v>0.47999998927116394</v>
      </c>
      <c r="M223" s="2">
        <v>0</v>
      </c>
      <c r="N223" s="2">
        <v>0</v>
      </c>
      <c r="O223" s="2">
        <v>0</v>
      </c>
      <c r="P223" s="2">
        <v>0</v>
      </c>
      <c r="Q223" s="2">
        <v>0.47999998927116394</v>
      </c>
      <c r="R223" s="2">
        <v>11.360000610351563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7.1999998092651367</v>
      </c>
      <c r="AB223" s="2">
        <v>0</v>
      </c>
      <c r="AC223" s="2">
        <v>0</v>
      </c>
      <c r="AD223" s="2">
        <v>35.319999694824219</v>
      </c>
      <c r="AE223" s="2">
        <v>0</v>
      </c>
      <c r="AF223" s="2">
        <v>0</v>
      </c>
      <c r="AG223" s="2">
        <v>0</v>
      </c>
      <c r="AH223" s="2">
        <v>1.6799999475479126</v>
      </c>
      <c r="AI223" s="2">
        <v>0.23999999463558197</v>
      </c>
      <c r="AJ223" s="2">
        <v>0</v>
      </c>
      <c r="AK223" s="2">
        <v>0.60000002384185791</v>
      </c>
      <c r="AL223" s="2">
        <v>0</v>
      </c>
      <c r="AM223" s="2">
        <v>0</v>
      </c>
      <c r="AN223" s="2">
        <v>1.440000057220459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f>SUM(C223:AT223)</f>
        <v>60.000000074505806</v>
      </c>
    </row>
    <row r="224" spans="1:47" x14ac:dyDescent="0.25">
      <c r="A224">
        <v>223</v>
      </c>
      <c r="B224" s="2">
        <v>2.0030047744512558E-2</v>
      </c>
      <c r="C224" s="2">
        <v>0</v>
      </c>
      <c r="D224" s="2">
        <v>0</v>
      </c>
      <c r="E224" s="2">
        <v>1.1999999284744263</v>
      </c>
      <c r="F224" s="2">
        <v>0</v>
      </c>
      <c r="G224" s="2">
        <v>0</v>
      </c>
      <c r="H224" s="2">
        <v>0</v>
      </c>
      <c r="I224" s="2">
        <v>1.8000000715255737</v>
      </c>
      <c r="J224" s="2">
        <v>0</v>
      </c>
      <c r="K224" s="2">
        <v>0</v>
      </c>
      <c r="L224" s="2">
        <v>1.2000000476837158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6.4000000953674316</v>
      </c>
      <c r="AB224" s="2">
        <v>0</v>
      </c>
      <c r="AC224" s="2">
        <v>30.479999542236328</v>
      </c>
      <c r="AD224" s="2">
        <v>7.119999885559082</v>
      </c>
      <c r="AE224" s="2">
        <v>0</v>
      </c>
      <c r="AF224" s="2">
        <v>0</v>
      </c>
      <c r="AG224" s="2">
        <v>3.9999999105930328E-2</v>
      </c>
      <c r="AH224" s="2">
        <v>0</v>
      </c>
      <c r="AI224" s="2">
        <v>1.6799999475479126</v>
      </c>
      <c r="AJ224" s="2">
        <v>0</v>
      </c>
      <c r="AK224" s="2">
        <v>1.6800000667572021</v>
      </c>
      <c r="AL224" s="2">
        <v>0</v>
      </c>
      <c r="AM224" s="2">
        <v>0</v>
      </c>
      <c r="AN224" s="2">
        <v>8.3999996185302734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f>SUM(C224:AT224)</f>
        <v>59.999999202787876</v>
      </c>
    </row>
    <row r="225" spans="1:47" x14ac:dyDescent="0.25">
      <c r="A225">
        <v>224</v>
      </c>
      <c r="B225" s="2">
        <v>0.28594812750816345</v>
      </c>
      <c r="C225" s="2">
        <v>0</v>
      </c>
      <c r="D225" s="2">
        <v>0</v>
      </c>
      <c r="E225" s="2">
        <v>3.0799999237060547</v>
      </c>
      <c r="F225" s="2">
        <v>0.72000002861022949</v>
      </c>
      <c r="G225" s="2">
        <v>0</v>
      </c>
      <c r="H225" s="2">
        <v>0</v>
      </c>
      <c r="I225" s="2">
        <v>2.3999998569488525</v>
      </c>
      <c r="J225" s="2">
        <v>1.1200000047683716</v>
      </c>
      <c r="K225" s="2">
        <v>0.84000003337860107</v>
      </c>
      <c r="L225" s="2">
        <v>1.7999999523162842</v>
      </c>
      <c r="M225" s="2">
        <v>0.63999998569488525</v>
      </c>
      <c r="N225" s="2">
        <v>1.440000057220459</v>
      </c>
      <c r="O225" s="2">
        <v>0.23999999463558197</v>
      </c>
      <c r="P225" s="2">
        <v>0</v>
      </c>
      <c r="Q225" s="2">
        <v>0</v>
      </c>
      <c r="R225" s="2">
        <v>0</v>
      </c>
      <c r="S225" s="2">
        <v>0</v>
      </c>
      <c r="T225" s="2">
        <v>0.60000002384185791</v>
      </c>
      <c r="U225" s="2">
        <v>1.3200000524520874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21.799999237060547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6</v>
      </c>
      <c r="AJ225" s="2">
        <v>0.95999997854232788</v>
      </c>
      <c r="AK225" s="2">
        <v>5.119999885559082</v>
      </c>
      <c r="AL225" s="2">
        <v>1.440000057220459</v>
      </c>
      <c r="AM225" s="2">
        <v>0</v>
      </c>
      <c r="AN225" s="2">
        <v>8.9200000762939453</v>
      </c>
      <c r="AO225" s="2">
        <v>1.5600000619888306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f>SUM(C225:AT225)</f>
        <v>59.999999210238457</v>
      </c>
    </row>
    <row r="226" spans="1:47" x14ac:dyDescent="0.25">
      <c r="A226">
        <v>225</v>
      </c>
      <c r="B226" s="2">
        <v>8.149448037147522E-2</v>
      </c>
      <c r="C226" s="2">
        <v>0</v>
      </c>
      <c r="D226" s="2">
        <v>0</v>
      </c>
      <c r="E226" s="2">
        <v>2.2799999713897705</v>
      </c>
      <c r="F226" s="2">
        <v>0</v>
      </c>
      <c r="G226" s="2">
        <v>0</v>
      </c>
      <c r="H226" s="2">
        <v>0</v>
      </c>
      <c r="I226" s="2">
        <v>0.95999997854232788</v>
      </c>
      <c r="J226" s="2">
        <v>0.23999999463558197</v>
      </c>
      <c r="K226" s="2">
        <v>0</v>
      </c>
      <c r="L226" s="2">
        <v>0.95999997854232788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2.1600000858306885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43.439998626708984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1.6799999475479126</v>
      </c>
      <c r="AJ226" s="2">
        <v>0</v>
      </c>
      <c r="AK226" s="2">
        <v>4.0799999237060547</v>
      </c>
      <c r="AL226" s="2">
        <v>0</v>
      </c>
      <c r="AM226" s="2">
        <v>0</v>
      </c>
      <c r="AN226" s="2">
        <v>3.4800000190734863</v>
      </c>
      <c r="AO226" s="2">
        <v>0.71999996900558472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f>SUM(C226:AT226)</f>
        <v>59.999998494982719</v>
      </c>
    </row>
    <row r="227" spans="1:47" x14ac:dyDescent="0.25">
      <c r="A227">
        <v>226</v>
      </c>
      <c r="B227" s="2">
        <v>0.27432245016098022</v>
      </c>
      <c r="C227" s="2">
        <v>0.60000002384185791</v>
      </c>
      <c r="D227" s="2">
        <v>0</v>
      </c>
      <c r="E227" s="2">
        <v>3</v>
      </c>
      <c r="F227" s="2">
        <v>0</v>
      </c>
      <c r="G227" s="2">
        <v>0</v>
      </c>
      <c r="H227" s="2">
        <v>0</v>
      </c>
      <c r="I227" s="2">
        <v>0.84000003337860107</v>
      </c>
      <c r="J227" s="2">
        <v>0.47999998927116394</v>
      </c>
      <c r="K227" s="2">
        <v>0.71999996900558472</v>
      </c>
      <c r="L227" s="2">
        <v>1.1999999284744263</v>
      </c>
      <c r="M227" s="2">
        <v>0</v>
      </c>
      <c r="N227" s="2">
        <v>0.23999999463558197</v>
      </c>
      <c r="O227" s="2">
        <v>0.47999998927116394</v>
      </c>
      <c r="P227" s="2">
        <v>0</v>
      </c>
      <c r="Q227" s="2">
        <v>0</v>
      </c>
      <c r="R227" s="2">
        <v>0.72000002861022949</v>
      </c>
      <c r="S227" s="2">
        <v>0</v>
      </c>
      <c r="T227" s="2">
        <v>0.60000002384185791</v>
      </c>
      <c r="U227" s="2">
        <v>0.47999998927116394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29.920000076293945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0.95999997854232788</v>
      </c>
      <c r="AJ227" s="2">
        <v>0.84000003337860107</v>
      </c>
      <c r="AK227" s="2">
        <v>0.23999999463558197</v>
      </c>
      <c r="AL227" s="2">
        <v>4.2399997711181641</v>
      </c>
      <c r="AM227" s="2">
        <v>0</v>
      </c>
      <c r="AN227" s="2">
        <v>12.679999351501465</v>
      </c>
      <c r="AO227" s="2">
        <v>1.7599999904632568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f>SUM(C227:AT227)</f>
        <v>59.999999165534973</v>
      </c>
    </row>
    <row r="228" spans="1:47" x14ac:dyDescent="0.25">
      <c r="A228">
        <v>227</v>
      </c>
      <c r="B228" s="2">
        <v>0.87764954566955566</v>
      </c>
      <c r="C228" s="2">
        <v>0.23999999463558197</v>
      </c>
      <c r="D228" s="2">
        <v>0.36000001430511475</v>
      </c>
      <c r="E228" s="2">
        <v>0.47999998927116394</v>
      </c>
      <c r="F228" s="2">
        <v>0</v>
      </c>
      <c r="G228" s="2">
        <v>0.95999997854232788</v>
      </c>
      <c r="H228" s="2">
        <v>0</v>
      </c>
      <c r="I228" s="2">
        <v>0.71999996900558472</v>
      </c>
      <c r="J228" s="2">
        <v>0.71999996900558472</v>
      </c>
      <c r="K228" s="2">
        <v>0.47999998927116394</v>
      </c>
      <c r="L228" s="2">
        <v>0.23999999463558197</v>
      </c>
      <c r="M228" s="2">
        <v>0</v>
      </c>
      <c r="N228" s="2">
        <v>1.0800000429153442</v>
      </c>
      <c r="O228" s="2">
        <v>1.2000000476837158</v>
      </c>
      <c r="P228" s="2">
        <v>0</v>
      </c>
      <c r="Q228" s="2">
        <v>0</v>
      </c>
      <c r="R228" s="2">
        <v>1.2000000476837158</v>
      </c>
      <c r="S228" s="2">
        <v>0</v>
      </c>
      <c r="T228" s="2">
        <v>0.92000001668930054</v>
      </c>
      <c r="U228" s="2">
        <v>0.23999999463558197</v>
      </c>
      <c r="V228" s="2">
        <v>1.1999999284744263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1.9600000381469727</v>
      </c>
      <c r="AJ228" s="2">
        <v>0</v>
      </c>
      <c r="AK228" s="2">
        <v>0</v>
      </c>
      <c r="AL228" s="2">
        <v>8.119999885559082</v>
      </c>
      <c r="AM228" s="2">
        <v>37.199996948242188</v>
      </c>
      <c r="AN228" s="2">
        <v>1.6800000667572021</v>
      </c>
      <c r="AO228" s="2">
        <v>1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f>SUM(C228:AT228)</f>
        <v>59.999996915459633</v>
      </c>
    </row>
    <row r="229" spans="1:47" x14ac:dyDescent="0.25">
      <c r="A229">
        <v>228</v>
      </c>
      <c r="B229" s="2">
        <v>0.81918036937713623</v>
      </c>
      <c r="C229" s="2">
        <v>1.1999999284744263</v>
      </c>
      <c r="D229" s="2">
        <v>0.23999999463558197</v>
      </c>
      <c r="E229" s="2">
        <v>1.1999999284744263</v>
      </c>
      <c r="F229" s="2">
        <v>0.23999999463558197</v>
      </c>
      <c r="G229" s="2">
        <v>0.71999996900558472</v>
      </c>
      <c r="H229" s="2">
        <v>0</v>
      </c>
      <c r="I229" s="2">
        <v>1.9200000762939453</v>
      </c>
      <c r="J229" s="2">
        <v>1.8000000715255737</v>
      </c>
      <c r="K229" s="2">
        <v>0.95999997854232788</v>
      </c>
      <c r="L229" s="2">
        <v>3.119999885559082</v>
      </c>
      <c r="M229" s="2">
        <v>0</v>
      </c>
      <c r="N229" s="2">
        <v>2.2799999713897705</v>
      </c>
      <c r="O229" s="2">
        <v>0.47999998927116394</v>
      </c>
      <c r="P229" s="2">
        <v>0.23999999463558197</v>
      </c>
      <c r="Q229" s="2">
        <v>0</v>
      </c>
      <c r="R229" s="2">
        <v>3.1200001239776611</v>
      </c>
      <c r="S229" s="2">
        <v>1.2400000095367432</v>
      </c>
      <c r="T229" s="2">
        <v>2.4000000953674316</v>
      </c>
      <c r="U229" s="2">
        <v>0.23999999463558197</v>
      </c>
      <c r="V229" s="2">
        <v>0.72000002861022949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0.47999998927116394</v>
      </c>
      <c r="AI229" s="2">
        <v>3.3600001335144043</v>
      </c>
      <c r="AJ229" s="2">
        <v>0.95999997854232788</v>
      </c>
      <c r="AK229" s="2">
        <v>3.3599998950958252</v>
      </c>
      <c r="AL229" s="2">
        <v>8.3999996185302734</v>
      </c>
      <c r="AM229" s="2">
        <v>6.7200002670288086</v>
      </c>
      <c r="AN229" s="2">
        <v>10.75999927520752</v>
      </c>
      <c r="AO229" s="2">
        <v>3.8400001525878906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f>SUM(C229:AT229)</f>
        <v>59.999999344348907</v>
      </c>
    </row>
    <row r="230" spans="1:47" x14ac:dyDescent="0.25">
      <c r="A230">
        <v>229</v>
      </c>
      <c r="B230" s="2">
        <v>0.83307451009750366</v>
      </c>
      <c r="C230" s="2">
        <v>0.71999996900558472</v>
      </c>
      <c r="D230" s="2">
        <v>7.9999998211860657E-2</v>
      </c>
      <c r="E230" s="2">
        <v>4.3199996948242187</v>
      </c>
      <c r="F230" s="2">
        <v>0.60000002384185791</v>
      </c>
      <c r="G230" s="2">
        <v>0</v>
      </c>
      <c r="H230" s="2">
        <v>0</v>
      </c>
      <c r="I230" s="2">
        <v>3.0399999618530273</v>
      </c>
      <c r="J230" s="2">
        <v>1.1999999284744263</v>
      </c>
      <c r="K230" s="2">
        <v>1.3199999332427979</v>
      </c>
      <c r="L230" s="2">
        <v>2.2799999713897705</v>
      </c>
      <c r="M230" s="2">
        <v>0.23999999463558197</v>
      </c>
      <c r="N230" s="2">
        <v>2.0399999618530273</v>
      </c>
      <c r="O230" s="2">
        <v>1.9200000762939453</v>
      </c>
      <c r="P230" s="2">
        <v>0</v>
      </c>
      <c r="Q230" s="2">
        <v>0</v>
      </c>
      <c r="R230" s="2">
        <v>5.0400004386901855</v>
      </c>
      <c r="S230" s="2">
        <v>0.47999998927116394</v>
      </c>
      <c r="T230" s="2">
        <v>0</v>
      </c>
      <c r="U230" s="2">
        <v>0.47999998927116394</v>
      </c>
      <c r="V230" s="2">
        <v>0.11999999731779099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1.6800000667572021</v>
      </c>
      <c r="AI230" s="2">
        <v>2.4000000953674316</v>
      </c>
      <c r="AJ230" s="2">
        <v>2.2800002098083496</v>
      </c>
      <c r="AK230" s="2">
        <v>5.4000000953674316</v>
      </c>
      <c r="AL230" s="2">
        <v>0.47999998927116394</v>
      </c>
      <c r="AM230" s="2">
        <v>0</v>
      </c>
      <c r="AN230" s="2">
        <v>18.040000915527344</v>
      </c>
      <c r="AO230" s="2">
        <v>5.8399996757507324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f>SUM(C230:AT230)</f>
        <v>60.000000976026058</v>
      </c>
    </row>
    <row r="231" spans="1:47" x14ac:dyDescent="0.25">
      <c r="A231">
        <v>230</v>
      </c>
      <c r="B231" s="2">
        <v>0.41713893413543701</v>
      </c>
      <c r="C231" s="2">
        <v>0</v>
      </c>
      <c r="D231" s="2">
        <v>0.23999999463558197</v>
      </c>
      <c r="E231" s="2">
        <v>1.4399999380111694</v>
      </c>
      <c r="F231" s="2">
        <v>0.36000001430511475</v>
      </c>
      <c r="G231" s="2">
        <v>2.5199999809265137</v>
      </c>
      <c r="H231" s="2">
        <v>0</v>
      </c>
      <c r="I231" s="2">
        <v>1.3199999332427979</v>
      </c>
      <c r="J231" s="2">
        <v>0.47999998927116394</v>
      </c>
      <c r="K231" s="2">
        <v>0.71999996900558472</v>
      </c>
      <c r="L231" s="2">
        <v>1.0800000429153442</v>
      </c>
      <c r="M231" s="2">
        <v>0</v>
      </c>
      <c r="N231" s="2">
        <v>0.23999999463558197</v>
      </c>
      <c r="O231" s="2">
        <v>0.84000003337860107</v>
      </c>
      <c r="P231" s="2">
        <v>0</v>
      </c>
      <c r="Q231" s="2">
        <v>0</v>
      </c>
      <c r="R231" s="2">
        <v>2.2000000476837158</v>
      </c>
      <c r="S231" s="2">
        <v>0</v>
      </c>
      <c r="T231" s="2">
        <v>0</v>
      </c>
      <c r="U231" s="2">
        <v>0.47999998927116394</v>
      </c>
      <c r="V231" s="2">
        <v>1.3200000524520874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28.799999237060547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0.95999997854232788</v>
      </c>
      <c r="AJ231" s="2">
        <v>0.23999999463558197</v>
      </c>
      <c r="AK231" s="2">
        <v>0.95999997854232788</v>
      </c>
      <c r="AL231" s="2">
        <v>4.6399993896484375</v>
      </c>
      <c r="AM231" s="2">
        <v>5.2399997711181641</v>
      </c>
      <c r="AN231" s="2">
        <v>3.1599998474121094</v>
      </c>
      <c r="AO231" s="2">
        <v>2.7599999904632568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f>SUM(C231:AT231)</f>
        <v>59.999998167157173</v>
      </c>
    </row>
    <row r="232" spans="1:47" x14ac:dyDescent="0.25">
      <c r="A232">
        <v>231</v>
      </c>
      <c r="B232" s="2">
        <v>0.44089263677597046</v>
      </c>
      <c r="C232" s="2">
        <v>0</v>
      </c>
      <c r="D232" s="2">
        <v>0</v>
      </c>
      <c r="E232" s="2">
        <v>1.8399999141693115</v>
      </c>
      <c r="F232" s="2">
        <v>0</v>
      </c>
      <c r="G232" s="2">
        <v>2.3999998569488525</v>
      </c>
      <c r="H232" s="2">
        <v>0</v>
      </c>
      <c r="I232" s="2">
        <v>2.4000000953674316</v>
      </c>
      <c r="J232" s="2">
        <v>0.60000002384185791</v>
      </c>
      <c r="K232" s="2">
        <v>0.71999996900558472</v>
      </c>
      <c r="L232" s="2">
        <v>2.5200002193450928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1.0799999237060547</v>
      </c>
      <c r="U232" s="2">
        <v>0.23999999463558197</v>
      </c>
      <c r="V232" s="2">
        <v>1.6799999475479126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16.19999885559082</v>
      </c>
      <c r="AJ232" s="2">
        <v>0.23999999463558197</v>
      </c>
      <c r="AK232" s="2">
        <v>0.47999998927116394</v>
      </c>
      <c r="AL232" s="2">
        <v>1.440000057220459</v>
      </c>
      <c r="AM232" s="2">
        <v>19.399999618530273</v>
      </c>
      <c r="AN232" s="2">
        <v>6.2399997711181641</v>
      </c>
      <c r="AO232" s="2">
        <v>2.5199999809265137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f>SUM(C232:AT232)</f>
        <v>59.999998211860657</v>
      </c>
    </row>
    <row r="233" spans="1:47" x14ac:dyDescent="0.25">
      <c r="A233">
        <v>232</v>
      </c>
      <c r="B233" s="2">
        <v>0.31501182913780212</v>
      </c>
      <c r="C233" s="2">
        <v>0</v>
      </c>
      <c r="D233" s="2">
        <v>0.23999999463558197</v>
      </c>
      <c r="E233" s="2">
        <v>1.2799999713897705</v>
      </c>
      <c r="F233" s="2">
        <v>0</v>
      </c>
      <c r="G233" s="2">
        <v>0</v>
      </c>
      <c r="H233" s="2">
        <v>0</v>
      </c>
      <c r="I233" s="2">
        <v>0.47999998927116394</v>
      </c>
      <c r="J233" s="2">
        <v>0</v>
      </c>
      <c r="K233" s="2">
        <v>0</v>
      </c>
      <c r="L233" s="2">
        <v>0.23999999463558197</v>
      </c>
      <c r="M233" s="2">
        <v>0</v>
      </c>
      <c r="N233" s="2">
        <v>0</v>
      </c>
      <c r="O233" s="2">
        <v>0.96000003814697266</v>
      </c>
      <c r="P233" s="2">
        <v>0</v>
      </c>
      <c r="Q233" s="2">
        <v>0</v>
      </c>
      <c r="R233" s="2">
        <v>2.6400001049041748</v>
      </c>
      <c r="S233" s="2">
        <v>0</v>
      </c>
      <c r="T233" s="2">
        <v>0</v>
      </c>
      <c r="U233" s="2">
        <v>0.23999999463558197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22.520000457763672</v>
      </c>
      <c r="AD233" s="2">
        <v>0</v>
      </c>
      <c r="AE233" s="2">
        <v>0</v>
      </c>
      <c r="AF233" s="2">
        <v>0</v>
      </c>
      <c r="AG233" s="2">
        <v>0</v>
      </c>
      <c r="AH233" s="2">
        <v>2.6400001049041748</v>
      </c>
      <c r="AI233" s="2">
        <v>2.1600000858306885</v>
      </c>
      <c r="AJ233" s="2">
        <v>0</v>
      </c>
      <c r="AK233" s="2">
        <v>0</v>
      </c>
      <c r="AL233" s="2">
        <v>1.3200000524520874</v>
      </c>
      <c r="AM233" s="2">
        <v>0</v>
      </c>
      <c r="AN233" s="2">
        <v>22.399999618530273</v>
      </c>
      <c r="AO233" s="2">
        <v>2.8799998760223389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f>SUM(C233:AT233)</f>
        <v>60.000000283122063</v>
      </c>
    </row>
    <row r="234" spans="1:47" x14ac:dyDescent="0.25">
      <c r="A234">
        <v>233</v>
      </c>
      <c r="B234" s="2">
        <v>0.14043812453746796</v>
      </c>
      <c r="C234" s="2">
        <v>0</v>
      </c>
      <c r="D234" s="2">
        <v>0</v>
      </c>
      <c r="E234" s="2">
        <v>0.60000002384185791</v>
      </c>
      <c r="F234" s="2">
        <v>3.3600001335144043</v>
      </c>
      <c r="G234" s="2">
        <v>0</v>
      </c>
      <c r="H234" s="2">
        <v>0</v>
      </c>
      <c r="I234" s="2">
        <v>0.23999999463558197</v>
      </c>
      <c r="J234" s="2">
        <v>0</v>
      </c>
      <c r="K234" s="2">
        <v>0</v>
      </c>
      <c r="L234" s="2">
        <v>0.23999999463558197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21.840000152587891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31.920000076293945</v>
      </c>
      <c r="AO234" s="2">
        <v>1.8000000715255737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f>SUM(C234:AT234)</f>
        <v>60.000000447034836</v>
      </c>
    </row>
    <row r="235" spans="1:47" x14ac:dyDescent="0.25">
      <c r="A235">
        <v>234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11.039999961853027</v>
      </c>
      <c r="AB235" s="2">
        <v>0</v>
      </c>
      <c r="AC235" s="2">
        <v>13.359999656677246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35.599998474121094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f>SUM(C235:AT235)</f>
        <v>59.999998092651367</v>
      </c>
    </row>
    <row r="236" spans="1:47" x14ac:dyDescent="0.25">
      <c r="A236">
        <v>235</v>
      </c>
      <c r="B236" s="2">
        <v>1.2652082368731499E-2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41.400001525878906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18.600000381469727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f>SUM(C236:AT236)</f>
        <v>60.000001907348633</v>
      </c>
    </row>
    <row r="237" spans="1:47" x14ac:dyDescent="0.25">
      <c r="A237">
        <v>236</v>
      </c>
      <c r="B237" s="2">
        <v>0.1693941056728363</v>
      </c>
      <c r="C237" s="2">
        <v>0</v>
      </c>
      <c r="D237" s="2">
        <v>0</v>
      </c>
      <c r="E237" s="2">
        <v>0.23999999463558197</v>
      </c>
      <c r="F237" s="2">
        <v>0</v>
      </c>
      <c r="G237" s="2">
        <v>0</v>
      </c>
      <c r="H237" s="2">
        <v>0</v>
      </c>
      <c r="I237" s="2">
        <v>0.87999999523162842</v>
      </c>
      <c r="J237" s="2">
        <v>0.47999998927116394</v>
      </c>
      <c r="K237" s="2">
        <v>0.47999998927116394</v>
      </c>
      <c r="L237" s="2">
        <v>0.47999998927116394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5.2800006866455078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3.6400001049041748</v>
      </c>
      <c r="AB237" s="2">
        <v>0</v>
      </c>
      <c r="AC237" s="2">
        <v>15.119999885559082</v>
      </c>
      <c r="AD237" s="2">
        <v>0</v>
      </c>
      <c r="AE237" s="2">
        <v>0</v>
      </c>
      <c r="AF237" s="2">
        <v>0</v>
      </c>
      <c r="AG237" s="2">
        <v>0</v>
      </c>
      <c r="AH237" s="2">
        <v>4.679999828338623</v>
      </c>
      <c r="AI237" s="2">
        <v>5</v>
      </c>
      <c r="AJ237" s="2">
        <v>0.71999996900558472</v>
      </c>
      <c r="AK237" s="2">
        <v>1.6400001049041748</v>
      </c>
      <c r="AL237" s="2">
        <v>0</v>
      </c>
      <c r="AM237" s="2">
        <v>0</v>
      </c>
      <c r="AN237" s="2">
        <v>21.119998931884766</v>
      </c>
      <c r="AO237" s="2">
        <v>0.23999999463558197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f>SUM(C237:AT237)</f>
        <v>59.999999463558197</v>
      </c>
    </row>
    <row r="238" spans="1:47" x14ac:dyDescent="0.25">
      <c r="A238">
        <v>237</v>
      </c>
      <c r="B238" s="2">
        <v>0.62906897068023682</v>
      </c>
      <c r="C238" s="2">
        <v>1.0800000429153442</v>
      </c>
      <c r="D238" s="2">
        <v>0</v>
      </c>
      <c r="E238" s="2">
        <v>2.3599998950958252</v>
      </c>
      <c r="F238" s="2">
        <v>0</v>
      </c>
      <c r="G238" s="2">
        <v>0</v>
      </c>
      <c r="H238" s="2">
        <v>0</v>
      </c>
      <c r="I238" s="2">
        <v>2.1599998474121094</v>
      </c>
      <c r="J238" s="2">
        <v>1.9199999570846558</v>
      </c>
      <c r="K238" s="2">
        <v>2.119999885559082</v>
      </c>
      <c r="L238" s="2">
        <v>3.2400000095367432</v>
      </c>
      <c r="M238" s="2">
        <v>0.84000003337860107</v>
      </c>
      <c r="N238" s="2">
        <v>0</v>
      </c>
      <c r="O238" s="2">
        <v>1.1200000047683716</v>
      </c>
      <c r="P238" s="2">
        <v>0.47999998927116394</v>
      </c>
      <c r="Q238" s="2">
        <v>0</v>
      </c>
      <c r="R238" s="2">
        <v>0</v>
      </c>
      <c r="S238" s="2">
        <v>0</v>
      </c>
      <c r="T238" s="2">
        <v>0.60000002384185791</v>
      </c>
      <c r="U238" s="2">
        <v>1.6799999475479126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4.320000171661377</v>
      </c>
      <c r="AJ238" s="2">
        <v>3.5999999046325684</v>
      </c>
      <c r="AK238" s="2">
        <v>1.7200000286102295</v>
      </c>
      <c r="AL238" s="2">
        <v>11.879999160766602</v>
      </c>
      <c r="AM238" s="2">
        <v>0</v>
      </c>
      <c r="AN238" s="2">
        <v>14.639999389648437</v>
      </c>
      <c r="AO238" s="2">
        <v>6.2399997711181641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f>SUM(C238:AT238)</f>
        <v>59.999998062849045</v>
      </c>
    </row>
    <row r="239" spans="1:47" x14ac:dyDescent="0.25">
      <c r="A239">
        <v>238</v>
      </c>
      <c r="B239" s="2">
        <v>0.45592615008354187</v>
      </c>
      <c r="C239" s="2">
        <v>0.71999996900558472</v>
      </c>
      <c r="D239" s="2">
        <v>0.23999999463558197</v>
      </c>
      <c r="E239" s="2">
        <v>4.9199995994567871</v>
      </c>
      <c r="F239" s="2">
        <v>0</v>
      </c>
      <c r="G239" s="2">
        <v>0</v>
      </c>
      <c r="H239" s="2">
        <v>0</v>
      </c>
      <c r="I239" s="2">
        <v>2.0799999237060547</v>
      </c>
      <c r="J239" s="2">
        <v>1.0799999237060547</v>
      </c>
      <c r="K239" s="2">
        <v>1.7200000286102295</v>
      </c>
      <c r="L239" s="2">
        <v>1.8000000715255737</v>
      </c>
      <c r="M239" s="2">
        <v>1.3199999332427979</v>
      </c>
      <c r="N239" s="2">
        <v>0.47999998927116394</v>
      </c>
      <c r="O239" s="2">
        <v>1.2400000095367432</v>
      </c>
      <c r="P239" s="2">
        <v>0</v>
      </c>
      <c r="Q239" s="2">
        <v>0</v>
      </c>
      <c r="R239" s="2">
        <v>7.9200000762939453</v>
      </c>
      <c r="S239" s="2">
        <v>0</v>
      </c>
      <c r="T239" s="2">
        <v>1.3200000524520874</v>
      </c>
      <c r="U239" s="2">
        <v>1.6799999475479126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1.4399999380111694</v>
      </c>
      <c r="AI239" s="2">
        <v>1.440000057220459</v>
      </c>
      <c r="AJ239" s="2">
        <v>1.8799998760223389</v>
      </c>
      <c r="AK239" s="2">
        <v>4.3199996948242187</v>
      </c>
      <c r="AL239" s="2">
        <v>3.6000001430511475</v>
      </c>
      <c r="AM239" s="2">
        <v>0</v>
      </c>
      <c r="AN239" s="2">
        <v>16.639997482299805</v>
      </c>
      <c r="AO239" s="2">
        <v>4.1600003242492676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f>SUM(C239:AT239)</f>
        <v>59.999997034668922</v>
      </c>
    </row>
    <row r="240" spans="1:47" x14ac:dyDescent="0.25">
      <c r="A240">
        <v>239</v>
      </c>
      <c r="B240" s="2">
        <v>0.27393630146980286</v>
      </c>
      <c r="C240" s="2">
        <v>1.0800000429153442</v>
      </c>
      <c r="D240" s="2">
        <v>0.23999999463558197</v>
      </c>
      <c r="E240" s="2">
        <v>0.60000002384185791</v>
      </c>
      <c r="F240" s="2">
        <v>0.60000002384185791</v>
      </c>
      <c r="G240" s="2">
        <v>0</v>
      </c>
      <c r="H240" s="2">
        <v>0</v>
      </c>
      <c r="I240" s="2">
        <v>0.47999998927116394</v>
      </c>
      <c r="J240" s="2">
        <v>0.47999998927116394</v>
      </c>
      <c r="K240" s="2">
        <v>0.87999999523162842</v>
      </c>
      <c r="L240" s="2">
        <v>0.47999998927116394</v>
      </c>
      <c r="M240" s="2">
        <v>0.23999999463558197</v>
      </c>
      <c r="N240" s="2">
        <v>0</v>
      </c>
      <c r="O240" s="2">
        <v>0.96000003814697266</v>
      </c>
      <c r="P240" s="2">
        <v>0</v>
      </c>
      <c r="Q240" s="2">
        <v>0</v>
      </c>
      <c r="R240" s="2">
        <v>3.3599998950958252</v>
      </c>
      <c r="S240" s="2">
        <v>0</v>
      </c>
      <c r="T240" s="2">
        <v>0.72000002861022949</v>
      </c>
      <c r="U240" s="2">
        <v>0.95999997854232788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32.560001373291016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2.1599998474121094</v>
      </c>
      <c r="AJ240" s="2">
        <v>1.2000000476837158</v>
      </c>
      <c r="AK240" s="2">
        <v>0.47999998927116394</v>
      </c>
      <c r="AL240" s="2">
        <v>7.320000171661377</v>
      </c>
      <c r="AM240" s="2">
        <v>0</v>
      </c>
      <c r="AN240" s="2">
        <v>4</v>
      </c>
      <c r="AO240" s="2">
        <v>1.1999999284744263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f>SUM(C240:AT240)</f>
        <v>60.000001341104507</v>
      </c>
    </row>
    <row r="241" spans="1:47" x14ac:dyDescent="0.25">
      <c r="A241">
        <v>240</v>
      </c>
      <c r="B241" s="2">
        <v>6.0797631740570068E-2</v>
      </c>
      <c r="C241" s="2">
        <v>0</v>
      </c>
      <c r="D241" s="2">
        <v>0</v>
      </c>
      <c r="E241" s="2">
        <v>0.23999999463558197</v>
      </c>
      <c r="F241" s="2">
        <v>0</v>
      </c>
      <c r="G241" s="2">
        <v>0</v>
      </c>
      <c r="H241" s="2">
        <v>0</v>
      </c>
      <c r="I241" s="2">
        <v>0.23999999463558197</v>
      </c>
      <c r="J241" s="2">
        <v>0</v>
      </c>
      <c r="K241" s="2">
        <v>0</v>
      </c>
      <c r="L241" s="2">
        <v>0.36000001430511475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4.3600001335144043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22.719999313354492</v>
      </c>
      <c r="AD241" s="2">
        <v>0</v>
      </c>
      <c r="AE241" s="2">
        <v>0</v>
      </c>
      <c r="AF241" s="2">
        <v>0</v>
      </c>
      <c r="AG241" s="2">
        <v>0</v>
      </c>
      <c r="AH241" s="2">
        <v>1.2000000476837158</v>
      </c>
      <c r="AI241" s="2">
        <v>0</v>
      </c>
      <c r="AJ241" s="2">
        <v>0.36000001430511475</v>
      </c>
      <c r="AK241" s="2">
        <v>0.95999997854232788</v>
      </c>
      <c r="AL241" s="2">
        <v>0</v>
      </c>
      <c r="AM241" s="2">
        <v>0</v>
      </c>
      <c r="AN241" s="2">
        <v>29.079999923706055</v>
      </c>
      <c r="AO241" s="2">
        <v>0.47999998927116394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f>SUM(C241:AT241)</f>
        <v>59.999999403953552</v>
      </c>
    </row>
    <row r="242" spans="1:47" x14ac:dyDescent="0.25">
      <c r="A242">
        <v>241</v>
      </c>
      <c r="B242" s="2">
        <v>0.57136189937591553</v>
      </c>
      <c r="C242" s="2">
        <v>0</v>
      </c>
      <c r="D242" s="2">
        <v>0</v>
      </c>
      <c r="E242" s="2">
        <v>4.1999998092651367</v>
      </c>
      <c r="F242" s="2">
        <v>2.2400000095367432</v>
      </c>
      <c r="G242" s="2">
        <v>0</v>
      </c>
      <c r="H242" s="2">
        <v>0</v>
      </c>
      <c r="I242" s="2">
        <v>1.6799999475479126</v>
      </c>
      <c r="J242" s="2">
        <v>0</v>
      </c>
      <c r="K242" s="2">
        <v>0</v>
      </c>
      <c r="L242" s="2">
        <v>1.7999999523162842</v>
      </c>
      <c r="M242" s="2">
        <v>0</v>
      </c>
      <c r="N242" s="2">
        <v>1.2000000476837158</v>
      </c>
      <c r="O242" s="2">
        <v>1.7999999523162842</v>
      </c>
      <c r="P242" s="2">
        <v>0</v>
      </c>
      <c r="Q242" s="2">
        <v>0</v>
      </c>
      <c r="R242" s="2">
        <v>1.9199999570846558</v>
      </c>
      <c r="S242" s="2">
        <v>0</v>
      </c>
      <c r="T242" s="2">
        <v>0.95999997854232788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6.4000000953674316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5.0399999618530273</v>
      </c>
      <c r="AJ242" s="2">
        <v>0</v>
      </c>
      <c r="AK242" s="2">
        <v>4.3199996948242187</v>
      </c>
      <c r="AL242" s="2">
        <v>0</v>
      </c>
      <c r="AM242" s="2">
        <v>0</v>
      </c>
      <c r="AN242" s="2">
        <v>23.159999847412109</v>
      </c>
      <c r="AO242" s="2">
        <v>5.2799992561340332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f>SUM(C242:AT242)</f>
        <v>59.999998509883881</v>
      </c>
    </row>
    <row r="243" spans="1:47" x14ac:dyDescent="0.25">
      <c r="A243">
        <v>242</v>
      </c>
      <c r="B243" s="2">
        <v>0.15608620643615723</v>
      </c>
      <c r="C243" s="2">
        <v>0</v>
      </c>
      <c r="D243" s="2">
        <v>0</v>
      </c>
      <c r="E243" s="2">
        <v>3.119999885559082</v>
      </c>
      <c r="F243" s="2">
        <v>0</v>
      </c>
      <c r="G243" s="2">
        <v>0</v>
      </c>
      <c r="H243" s="2">
        <v>0</v>
      </c>
      <c r="I243" s="2">
        <v>0.23999999463558197</v>
      </c>
      <c r="J243" s="2">
        <v>0</v>
      </c>
      <c r="K243" s="2">
        <v>0</v>
      </c>
      <c r="L243" s="2">
        <v>0.23999999463558197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1.2000000476837158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30.200000762939453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0.72000002861022949</v>
      </c>
      <c r="AJ243" s="2">
        <v>0</v>
      </c>
      <c r="AK243" s="2">
        <v>0.23999999463558197</v>
      </c>
      <c r="AL243" s="2">
        <v>0</v>
      </c>
      <c r="AM243" s="2">
        <v>0</v>
      </c>
      <c r="AN243" s="2">
        <v>21.760000228881836</v>
      </c>
      <c r="AO243" s="2">
        <v>2.2799999713897705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f>SUM(C243:AT243)</f>
        <v>60.000000908970833</v>
      </c>
    </row>
    <row r="244" spans="1:47" x14ac:dyDescent="0.25">
      <c r="A244">
        <v>243</v>
      </c>
      <c r="B244" s="2">
        <v>0.18446385860443115</v>
      </c>
      <c r="C244" s="2">
        <v>0</v>
      </c>
      <c r="D244" s="2">
        <v>0</v>
      </c>
      <c r="E244" s="2">
        <v>0.71999996900558472</v>
      </c>
      <c r="F244" s="2">
        <v>0.23999999463558197</v>
      </c>
      <c r="G244" s="2">
        <v>0</v>
      </c>
      <c r="H244" s="2">
        <v>0</v>
      </c>
      <c r="I244" s="2">
        <v>0.56000000238418579</v>
      </c>
      <c r="J244" s="2">
        <v>0.47999998927116394</v>
      </c>
      <c r="K244" s="2">
        <v>0.47999998927116394</v>
      </c>
      <c r="L244" s="2">
        <v>0.91999995708465576</v>
      </c>
      <c r="M244" s="2">
        <v>0.63999998569488525</v>
      </c>
      <c r="N244" s="2">
        <v>0.23999999463558197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0.72000002861022949</v>
      </c>
      <c r="U244" s="2">
        <v>0.95999997854232788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4.0399999618530273</v>
      </c>
      <c r="AB244" s="2">
        <v>0</v>
      </c>
      <c r="AC244" s="2">
        <v>12.840000152587891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0.23999999463558197</v>
      </c>
      <c r="AJ244" s="2">
        <v>2.3600001335144043</v>
      </c>
      <c r="AK244" s="2">
        <v>1.440000057220459</v>
      </c>
      <c r="AL244" s="2">
        <v>12.719999313354492</v>
      </c>
      <c r="AM244" s="2">
        <v>0</v>
      </c>
      <c r="AN244" s="2">
        <v>18.719999313354492</v>
      </c>
      <c r="AO244" s="2">
        <v>1.6800000667572021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f>SUM(C244:AT244)</f>
        <v>59.99999888241291</v>
      </c>
    </row>
    <row r="245" spans="1:47" x14ac:dyDescent="0.25">
      <c r="A245">
        <v>244</v>
      </c>
      <c r="B245" s="2">
        <v>0.41552060842514038</v>
      </c>
      <c r="C245" s="2">
        <v>0.79999995231628418</v>
      </c>
      <c r="D245" s="2">
        <v>0.60000002384185791</v>
      </c>
      <c r="E245" s="2">
        <v>2.0799999237060547</v>
      </c>
      <c r="F245" s="2">
        <v>0.36000001430511475</v>
      </c>
      <c r="G245" s="2">
        <v>0</v>
      </c>
      <c r="H245" s="2">
        <v>0</v>
      </c>
      <c r="I245" s="2">
        <v>3.4000000953674316</v>
      </c>
      <c r="J245" s="2">
        <v>0.95999997854232788</v>
      </c>
      <c r="K245" s="2">
        <v>1.1200000047683716</v>
      </c>
      <c r="L245" s="2">
        <v>2.3999998569488525</v>
      </c>
      <c r="M245" s="2">
        <v>0</v>
      </c>
      <c r="N245" s="2">
        <v>0.36000001430511475</v>
      </c>
      <c r="O245" s="2">
        <v>0.84000003337860107</v>
      </c>
      <c r="P245" s="2">
        <v>0</v>
      </c>
      <c r="Q245" s="2">
        <v>0</v>
      </c>
      <c r="R245" s="2">
        <v>0</v>
      </c>
      <c r="S245" s="2">
        <v>0.60000002384185791</v>
      </c>
      <c r="T245" s="2">
        <v>7.9999998211860657E-2</v>
      </c>
      <c r="U245" s="2">
        <v>0.92000001668930054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3.3600001335144043</v>
      </c>
      <c r="AJ245" s="2">
        <v>0.71999996900558472</v>
      </c>
      <c r="AK245" s="2">
        <v>4.3600001335144043</v>
      </c>
      <c r="AL245" s="2">
        <v>27.239999771118164</v>
      </c>
      <c r="AM245" s="2">
        <v>0</v>
      </c>
      <c r="AN245" s="2">
        <v>7.2000002861022949</v>
      </c>
      <c r="AO245" s="2">
        <v>2.5999999046325684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f>SUM(C245:AT245)</f>
        <v>60.000000134110451</v>
      </c>
    </row>
    <row r="246" spans="1:47" x14ac:dyDescent="0.25">
      <c r="A246">
        <v>245</v>
      </c>
      <c r="B246" s="2">
        <v>0.91221678256988525</v>
      </c>
      <c r="C246" s="2">
        <v>1.1200000047683716</v>
      </c>
      <c r="D246" s="2">
        <v>0.23999999463558197</v>
      </c>
      <c r="E246" s="2">
        <v>1.3200000524520874</v>
      </c>
      <c r="F246" s="2">
        <v>0</v>
      </c>
      <c r="G246" s="2">
        <v>0.71999996900558472</v>
      </c>
      <c r="H246" s="2">
        <v>0</v>
      </c>
      <c r="I246" s="2">
        <v>1.6799999475479126</v>
      </c>
      <c r="J246" s="2">
        <v>0.95999997854232788</v>
      </c>
      <c r="K246" s="2">
        <v>1.4399999380111694</v>
      </c>
      <c r="L246" s="2">
        <v>2.2799999713897705</v>
      </c>
      <c r="M246" s="2">
        <v>0.71999996900558472</v>
      </c>
      <c r="N246" s="2">
        <v>2.0399999618530273</v>
      </c>
      <c r="O246" s="2">
        <v>2.1599998474121094</v>
      </c>
      <c r="P246" s="2">
        <v>0</v>
      </c>
      <c r="Q246" s="2">
        <v>0</v>
      </c>
      <c r="R246" s="2">
        <v>6.3599996566772461</v>
      </c>
      <c r="S246" s="2">
        <v>0</v>
      </c>
      <c r="T246" s="2">
        <v>0.23999999463558197</v>
      </c>
      <c r="U246" s="2">
        <v>2.2799999713897705</v>
      </c>
      <c r="V246" s="2">
        <v>0.47999998927116394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1.2000000476837158</v>
      </c>
      <c r="AI246" s="2">
        <v>5.8799996376037598</v>
      </c>
      <c r="AJ246" s="2">
        <v>0.71999996900558472</v>
      </c>
      <c r="AK246" s="2">
        <v>2.8799998760223389</v>
      </c>
      <c r="AL246" s="2">
        <v>11.760000228881836</v>
      </c>
      <c r="AM246" s="2">
        <v>3.440000057220459</v>
      </c>
      <c r="AN246" s="2">
        <v>5.9600000381469727</v>
      </c>
      <c r="AO246" s="2">
        <v>4.119999885559082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f>SUM(C246:AT246)</f>
        <v>59.999998986721039</v>
      </c>
    </row>
    <row r="247" spans="1:47" x14ac:dyDescent="0.25">
      <c r="A247">
        <v>246</v>
      </c>
      <c r="B247" s="2">
        <v>0.60759866237640381</v>
      </c>
      <c r="C247" s="2">
        <v>0.23999999463558197</v>
      </c>
      <c r="D247" s="2">
        <v>0</v>
      </c>
      <c r="E247" s="2">
        <v>3.3600001335144043</v>
      </c>
      <c r="F247" s="2">
        <v>0.71999996900558472</v>
      </c>
      <c r="G247" s="2">
        <v>0.71999996900558472</v>
      </c>
      <c r="H247" s="2">
        <v>0</v>
      </c>
      <c r="I247" s="2">
        <v>0.95999997854232788</v>
      </c>
      <c r="J247" s="2">
        <v>0.47999998927116394</v>
      </c>
      <c r="K247" s="2">
        <v>0.95999997854232788</v>
      </c>
      <c r="L247" s="2">
        <v>0.95999997854232788</v>
      </c>
      <c r="M247" s="2">
        <v>0.23999999463558197</v>
      </c>
      <c r="N247" s="2">
        <v>0</v>
      </c>
      <c r="O247" s="2">
        <v>0.84000003337860107</v>
      </c>
      <c r="P247" s="2">
        <v>0</v>
      </c>
      <c r="Q247" s="2">
        <v>0</v>
      </c>
      <c r="R247" s="2">
        <v>6</v>
      </c>
      <c r="S247" s="2">
        <v>0</v>
      </c>
      <c r="T247" s="2">
        <v>0.8399999737739563</v>
      </c>
      <c r="U247" s="2">
        <v>0.23999999463558197</v>
      </c>
      <c r="V247" s="2">
        <v>0.47999998927116394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2.6400001049041748</v>
      </c>
      <c r="AI247" s="2">
        <v>2.7599999904632568</v>
      </c>
      <c r="AJ247" s="2">
        <v>0.23999999463558197</v>
      </c>
      <c r="AK247" s="2">
        <v>1.5600000619888306</v>
      </c>
      <c r="AL247" s="2">
        <v>5.5199999809265137</v>
      </c>
      <c r="AM247" s="2">
        <v>13.840000152587891</v>
      </c>
      <c r="AN247" s="2">
        <v>13.360000610351562</v>
      </c>
      <c r="AO247" s="2">
        <v>3.0399999618530273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f>SUM(C247:AT247)</f>
        <v>60.000000834465027</v>
      </c>
    </row>
    <row r="248" spans="1:47" x14ac:dyDescent="0.25">
      <c r="A248">
        <v>247</v>
      </c>
      <c r="B248" s="2">
        <v>0.79712378978729248</v>
      </c>
      <c r="C248" s="2">
        <v>0.75999999046325684</v>
      </c>
      <c r="D248" s="2">
        <v>0.47999998927116394</v>
      </c>
      <c r="E248" s="2">
        <v>4.6799993515014648</v>
      </c>
      <c r="F248" s="2">
        <v>0</v>
      </c>
      <c r="G248" s="2">
        <v>0</v>
      </c>
      <c r="H248" s="2">
        <v>0</v>
      </c>
      <c r="I248" s="2">
        <v>1.6799999475479126</v>
      </c>
      <c r="J248" s="2">
        <v>0.71999996900558472</v>
      </c>
      <c r="K248" s="2">
        <v>0.71999996900558472</v>
      </c>
      <c r="L248" s="2">
        <v>2.0399999618530273</v>
      </c>
      <c r="M248" s="2">
        <v>0</v>
      </c>
      <c r="N248" s="2">
        <v>1.440000057220459</v>
      </c>
      <c r="O248" s="2">
        <v>1.559999942779541</v>
      </c>
      <c r="P248" s="2">
        <v>0</v>
      </c>
      <c r="Q248" s="2">
        <v>0</v>
      </c>
      <c r="R248" s="2">
        <v>0</v>
      </c>
      <c r="S248" s="2">
        <v>0.60000002384185791</v>
      </c>
      <c r="T248" s="2">
        <v>0.95999997854232788</v>
      </c>
      <c r="U248" s="2">
        <v>0.95999997854232788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0.71999996900558472</v>
      </c>
      <c r="AK248" s="2">
        <v>1.6799999475479126</v>
      </c>
      <c r="AL248" s="2">
        <v>6.8400001525878906</v>
      </c>
      <c r="AM248" s="2">
        <v>0</v>
      </c>
      <c r="AN248" s="2">
        <v>27.959999084472656</v>
      </c>
      <c r="AO248" s="2">
        <v>6.1999988555908203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f>SUM(C248:AT248)</f>
        <v>59.999997168779373</v>
      </c>
    </row>
    <row r="249" spans="1:47" x14ac:dyDescent="0.25">
      <c r="A249">
        <v>248</v>
      </c>
      <c r="B249" s="2">
        <v>2.7660831809043884E-2</v>
      </c>
      <c r="C249" s="2">
        <v>0</v>
      </c>
      <c r="D249" s="2">
        <v>0</v>
      </c>
      <c r="E249" s="2">
        <v>0.47999998927116394</v>
      </c>
      <c r="F249" s="2">
        <v>0</v>
      </c>
      <c r="G249" s="2">
        <v>0</v>
      </c>
      <c r="H249" s="2">
        <v>0</v>
      </c>
      <c r="I249" s="2">
        <v>0.23999999463558197</v>
      </c>
      <c r="J249" s="2">
        <v>0</v>
      </c>
      <c r="K249" s="2">
        <v>0</v>
      </c>
      <c r="L249" s="2">
        <v>0.23999999463558197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36.439998626708984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22.360000610351563</v>
      </c>
      <c r="AO249" s="2">
        <v>0.23999999463558197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f>SUM(C249:AT249)</f>
        <v>59.999999210238457</v>
      </c>
    </row>
    <row r="250" spans="1:47" x14ac:dyDescent="0.25">
      <c r="A250">
        <v>249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49.799999237060547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10.199999809265137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f>SUM(C250:AT250)</f>
        <v>59.999999046325684</v>
      </c>
    </row>
    <row r="251" spans="1:47" x14ac:dyDescent="0.25">
      <c r="A251">
        <v>250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60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f>SUM(C251:AT251)</f>
        <v>60</v>
      </c>
    </row>
    <row r="252" spans="1:47" x14ac:dyDescent="0.25">
      <c r="A252">
        <v>251</v>
      </c>
      <c r="B252" s="2">
        <v>6.5648928284645081E-2</v>
      </c>
      <c r="C252" s="2">
        <v>0</v>
      </c>
      <c r="D252" s="2">
        <v>0</v>
      </c>
      <c r="E252" s="2">
        <v>0.47999998927116394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0.23999999463558197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3.9200000762939453</v>
      </c>
      <c r="AB252" s="2">
        <v>0</v>
      </c>
      <c r="AC252" s="2">
        <v>31.639999389648438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23.479997634887695</v>
      </c>
      <c r="AO252" s="2">
        <v>0.23999999463558197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f>SUM(C252:AT252)</f>
        <v>59.999997079372406</v>
      </c>
    </row>
    <row r="253" spans="1:47" x14ac:dyDescent="0.25">
      <c r="A253">
        <v>252</v>
      </c>
      <c r="B253" s="2">
        <v>8.4542334079742432E-3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60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f>SUM(C253:AT253)</f>
        <v>60</v>
      </c>
    </row>
    <row r="254" spans="1:47" x14ac:dyDescent="0.25">
      <c r="A254">
        <v>253</v>
      </c>
      <c r="B254" s="2">
        <v>6.3404100947082043E-3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59.240001678466797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0.75999999046325684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f>SUM(C254:AT254)</f>
        <v>60.000001668930054</v>
      </c>
    </row>
    <row r="255" spans="1:47" x14ac:dyDescent="0.25">
      <c r="A255">
        <v>254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11.039999961853027</v>
      </c>
      <c r="AB255" s="2">
        <v>0</v>
      </c>
      <c r="AC255" s="2">
        <v>8.880000114440918</v>
      </c>
      <c r="AD255" s="2">
        <v>10.119999885559082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29.960000991821289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f>SUM(C255:AT255)</f>
        <v>60.000000953674316</v>
      </c>
    </row>
    <row r="256" spans="1:47" x14ac:dyDescent="0.25">
      <c r="A256">
        <v>255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58.599998474121094</v>
      </c>
      <c r="AE256" s="2">
        <v>1.3999999761581421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f>SUM(C256:AT256)</f>
        <v>59.999998450279236</v>
      </c>
    </row>
    <row r="257" spans="1:47" x14ac:dyDescent="0.25">
      <c r="A257">
        <v>256</v>
      </c>
      <c r="B257" s="2">
        <v>3.0870698392391205E-3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51.679996490478516</v>
      </c>
      <c r="AE257" s="2">
        <v>8.3199996948242187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f>SUM(C257:AT257)</f>
        <v>59.999996185302734</v>
      </c>
    </row>
    <row r="258" spans="1:47" x14ac:dyDescent="0.25">
      <c r="A258">
        <v>257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60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f>SUM(C258:AT258)</f>
        <v>60</v>
      </c>
    </row>
    <row r="259" spans="1:47" x14ac:dyDescent="0.25">
      <c r="A259">
        <v>258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58.919998168945313</v>
      </c>
      <c r="AE259" s="2">
        <v>1.0800000429153442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f>SUM(C259:AT259)</f>
        <v>59.999998211860657</v>
      </c>
    </row>
    <row r="260" spans="1:47" x14ac:dyDescent="0.25">
      <c r="A260">
        <v>259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60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f>SUM(C260:AT260)</f>
        <v>60</v>
      </c>
    </row>
    <row r="261" spans="1:47" x14ac:dyDescent="0.25">
      <c r="A261">
        <v>260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58.959999084472656</v>
      </c>
      <c r="AE261" s="2">
        <v>1.0399999618530273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f>SUM(C261:AT261)</f>
        <v>59.999999046325684</v>
      </c>
    </row>
    <row r="262" spans="1:47" x14ac:dyDescent="0.25">
      <c r="A262">
        <v>261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55.360000610351563</v>
      </c>
      <c r="AE262" s="2">
        <v>4.6399998664855957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f>SUM(C262:AT262)</f>
        <v>60.000000476837158</v>
      </c>
    </row>
    <row r="263" spans="1:47" x14ac:dyDescent="0.25">
      <c r="A263">
        <v>262</v>
      </c>
      <c r="B263" s="2">
        <v>0.74306148290634155</v>
      </c>
      <c r="C263" s="2">
        <v>0.47999998927116394</v>
      </c>
      <c r="D263" s="2">
        <v>0</v>
      </c>
      <c r="E263" s="2">
        <v>1.9199999570846558</v>
      </c>
      <c r="F263" s="2">
        <v>0.47999998927116394</v>
      </c>
      <c r="G263" s="2">
        <v>0</v>
      </c>
      <c r="H263" s="2">
        <v>0</v>
      </c>
      <c r="I263" s="2">
        <v>1.6799999475479126</v>
      </c>
      <c r="J263" s="2">
        <v>0.71999996900558472</v>
      </c>
      <c r="K263" s="2">
        <v>0.71999996900558472</v>
      </c>
      <c r="L263" s="2">
        <v>1.8000000715255737</v>
      </c>
      <c r="M263" s="2">
        <v>0</v>
      </c>
      <c r="N263" s="2">
        <v>1.9200000762939453</v>
      </c>
      <c r="O263" s="2">
        <v>2.1600000858306885</v>
      </c>
      <c r="P263" s="2">
        <v>0</v>
      </c>
      <c r="Q263" s="2">
        <v>0</v>
      </c>
      <c r="R263" s="2">
        <v>3.8400001525878906</v>
      </c>
      <c r="S263" s="2">
        <v>0</v>
      </c>
      <c r="T263" s="2">
        <v>0</v>
      </c>
      <c r="U263" s="2">
        <v>0.47999998927116394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7.3600001335144043</v>
      </c>
      <c r="AF263" s="2">
        <v>0</v>
      </c>
      <c r="AG263" s="2">
        <v>3.9999999105930328E-2</v>
      </c>
      <c r="AH263" s="2">
        <v>0</v>
      </c>
      <c r="AI263" s="2">
        <v>0.71999996900558472</v>
      </c>
      <c r="AJ263" s="2">
        <v>0.84000003337860107</v>
      </c>
      <c r="AK263" s="2">
        <v>2.6400001049041748</v>
      </c>
      <c r="AL263" s="2">
        <v>3.2400002479553223</v>
      </c>
      <c r="AM263" s="2">
        <v>0</v>
      </c>
      <c r="AN263" s="2">
        <v>24.879997253417969</v>
      </c>
      <c r="AO263" s="2">
        <v>4.0799999237060547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f>SUM(C263:AT263)</f>
        <v>59.999997861683369</v>
      </c>
    </row>
    <row r="264" spans="1:47" x14ac:dyDescent="0.25">
      <c r="A264">
        <v>263</v>
      </c>
      <c r="B264" s="2">
        <v>0.72155904769897461</v>
      </c>
      <c r="C264" s="2">
        <v>0.47999998927116394</v>
      </c>
      <c r="D264" s="2">
        <v>0.23999999463558197</v>
      </c>
      <c r="E264" s="2">
        <v>2.7600002288818359</v>
      </c>
      <c r="F264" s="2">
        <v>0.60000002384185791</v>
      </c>
      <c r="G264" s="2">
        <v>0</v>
      </c>
      <c r="H264" s="2">
        <v>0</v>
      </c>
      <c r="I264" s="2">
        <v>3.2000000476837158</v>
      </c>
      <c r="J264" s="2">
        <v>2.0399999618530273</v>
      </c>
      <c r="K264" s="2">
        <v>2.6399998664855957</v>
      </c>
      <c r="L264" s="2">
        <v>3.119999885559082</v>
      </c>
      <c r="M264" s="2">
        <v>0.23999999463558197</v>
      </c>
      <c r="N264" s="2">
        <v>2.0399999618530273</v>
      </c>
      <c r="O264" s="2">
        <v>0.95999997854232788</v>
      </c>
      <c r="P264" s="2">
        <v>0</v>
      </c>
      <c r="Q264" s="2">
        <v>0</v>
      </c>
      <c r="R264" s="2">
        <v>7.1999998092651367</v>
      </c>
      <c r="S264" s="2">
        <v>0</v>
      </c>
      <c r="T264" s="2">
        <v>0</v>
      </c>
      <c r="U264" s="2">
        <v>1.4399999380111694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5.0399999618530273</v>
      </c>
      <c r="AJ264" s="2">
        <v>2.880000114440918</v>
      </c>
      <c r="AK264" s="2">
        <v>4.1599998474121094</v>
      </c>
      <c r="AL264" s="2">
        <v>12.479999542236328</v>
      </c>
      <c r="AM264" s="2">
        <v>0</v>
      </c>
      <c r="AN264" s="2">
        <v>5.4399995803833008</v>
      </c>
      <c r="AO264" s="2">
        <v>3.0399999618530273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f>SUM(C264:AT264)</f>
        <v>59.999998688697815</v>
      </c>
    </row>
    <row r="265" spans="1:47" x14ac:dyDescent="0.25">
      <c r="A265">
        <v>264</v>
      </c>
      <c r="B265" s="2">
        <v>0.46135511994361877</v>
      </c>
      <c r="C265" s="2">
        <v>0.71999996900558472</v>
      </c>
      <c r="D265" s="2">
        <v>0</v>
      </c>
      <c r="E265" s="2">
        <v>1.4399999380111694</v>
      </c>
      <c r="F265" s="2">
        <v>0</v>
      </c>
      <c r="G265" s="2">
        <v>0</v>
      </c>
      <c r="H265" s="2">
        <v>0</v>
      </c>
      <c r="I265" s="2">
        <v>2.0399999618530273</v>
      </c>
      <c r="J265" s="2">
        <v>1.6799999475479126</v>
      </c>
      <c r="K265" s="2">
        <v>0.95999997854232788</v>
      </c>
      <c r="L265" s="2">
        <v>2.8399999141693115</v>
      </c>
      <c r="M265" s="2">
        <v>0.23999999463558197</v>
      </c>
      <c r="N265" s="2">
        <v>0.96000003814697266</v>
      </c>
      <c r="O265" s="2">
        <v>0.23999999463558197</v>
      </c>
      <c r="P265" s="2">
        <v>0</v>
      </c>
      <c r="Q265" s="2">
        <v>0.47999998927116394</v>
      </c>
      <c r="R265" s="2">
        <v>4.5600004196166992</v>
      </c>
      <c r="S265" s="2">
        <v>0</v>
      </c>
      <c r="T265" s="2">
        <v>0</v>
      </c>
      <c r="U265" s="2">
        <v>0.71999996900558472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5.2800002098083496</v>
      </c>
      <c r="AI265" s="2">
        <v>3.8399999141693115</v>
      </c>
      <c r="AJ265" s="2">
        <v>0.23999999463558197</v>
      </c>
      <c r="AK265" s="2">
        <v>1.1999999284744263</v>
      </c>
      <c r="AL265" s="2">
        <v>26.520000457763672</v>
      </c>
      <c r="AM265" s="2">
        <v>0</v>
      </c>
      <c r="AN265" s="2">
        <v>4.8400001525878906</v>
      </c>
      <c r="AO265" s="2">
        <v>1.1999999284744263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f>SUM(C265:AT265)</f>
        <v>60.000000700354576</v>
      </c>
    </row>
    <row r="266" spans="1:47" x14ac:dyDescent="0.25">
      <c r="A266">
        <v>265</v>
      </c>
      <c r="B266" s="2">
        <v>0.82404321432113647</v>
      </c>
      <c r="C266" s="2">
        <v>0.71999996900558472</v>
      </c>
      <c r="D266" s="2">
        <v>0.36000001430511475</v>
      </c>
      <c r="E266" s="2">
        <v>0.95999997854232788</v>
      </c>
      <c r="F266" s="2">
        <v>0.23999999463558197</v>
      </c>
      <c r="G266" s="2">
        <v>0.23999999463558197</v>
      </c>
      <c r="H266" s="2">
        <v>0</v>
      </c>
      <c r="I266" s="2">
        <v>1.6799999475479126</v>
      </c>
      <c r="J266" s="2">
        <v>1.9199999570846558</v>
      </c>
      <c r="K266" s="2">
        <v>1.4399999380111694</v>
      </c>
      <c r="L266" s="2">
        <v>1.6800000667572021</v>
      </c>
      <c r="M266" s="2">
        <v>0</v>
      </c>
      <c r="N266" s="2">
        <v>1.0800000429153442</v>
      </c>
      <c r="O266" s="2">
        <v>1.4399999380111694</v>
      </c>
      <c r="P266" s="2">
        <v>0</v>
      </c>
      <c r="Q266" s="2">
        <v>0</v>
      </c>
      <c r="R266" s="2">
        <v>8.3599996566772461</v>
      </c>
      <c r="S266" s="2">
        <v>0.63999998569488525</v>
      </c>
      <c r="T266" s="2">
        <v>1.0800000429153442</v>
      </c>
      <c r="U266" s="2">
        <v>0.71999996900558472</v>
      </c>
      <c r="V266" s="2">
        <v>0.23999999463558197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0.95999997854232788</v>
      </c>
      <c r="AI266" s="2">
        <v>1.9200000762939453</v>
      </c>
      <c r="AJ266" s="2">
        <v>6.4800004959106445</v>
      </c>
      <c r="AK266" s="2">
        <v>3.119999885559082</v>
      </c>
      <c r="AL266" s="2">
        <v>5.2799997329711914</v>
      </c>
      <c r="AM266" s="2">
        <v>16.079999923706055</v>
      </c>
      <c r="AN266" s="2">
        <v>1.3200000524520874</v>
      </c>
      <c r="AO266" s="2">
        <v>2.0399999618530273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f>SUM(C266:AT266)</f>
        <v>59.999999597668648</v>
      </c>
    </row>
    <row r="267" spans="1:47" x14ac:dyDescent="0.25">
      <c r="A267">
        <v>266</v>
      </c>
      <c r="B267" s="2">
        <v>0.65544170141220093</v>
      </c>
      <c r="C267" s="2">
        <v>0.47999998927116394</v>
      </c>
      <c r="D267" s="2">
        <v>0.23999999463558197</v>
      </c>
      <c r="E267" s="2">
        <v>5.5999984741210937</v>
      </c>
      <c r="F267" s="2">
        <v>0</v>
      </c>
      <c r="G267" s="2">
        <v>1.8000000715255737</v>
      </c>
      <c r="H267" s="2">
        <v>0</v>
      </c>
      <c r="I267" s="2">
        <v>1.7199999094009399</v>
      </c>
      <c r="J267" s="2">
        <v>1.1999999284744263</v>
      </c>
      <c r="K267" s="2">
        <v>1.6799999475479126</v>
      </c>
      <c r="L267" s="2">
        <v>1.8799998760223389</v>
      </c>
      <c r="M267" s="2">
        <v>0</v>
      </c>
      <c r="N267" s="2">
        <v>2.9200000762939453</v>
      </c>
      <c r="O267" s="2">
        <v>1.0800000429153442</v>
      </c>
      <c r="P267" s="2">
        <v>0</v>
      </c>
      <c r="Q267" s="2">
        <v>0</v>
      </c>
      <c r="R267" s="2">
        <v>1.7599999904632568</v>
      </c>
      <c r="S267" s="2">
        <v>0.43999999761581421</v>
      </c>
      <c r="T267" s="2">
        <v>1.3200000524520874</v>
      </c>
      <c r="U267" s="2">
        <v>1.4399999380111694</v>
      </c>
      <c r="V267" s="2">
        <v>2.2799999713897705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0.60000002384185791</v>
      </c>
      <c r="AI267" s="2">
        <v>3</v>
      </c>
      <c r="AJ267" s="2">
        <v>0.95999997854232788</v>
      </c>
      <c r="AK267" s="2">
        <v>1.2000000476837158</v>
      </c>
      <c r="AL267" s="2">
        <v>14.75999927520752</v>
      </c>
      <c r="AM267" s="2">
        <v>2.6399998664855957</v>
      </c>
      <c r="AN267" s="2">
        <v>8.399998664855957</v>
      </c>
      <c r="AO267" s="2">
        <v>2.5999999046325684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f>SUM(C267:AT267)</f>
        <v>59.999996021389961</v>
      </c>
    </row>
    <row r="268" spans="1:47" x14ac:dyDescent="0.25">
      <c r="A268">
        <v>267</v>
      </c>
      <c r="B268" s="2">
        <v>0.74847948551177979</v>
      </c>
      <c r="C268" s="2">
        <v>0.60000002384185791</v>
      </c>
      <c r="D268" s="2">
        <v>0</v>
      </c>
      <c r="E268" s="2">
        <v>2.6399998664855957</v>
      </c>
      <c r="F268" s="2">
        <v>0</v>
      </c>
      <c r="G268" s="2">
        <v>0.95999997854232788</v>
      </c>
      <c r="H268" s="2">
        <v>0</v>
      </c>
      <c r="I268" s="2">
        <v>2.0799999237060547</v>
      </c>
      <c r="J268" s="2">
        <v>0.71999996900558472</v>
      </c>
      <c r="K268" s="2">
        <v>1.5600000619888306</v>
      </c>
      <c r="L268" s="2">
        <v>1.5600000619888306</v>
      </c>
      <c r="M268" s="2">
        <v>0</v>
      </c>
      <c r="N268" s="2">
        <v>1.8400000333786011</v>
      </c>
      <c r="O268" s="2">
        <v>1.2000000476837158</v>
      </c>
      <c r="P268" s="2">
        <v>0</v>
      </c>
      <c r="Q268" s="2">
        <v>0</v>
      </c>
      <c r="R268" s="2">
        <v>12.479999542236328</v>
      </c>
      <c r="S268" s="2">
        <v>0</v>
      </c>
      <c r="T268" s="2">
        <v>0</v>
      </c>
      <c r="U268" s="2">
        <v>0.36000001430511475</v>
      </c>
      <c r="V268" s="2">
        <v>1.3199999332427979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0.72000002861022949</v>
      </c>
      <c r="AI268" s="2">
        <v>8.4799995422363281</v>
      </c>
      <c r="AJ268" s="2">
        <v>0.87999999523162842</v>
      </c>
      <c r="AK268" s="2">
        <v>3.5199999809265137</v>
      </c>
      <c r="AL268" s="2">
        <v>1.2000000476837158</v>
      </c>
      <c r="AM268" s="2">
        <v>8.1599998474121094</v>
      </c>
      <c r="AN268" s="2">
        <v>8.3599996566772461</v>
      </c>
      <c r="AO268" s="2">
        <v>1.3600000143051147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f>SUM(C268:AT268)</f>
        <v>59.999998569488525</v>
      </c>
    </row>
    <row r="269" spans="1:47" x14ac:dyDescent="0.25">
      <c r="A269">
        <v>268</v>
      </c>
      <c r="B269" s="2">
        <v>0.379010409116745</v>
      </c>
      <c r="C269" s="2">
        <v>0</v>
      </c>
      <c r="D269" s="2">
        <v>0</v>
      </c>
      <c r="E269" s="2">
        <v>1.9199999570846558</v>
      </c>
      <c r="F269" s="2">
        <v>0.60000002384185791</v>
      </c>
      <c r="G269" s="2">
        <v>3.2400000095367432</v>
      </c>
      <c r="H269" s="2">
        <v>0</v>
      </c>
      <c r="I269" s="2">
        <v>1.6799999475479126</v>
      </c>
      <c r="J269" s="2">
        <v>0.23999999463558197</v>
      </c>
      <c r="K269" s="2">
        <v>0.47999998927116394</v>
      </c>
      <c r="L269" s="2">
        <v>1.1999999284744263</v>
      </c>
      <c r="M269" s="2">
        <v>0</v>
      </c>
      <c r="N269" s="2">
        <v>0.23999999463558197</v>
      </c>
      <c r="O269" s="2">
        <v>0.23999999463558197</v>
      </c>
      <c r="P269" s="2">
        <v>0</v>
      </c>
      <c r="Q269" s="2">
        <v>0</v>
      </c>
      <c r="R269" s="2">
        <v>6.5999999046325684</v>
      </c>
      <c r="S269" s="2">
        <v>0</v>
      </c>
      <c r="T269" s="2">
        <v>0</v>
      </c>
      <c r="U269" s="2">
        <v>0.23999999463558197</v>
      </c>
      <c r="V269" s="2">
        <v>2.1599998474121094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1.9200000762939453</v>
      </c>
      <c r="AI269" s="2">
        <v>0.43999999761581421</v>
      </c>
      <c r="AJ269" s="2">
        <v>2.8000001907348633</v>
      </c>
      <c r="AK269" s="2">
        <v>0.23999999463558197</v>
      </c>
      <c r="AL269" s="2">
        <v>4.5599994659423828</v>
      </c>
      <c r="AM269" s="2">
        <v>14.279998779296875</v>
      </c>
      <c r="AN269" s="2">
        <v>14.399999618530273</v>
      </c>
      <c r="AO269" s="2">
        <v>2.5199999809265137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f>SUM(C269:AT269)</f>
        <v>59.999997690320015</v>
      </c>
    </row>
    <row r="270" spans="1:47" x14ac:dyDescent="0.25">
      <c r="A270">
        <v>269</v>
      </c>
      <c r="B270" s="2">
        <v>0.42120569944381714</v>
      </c>
      <c r="C270" s="2">
        <v>0</v>
      </c>
      <c r="D270" s="2">
        <v>0</v>
      </c>
      <c r="E270" s="2">
        <v>3.6000001430511475</v>
      </c>
      <c r="F270" s="2">
        <v>0.60000002384185791</v>
      </c>
      <c r="G270" s="2">
        <v>0</v>
      </c>
      <c r="H270" s="2">
        <v>0</v>
      </c>
      <c r="I270" s="2">
        <v>2.2799999713897705</v>
      </c>
      <c r="J270" s="2">
        <v>0.47999998927116394</v>
      </c>
      <c r="K270" s="2">
        <v>0.47999998927116394</v>
      </c>
      <c r="L270" s="2">
        <v>2.2000000476837158</v>
      </c>
      <c r="M270" s="2">
        <v>0</v>
      </c>
      <c r="N270" s="2">
        <v>0.60000002384185791</v>
      </c>
      <c r="O270" s="2">
        <v>0.8399999737739563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0.47999998927116394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0.95999997854232788</v>
      </c>
      <c r="AJ270" s="2">
        <v>0</v>
      </c>
      <c r="AK270" s="2">
        <v>9.0399999618530273</v>
      </c>
      <c r="AL270" s="2">
        <v>2.4000000953674316</v>
      </c>
      <c r="AM270" s="2">
        <v>0</v>
      </c>
      <c r="AN270" s="2">
        <v>33.399997711181641</v>
      </c>
      <c r="AO270" s="2">
        <v>2.6400001049041748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f>SUM(C270:AT270)</f>
        <v>59.9999980032444</v>
      </c>
    </row>
    <row r="271" spans="1:47" x14ac:dyDescent="0.25">
      <c r="A271">
        <v>270</v>
      </c>
      <c r="B271" s="2">
        <v>0.62255096435546875</v>
      </c>
      <c r="C271" s="2">
        <v>0.68000000715255737</v>
      </c>
      <c r="D271" s="2">
        <v>0.11999999731779099</v>
      </c>
      <c r="E271" s="2">
        <v>3.9600000381469727</v>
      </c>
      <c r="F271" s="2">
        <v>0</v>
      </c>
      <c r="G271" s="2">
        <v>0</v>
      </c>
      <c r="H271" s="2">
        <v>0</v>
      </c>
      <c r="I271" s="2">
        <v>1.4799998998641968</v>
      </c>
      <c r="J271" s="2">
        <v>0.23999999463558197</v>
      </c>
      <c r="K271" s="2">
        <v>0.11999999731779099</v>
      </c>
      <c r="L271" s="2">
        <v>2.1600000858306885</v>
      </c>
      <c r="M271" s="2">
        <v>0</v>
      </c>
      <c r="N271" s="2">
        <v>1.1599999666213989</v>
      </c>
      <c r="O271" s="2">
        <v>1.2000000476837158</v>
      </c>
      <c r="P271" s="2">
        <v>0</v>
      </c>
      <c r="Q271" s="2">
        <v>0</v>
      </c>
      <c r="R271" s="2">
        <v>12.479999542236328</v>
      </c>
      <c r="S271" s="2">
        <v>1.7600001096725464</v>
      </c>
      <c r="T271" s="2">
        <v>0.8399999737739563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0.71999996900558472</v>
      </c>
      <c r="AI271" s="2">
        <v>0</v>
      </c>
      <c r="AJ271" s="2">
        <v>0.23999999463558197</v>
      </c>
      <c r="AK271" s="2">
        <v>2.3599998950958252</v>
      </c>
      <c r="AL271" s="2">
        <v>2.0799999237060547</v>
      </c>
      <c r="AM271" s="2">
        <v>0</v>
      </c>
      <c r="AN271" s="2">
        <v>25.039999008178711</v>
      </c>
      <c r="AO271" s="2">
        <v>3.3600001335144043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f>SUM(C271:AT271)</f>
        <v>59.999998584389687</v>
      </c>
    </row>
    <row r="272" spans="1:47" x14ac:dyDescent="0.25">
      <c r="A272">
        <v>271</v>
      </c>
      <c r="B272" s="2">
        <v>0.35891681909561157</v>
      </c>
      <c r="C272" s="2">
        <v>0</v>
      </c>
      <c r="D272" s="2">
        <v>0</v>
      </c>
      <c r="E272" s="2">
        <v>6.3599977493286133</v>
      </c>
      <c r="F272" s="2">
        <v>0</v>
      </c>
      <c r="G272" s="2">
        <v>0</v>
      </c>
      <c r="H272" s="2">
        <v>0</v>
      </c>
      <c r="I272" s="2">
        <v>1.1999999284744263</v>
      </c>
      <c r="J272" s="2">
        <v>1.3199999332427979</v>
      </c>
      <c r="K272" s="2">
        <v>0.47999998927116394</v>
      </c>
      <c r="L272" s="2">
        <v>0.95999997854232788</v>
      </c>
      <c r="M272" s="2">
        <v>0</v>
      </c>
      <c r="N272" s="2">
        <v>0</v>
      </c>
      <c r="O272" s="2">
        <v>1.3200000524520874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0.23999999463558197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1.9199999570846558</v>
      </c>
      <c r="AJ272" s="2">
        <v>1.7999999523162842</v>
      </c>
      <c r="AK272" s="2">
        <v>1.5600000619888306</v>
      </c>
      <c r="AL272" s="2">
        <v>1.8799999952316284</v>
      </c>
      <c r="AM272" s="2">
        <v>0</v>
      </c>
      <c r="AN272" s="2">
        <v>38.479999542236328</v>
      </c>
      <c r="AO272" s="2">
        <v>2.4800000190734863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f>SUM(C272:AT272)</f>
        <v>59.999997153878212</v>
      </c>
    </row>
    <row r="273" spans="1:47" x14ac:dyDescent="0.25">
      <c r="A273">
        <v>272</v>
      </c>
      <c r="B273" s="2">
        <v>2.4634512141346931E-2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37.080001831054688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22.920000076293945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f>SUM(C273:AT273)</f>
        <v>60.000001907348633</v>
      </c>
    </row>
    <row r="274" spans="1:47" x14ac:dyDescent="0.25">
      <c r="A274">
        <v>273</v>
      </c>
      <c r="B274" s="2">
        <v>1.4455553144216537E-2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56.520000457763672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3.4800000190734863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f>SUM(C274:AT274)</f>
        <v>60.000000476837158</v>
      </c>
    </row>
    <row r="275" spans="1:47" x14ac:dyDescent="0.25">
      <c r="A275">
        <v>274</v>
      </c>
      <c r="B275" s="2">
        <v>2.8764443472027779E-2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59.120002746582031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0.87999999523162842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f>SUM(C275:AT275)</f>
        <v>60.00000274181366</v>
      </c>
    </row>
    <row r="276" spans="1:47" x14ac:dyDescent="0.25">
      <c r="A276">
        <v>275</v>
      </c>
      <c r="B276" s="2">
        <v>0.46573430299758911</v>
      </c>
      <c r="C276" s="2">
        <v>0</v>
      </c>
      <c r="D276" s="2">
        <v>0</v>
      </c>
      <c r="E276" s="2">
        <v>1.559999942779541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0.96000003814697266</v>
      </c>
      <c r="O276" s="2">
        <v>1.3200000524520874</v>
      </c>
      <c r="P276" s="2">
        <v>0</v>
      </c>
      <c r="Q276" s="2">
        <v>0</v>
      </c>
      <c r="R276" s="2">
        <v>0</v>
      </c>
      <c r="S276" s="2">
        <v>0</v>
      </c>
      <c r="T276" s="2">
        <v>0.8399999737739563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20.959999084472656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31</v>
      </c>
      <c r="AO276" s="2">
        <v>3.3600001335144043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f>SUM(C276:AT276)</f>
        <v>59.999999225139618</v>
      </c>
    </row>
    <row r="277" spans="1:47" x14ac:dyDescent="0.25">
      <c r="A277">
        <v>276</v>
      </c>
      <c r="B277" s="2">
        <v>0.4556906521320343</v>
      </c>
      <c r="C277" s="2">
        <v>0</v>
      </c>
      <c r="D277" s="2">
        <v>0</v>
      </c>
      <c r="E277" s="2">
        <v>7.9199967384338379</v>
      </c>
      <c r="F277" s="2">
        <v>0</v>
      </c>
      <c r="G277" s="2">
        <v>0</v>
      </c>
      <c r="H277" s="2">
        <v>0</v>
      </c>
      <c r="I277" s="2">
        <v>0.47999998927116394</v>
      </c>
      <c r="J277" s="2">
        <v>0</v>
      </c>
      <c r="K277" s="2">
        <v>0</v>
      </c>
      <c r="L277" s="2">
        <v>0.23999999463558197</v>
      </c>
      <c r="M277" s="2">
        <v>0</v>
      </c>
      <c r="N277" s="2">
        <v>0</v>
      </c>
      <c r="O277" s="2">
        <v>0.23999999463558197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0.47999998927116394</v>
      </c>
      <c r="AL277" s="2">
        <v>0</v>
      </c>
      <c r="AM277" s="2">
        <v>0</v>
      </c>
      <c r="AN277" s="2">
        <v>44.160011291503906</v>
      </c>
      <c r="AO277" s="2">
        <v>6.4799990653991699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f>SUM(C277:AT277)</f>
        <v>60.000007063150406</v>
      </c>
    </row>
    <row r="278" spans="1:47" x14ac:dyDescent="0.25">
      <c r="A278">
        <v>277</v>
      </c>
      <c r="B278" s="2">
        <v>0.405355304479599</v>
      </c>
      <c r="C278" s="2">
        <v>0</v>
      </c>
      <c r="D278" s="2">
        <v>0</v>
      </c>
      <c r="E278" s="2">
        <v>6.1199984550476074</v>
      </c>
      <c r="F278" s="2">
        <v>0</v>
      </c>
      <c r="G278" s="2">
        <v>0</v>
      </c>
      <c r="H278" s="2">
        <v>0</v>
      </c>
      <c r="I278" s="2">
        <v>0.60000002384185791</v>
      </c>
      <c r="J278" s="2">
        <v>0</v>
      </c>
      <c r="K278" s="2">
        <v>0</v>
      </c>
      <c r="L278" s="2">
        <v>0.47999998927116394</v>
      </c>
      <c r="M278" s="2">
        <v>0</v>
      </c>
      <c r="N278" s="2">
        <v>0.36000001430511475</v>
      </c>
      <c r="O278" s="2">
        <v>0.60000002384185791</v>
      </c>
      <c r="P278" s="2">
        <v>0</v>
      </c>
      <c r="Q278" s="2">
        <v>0</v>
      </c>
      <c r="R278" s="2">
        <v>0</v>
      </c>
      <c r="S278" s="2">
        <v>0</v>
      </c>
      <c r="T278" s="2">
        <v>0.23999999463558197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4.1999998092651367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0.72000002861022949</v>
      </c>
      <c r="AJ278" s="2">
        <v>0</v>
      </c>
      <c r="AK278" s="2">
        <v>1.0800000429153442</v>
      </c>
      <c r="AL278" s="2">
        <v>0</v>
      </c>
      <c r="AM278" s="2">
        <v>0</v>
      </c>
      <c r="AN278" s="2">
        <v>40.439998626708984</v>
      </c>
      <c r="AO278" s="2">
        <v>5.159998893737793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f>SUM(C278:AT278)</f>
        <v>59.999995902180672</v>
      </c>
    </row>
    <row r="279" spans="1:47" x14ac:dyDescent="0.25">
      <c r="A279">
        <v>278</v>
      </c>
      <c r="B279" s="2">
        <v>0.35105353593826294</v>
      </c>
      <c r="C279" s="2">
        <v>0</v>
      </c>
      <c r="D279" s="2">
        <v>0</v>
      </c>
      <c r="E279" s="2">
        <v>6.8399977684020996</v>
      </c>
      <c r="F279" s="2">
        <v>0.60000002384185791</v>
      </c>
      <c r="G279" s="2">
        <v>0</v>
      </c>
      <c r="H279" s="2">
        <v>0</v>
      </c>
      <c r="I279" s="2">
        <v>1.9599999189376831</v>
      </c>
      <c r="J279" s="2">
        <v>0.47999998927116394</v>
      </c>
      <c r="K279" s="2">
        <v>0.47999998927116394</v>
      </c>
      <c r="L279" s="2">
        <v>2.0399999618530273</v>
      </c>
      <c r="M279" s="2">
        <v>0.47999998927116394</v>
      </c>
      <c r="N279" s="2">
        <v>0.40000000596046448</v>
      </c>
      <c r="O279" s="2">
        <v>0.92000001668930054</v>
      </c>
      <c r="P279" s="2">
        <v>0</v>
      </c>
      <c r="Q279" s="2">
        <v>0</v>
      </c>
      <c r="R279" s="2">
        <v>0</v>
      </c>
      <c r="S279" s="2">
        <v>0.56000000238418579</v>
      </c>
      <c r="T279" s="2">
        <v>0</v>
      </c>
      <c r="U279" s="2">
        <v>0.47999998927116394</v>
      </c>
      <c r="V279" s="2">
        <v>0</v>
      </c>
      <c r="W279" s="2">
        <v>0</v>
      </c>
      <c r="X279" s="2">
        <v>0</v>
      </c>
      <c r="Y279" s="2">
        <v>0</v>
      </c>
      <c r="Z279" s="2">
        <v>0.31999999284744263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2.6399998664855957</v>
      </c>
      <c r="AJ279" s="2">
        <v>0.47999998927116394</v>
      </c>
      <c r="AK279" s="2">
        <v>4.119999885559082</v>
      </c>
      <c r="AL279" s="2">
        <v>1.6800000667572021</v>
      </c>
      <c r="AM279" s="2">
        <v>0</v>
      </c>
      <c r="AN279" s="2">
        <v>32.399993896484375</v>
      </c>
      <c r="AO279" s="2">
        <v>3.119999885559082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f>SUM(C279:AT279)</f>
        <v>59.999991238117218</v>
      </c>
    </row>
    <row r="280" spans="1:47" x14ac:dyDescent="0.25">
      <c r="A280">
        <v>279</v>
      </c>
      <c r="B280" s="2">
        <v>0.34459412097930908</v>
      </c>
      <c r="C280" s="2">
        <v>0</v>
      </c>
      <c r="D280" s="2">
        <v>0</v>
      </c>
      <c r="E280" s="2">
        <v>2.7599997520446777</v>
      </c>
      <c r="F280" s="2">
        <v>5.320000171661377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0.23999999463558197</v>
      </c>
      <c r="P280" s="2">
        <v>0.23999999463558197</v>
      </c>
      <c r="Q280" s="2">
        <v>0</v>
      </c>
      <c r="R280" s="2">
        <v>0</v>
      </c>
      <c r="S280" s="2">
        <v>0</v>
      </c>
      <c r="T280" s="2">
        <v>0.72000002861022949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32.319999694824219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14.439999580383301</v>
      </c>
      <c r="AO280" s="2">
        <v>3.9600000381469727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f>SUM(C280:AT280)</f>
        <v>59.99999925494194</v>
      </c>
    </row>
    <row r="281" spans="1:47" x14ac:dyDescent="0.25">
      <c r="A281">
        <v>280</v>
      </c>
      <c r="B281" s="2">
        <v>0.66882890462875366</v>
      </c>
      <c r="C281" s="2">
        <v>0</v>
      </c>
      <c r="D281" s="2">
        <v>0</v>
      </c>
      <c r="E281" s="2">
        <v>0.95999997854232788</v>
      </c>
      <c r="F281" s="2">
        <v>0</v>
      </c>
      <c r="G281" s="2">
        <v>0</v>
      </c>
      <c r="H281" s="2">
        <v>0</v>
      </c>
      <c r="I281" s="2">
        <v>0.71999996900558472</v>
      </c>
      <c r="J281" s="2">
        <v>0.95999997854232788</v>
      </c>
      <c r="K281" s="2">
        <v>0.71999996900558472</v>
      </c>
      <c r="L281" s="2">
        <v>0.47999998927116394</v>
      </c>
      <c r="M281" s="2">
        <v>0</v>
      </c>
      <c r="N281" s="2">
        <v>0.84000003337860107</v>
      </c>
      <c r="O281" s="2">
        <v>1.0800000429153442</v>
      </c>
      <c r="P281" s="2">
        <v>0</v>
      </c>
      <c r="Q281" s="2">
        <v>0.72000002861022949</v>
      </c>
      <c r="R281" s="2">
        <v>0</v>
      </c>
      <c r="S281" s="2">
        <v>0</v>
      </c>
      <c r="T281" s="2">
        <v>0.31999999284744263</v>
      </c>
      <c r="U281" s="2">
        <v>0.23999999463558197</v>
      </c>
      <c r="V281" s="2">
        <v>0</v>
      </c>
      <c r="W281" s="2">
        <v>0</v>
      </c>
      <c r="X281" s="2">
        <v>0</v>
      </c>
      <c r="Y281" s="2">
        <v>0</v>
      </c>
      <c r="Z281" s="2">
        <v>0.36000001430511475</v>
      </c>
      <c r="AA281" s="2">
        <v>0</v>
      </c>
      <c r="AB281" s="2">
        <v>0</v>
      </c>
      <c r="AC281" s="2">
        <v>24.639999389648438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1.9200000762939453</v>
      </c>
      <c r="AJ281" s="2">
        <v>0.23999999463558197</v>
      </c>
      <c r="AK281" s="2">
        <v>0</v>
      </c>
      <c r="AL281" s="2">
        <v>1.6799999475479126</v>
      </c>
      <c r="AM281" s="2">
        <v>0</v>
      </c>
      <c r="AN281" s="2">
        <v>19.600000381469727</v>
      </c>
      <c r="AO281" s="2">
        <v>4.5199999809265137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f>SUM(C281:AT281)</f>
        <v>59.999999761581421</v>
      </c>
    </row>
    <row r="282" spans="1:47" x14ac:dyDescent="0.25">
      <c r="A282">
        <v>281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4.2399997711181641</v>
      </c>
      <c r="AB282" s="2">
        <v>0</v>
      </c>
      <c r="AC282" s="2">
        <v>8.7600002288818359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47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f>SUM(C282:AT282)</f>
        <v>60</v>
      </c>
    </row>
    <row r="283" spans="1:47" x14ac:dyDescent="0.25">
      <c r="A283">
        <v>282</v>
      </c>
      <c r="B283" s="2">
        <v>4.4782634824514389E-2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46.119998931884766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13.640000343322754</v>
      </c>
      <c r="AO283" s="2">
        <v>0.23999999463558197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f>SUM(C283:AT283)</f>
        <v>59.999999269843102</v>
      </c>
    </row>
    <row r="284" spans="1:47" x14ac:dyDescent="0.25">
      <c r="A284">
        <v>283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18.80000114440918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41.199996948242188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f>SUM(C284:AT284)</f>
        <v>59.999998092651367</v>
      </c>
    </row>
    <row r="285" spans="1:47" x14ac:dyDescent="0.25">
      <c r="A285">
        <v>284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24.760000228881836</v>
      </c>
      <c r="AB285" s="2">
        <v>0</v>
      </c>
      <c r="AC285" s="2">
        <v>3.880000114440918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31.360000610351563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f>SUM(C285:AT285)</f>
        <v>60.000000953674316</v>
      </c>
    </row>
    <row r="286" spans="1:47" x14ac:dyDescent="0.25">
      <c r="A286">
        <v>285</v>
      </c>
      <c r="B286" s="2">
        <v>1.1990517377853394E-2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60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f>SUM(C286:AT286)</f>
        <v>60</v>
      </c>
    </row>
    <row r="287" spans="1:47" x14ac:dyDescent="0.25">
      <c r="A287">
        <v>286</v>
      </c>
      <c r="B287" s="2">
        <v>1.226507592946291E-2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52.959999084472656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7.0399999618530273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f>SUM(C287:AT287)</f>
        <v>59.999999046325684</v>
      </c>
    </row>
    <row r="288" spans="1:47" x14ac:dyDescent="0.25">
      <c r="A288">
        <v>287</v>
      </c>
      <c r="B288" s="2">
        <v>2.5792242959141731E-2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53.680000305175781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6.320000171661377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f>SUM(C288:AT288)</f>
        <v>60.000000476837158</v>
      </c>
    </row>
    <row r="289" spans="1:47" x14ac:dyDescent="0.25">
      <c r="A289">
        <v>288</v>
      </c>
      <c r="B289" s="2">
        <v>7.1991235017776489E-2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48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11.760000228881836</v>
      </c>
      <c r="AO289" s="2">
        <v>0.23999999463558197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f>SUM(C289:AT289)</f>
        <v>60.000000223517418</v>
      </c>
    </row>
    <row r="290" spans="1:47" x14ac:dyDescent="0.25">
      <c r="A290">
        <v>289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43.319999694824219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16.680000305175781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f>SUM(C290:AT290)</f>
        <v>60</v>
      </c>
    </row>
    <row r="291" spans="1:47" x14ac:dyDescent="0.25">
      <c r="A291">
        <v>290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58.040000915527344</v>
      </c>
      <c r="AE291" s="2">
        <v>1.9600000381469727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f>SUM(C291:AT291)</f>
        <v>60.000000953674316</v>
      </c>
    </row>
    <row r="292" spans="1:47" x14ac:dyDescent="0.25">
      <c r="A292">
        <v>291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57.399997711181641</v>
      </c>
      <c r="AE292" s="2">
        <v>2.5999999046325684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f>SUM(C292:AT292)</f>
        <v>59.999997615814209</v>
      </c>
    </row>
    <row r="293" spans="1:47" x14ac:dyDescent="0.25">
      <c r="A293">
        <v>292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60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f>SUM(C293:AT293)</f>
        <v>60</v>
      </c>
    </row>
    <row r="294" spans="1:47" x14ac:dyDescent="0.25">
      <c r="A294">
        <v>293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56.319999694824219</v>
      </c>
      <c r="AE294" s="2">
        <v>3.6800000667572021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f>SUM(C294:AT294)</f>
        <v>59.999999761581421</v>
      </c>
    </row>
    <row r="295" spans="1:47" x14ac:dyDescent="0.25">
      <c r="A295">
        <v>294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60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f>SUM(C295:AT295)</f>
        <v>60</v>
      </c>
    </row>
    <row r="296" spans="1:47" x14ac:dyDescent="0.25">
      <c r="A296">
        <v>295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60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f>SUM(C296:AT296)</f>
        <v>60</v>
      </c>
    </row>
    <row r="297" spans="1:47" x14ac:dyDescent="0.25">
      <c r="A297">
        <v>296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60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f>SUM(C297:AT297)</f>
        <v>60</v>
      </c>
    </row>
    <row r="298" spans="1:47" x14ac:dyDescent="0.25">
      <c r="A298">
        <v>297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60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f>SUM(C298:AT298)</f>
        <v>60</v>
      </c>
    </row>
    <row r="299" spans="1:47" x14ac:dyDescent="0.25">
      <c r="A299">
        <v>298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60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f>SUM(C299:AT299)</f>
        <v>60</v>
      </c>
    </row>
    <row r="300" spans="1:47" x14ac:dyDescent="0.25">
      <c r="A300">
        <v>299</v>
      </c>
      <c r="B300" s="2">
        <v>2.833574078977108E-3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56.920001983642578</v>
      </c>
      <c r="AE300" s="2">
        <v>3.0799999237060547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f>SUM(C300:AT300)</f>
        <v>60.000001907348633</v>
      </c>
    </row>
    <row r="301" spans="1:47" x14ac:dyDescent="0.25">
      <c r="A301">
        <v>300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60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f>SUM(C301:AT301)</f>
        <v>60</v>
      </c>
    </row>
    <row r="302" spans="1:47" x14ac:dyDescent="0.25">
      <c r="A302">
        <v>301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60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f>SUM(C302:AT302)</f>
        <v>60</v>
      </c>
    </row>
    <row r="303" spans="1:47" x14ac:dyDescent="0.25">
      <c r="A303">
        <v>302</v>
      </c>
      <c r="B303" s="2">
        <v>0.17451082170009613</v>
      </c>
      <c r="C303" s="2">
        <v>0</v>
      </c>
      <c r="D303" s="2">
        <v>0</v>
      </c>
      <c r="E303" s="2">
        <v>0</v>
      </c>
      <c r="F303" s="2">
        <v>0.72000002861022949</v>
      </c>
      <c r="G303" s="2">
        <v>0</v>
      </c>
      <c r="H303" s="2">
        <v>0</v>
      </c>
      <c r="I303" s="2">
        <v>0.23999999463558197</v>
      </c>
      <c r="J303" s="2">
        <v>0</v>
      </c>
      <c r="K303" s="2">
        <v>0</v>
      </c>
      <c r="L303" s="2">
        <v>0.36000001430511475</v>
      </c>
      <c r="M303" s="2">
        <v>0</v>
      </c>
      <c r="N303" s="2">
        <v>0.84000003337860107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0.72000002861022949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22.159999847412109</v>
      </c>
      <c r="AD303" s="2">
        <v>21</v>
      </c>
      <c r="AE303" s="2">
        <v>0.92000001668930054</v>
      </c>
      <c r="AF303" s="2">
        <v>0</v>
      </c>
      <c r="AG303" s="2">
        <v>11.359999656677246</v>
      </c>
      <c r="AH303" s="2">
        <v>0</v>
      </c>
      <c r="AI303" s="2">
        <v>0</v>
      </c>
      <c r="AJ303" s="2">
        <v>0</v>
      </c>
      <c r="AK303" s="2">
        <v>0</v>
      </c>
      <c r="AL303" s="2">
        <v>0.20000000298023224</v>
      </c>
      <c r="AM303" s="2">
        <v>0</v>
      </c>
      <c r="AN303" s="2">
        <v>0.47999998927116394</v>
      </c>
      <c r="AO303" s="2">
        <v>1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f>SUM(C303:AT303)</f>
        <v>59.999999612569809</v>
      </c>
    </row>
    <row r="304" spans="1:47" x14ac:dyDescent="0.25">
      <c r="A304">
        <v>303</v>
      </c>
      <c r="B304" s="2">
        <v>0.63082671165466309</v>
      </c>
      <c r="C304" s="2">
        <v>1.4399999380111694</v>
      </c>
      <c r="D304" s="2">
        <v>0.43999999761581421</v>
      </c>
      <c r="E304" s="2">
        <v>3.7200000286102295</v>
      </c>
      <c r="F304" s="2">
        <v>0.23999999463558197</v>
      </c>
      <c r="G304" s="2">
        <v>0</v>
      </c>
      <c r="H304" s="2">
        <v>0</v>
      </c>
      <c r="I304" s="2">
        <v>1.5199999809265137</v>
      </c>
      <c r="J304" s="2">
        <v>0.95999997854232788</v>
      </c>
      <c r="K304" s="2">
        <v>1.8799999952316284</v>
      </c>
      <c r="L304" s="2">
        <v>1.0799999237060547</v>
      </c>
      <c r="M304" s="2">
        <v>0</v>
      </c>
      <c r="N304" s="2">
        <v>1.559999942779541</v>
      </c>
      <c r="O304" s="2">
        <v>1.0800000429153442</v>
      </c>
      <c r="P304" s="2">
        <v>0</v>
      </c>
      <c r="Q304" s="2">
        <v>0</v>
      </c>
      <c r="R304" s="2">
        <v>4.0799999237060547</v>
      </c>
      <c r="S304" s="2">
        <v>0</v>
      </c>
      <c r="T304" s="2">
        <v>0</v>
      </c>
      <c r="U304" s="2">
        <v>0.71999996900558472</v>
      </c>
      <c r="V304" s="2">
        <v>0</v>
      </c>
      <c r="W304" s="2">
        <v>0</v>
      </c>
      <c r="X304" s="2">
        <v>0</v>
      </c>
      <c r="Y304" s="2">
        <v>0</v>
      </c>
      <c r="Z304" s="2">
        <v>0.23999999463558197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0.47999998927116394</v>
      </c>
      <c r="AI304" s="2">
        <v>3.119999885559082</v>
      </c>
      <c r="AJ304" s="2">
        <v>3.7599999904632568</v>
      </c>
      <c r="AK304" s="2">
        <v>0.71999996900558472</v>
      </c>
      <c r="AL304" s="2">
        <v>7.6399998664855957</v>
      </c>
      <c r="AM304" s="2">
        <v>0</v>
      </c>
      <c r="AN304" s="2">
        <v>20.279998779296875</v>
      </c>
      <c r="AO304" s="2">
        <v>5.0399999618530273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f>SUM(C304:AT304)</f>
        <v>59.999998152256012</v>
      </c>
    </row>
    <row r="305" spans="1:47" x14ac:dyDescent="0.25">
      <c r="A305">
        <v>304</v>
      </c>
      <c r="B305" s="2">
        <v>0.76008635759353638</v>
      </c>
      <c r="C305" s="2">
        <v>0.95999997854232788</v>
      </c>
      <c r="D305" s="2">
        <v>0.47999998927116394</v>
      </c>
      <c r="E305" s="2">
        <v>2.6400001049041748</v>
      </c>
      <c r="F305" s="2">
        <v>0</v>
      </c>
      <c r="G305" s="2">
        <v>0.47999998927116394</v>
      </c>
      <c r="H305" s="2">
        <v>0</v>
      </c>
      <c r="I305" s="2">
        <v>1.9199999570846558</v>
      </c>
      <c r="J305" s="2">
        <v>0.95999997854232788</v>
      </c>
      <c r="K305" s="2">
        <v>0.71999996900558472</v>
      </c>
      <c r="L305" s="2">
        <v>1.9199999570846558</v>
      </c>
      <c r="M305" s="2">
        <v>1.0800000429153442</v>
      </c>
      <c r="N305" s="2">
        <v>1.6799999475479126</v>
      </c>
      <c r="O305" s="2">
        <v>1.1999999284744263</v>
      </c>
      <c r="P305" s="2">
        <v>0</v>
      </c>
      <c r="Q305" s="2">
        <v>0</v>
      </c>
      <c r="R305" s="2">
        <v>1.4399999380111694</v>
      </c>
      <c r="S305" s="2">
        <v>0</v>
      </c>
      <c r="T305" s="2">
        <v>0.8399999737739563</v>
      </c>
      <c r="U305" s="2">
        <v>1.9199999570846558</v>
      </c>
      <c r="V305" s="2">
        <v>0.60000002384185791</v>
      </c>
      <c r="W305" s="2">
        <v>0</v>
      </c>
      <c r="X305" s="2">
        <v>0</v>
      </c>
      <c r="Y305" s="2">
        <v>0</v>
      </c>
      <c r="Z305" s="2">
        <v>0.36000001430511475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0.23999999463558197</v>
      </c>
      <c r="AI305" s="2">
        <v>1.9200000762939453</v>
      </c>
      <c r="AJ305" s="2">
        <v>0.71999996900558472</v>
      </c>
      <c r="AK305" s="2">
        <v>0.47999998927116394</v>
      </c>
      <c r="AL305" s="2">
        <v>9.7999992370605469</v>
      </c>
      <c r="AM305" s="2">
        <v>11.519999504089355</v>
      </c>
      <c r="AN305" s="2">
        <v>12.119999885559082</v>
      </c>
      <c r="AO305" s="2">
        <v>3.9999997615814209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f>SUM(C305:AT305)</f>
        <v>59.999998167157173</v>
      </c>
    </row>
    <row r="306" spans="1:47" x14ac:dyDescent="0.25">
      <c r="A306">
        <v>305</v>
      </c>
      <c r="B306" s="2">
        <v>0.19790740311145782</v>
      </c>
      <c r="C306" s="2">
        <v>0.23999999463558197</v>
      </c>
      <c r="D306" s="2">
        <v>0</v>
      </c>
      <c r="E306" s="2">
        <v>1.9199999570846558</v>
      </c>
      <c r="F306" s="2">
        <v>0.71999996900558472</v>
      </c>
      <c r="G306" s="2">
        <v>0</v>
      </c>
      <c r="H306" s="2">
        <v>0</v>
      </c>
      <c r="I306" s="2">
        <v>0.71999996900558472</v>
      </c>
      <c r="J306" s="2">
        <v>0.23999999463558197</v>
      </c>
      <c r="K306" s="2">
        <v>0</v>
      </c>
      <c r="L306" s="2">
        <v>1</v>
      </c>
      <c r="M306" s="2">
        <v>0</v>
      </c>
      <c r="N306" s="2">
        <v>0</v>
      </c>
      <c r="O306" s="2">
        <v>0.36000001430511475</v>
      </c>
      <c r="P306" s="2">
        <v>0</v>
      </c>
      <c r="Q306" s="2">
        <v>0</v>
      </c>
      <c r="R306" s="2">
        <v>0</v>
      </c>
      <c r="S306" s="2">
        <v>0</v>
      </c>
      <c r="T306" s="2">
        <v>0.11999999731779099</v>
      </c>
      <c r="U306" s="2">
        <v>0.43999999761581421</v>
      </c>
      <c r="V306" s="2">
        <v>0</v>
      </c>
      <c r="W306" s="2">
        <v>0</v>
      </c>
      <c r="X306" s="2">
        <v>0</v>
      </c>
      <c r="Y306" s="2">
        <v>0.20000000298023224</v>
      </c>
      <c r="Z306" s="2">
        <v>0</v>
      </c>
      <c r="AA306" s="2">
        <v>0</v>
      </c>
      <c r="AB306" s="2">
        <v>0</v>
      </c>
      <c r="AC306" s="2">
        <v>0</v>
      </c>
      <c r="AD306" s="2">
        <v>28.760000228881836</v>
      </c>
      <c r="AE306" s="2">
        <v>0</v>
      </c>
      <c r="AF306" s="2">
        <v>0</v>
      </c>
      <c r="AG306" s="2">
        <v>0</v>
      </c>
      <c r="AH306" s="2">
        <v>0</v>
      </c>
      <c r="AI306" s="2">
        <v>0.47999998927116394</v>
      </c>
      <c r="AJ306" s="2">
        <v>0</v>
      </c>
      <c r="AK306" s="2">
        <v>0.23999999463558197</v>
      </c>
      <c r="AL306" s="2">
        <v>0.23999999463558197</v>
      </c>
      <c r="AM306" s="2">
        <v>0</v>
      </c>
      <c r="AN306" s="2">
        <v>22.839998245239258</v>
      </c>
      <c r="AO306" s="2">
        <v>1.4800000190734863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f>SUM(C306:AT306)</f>
        <v>59.999998368322849</v>
      </c>
    </row>
    <row r="307" spans="1:47" x14ac:dyDescent="0.25">
      <c r="A307">
        <v>306</v>
      </c>
      <c r="B307" s="2">
        <v>2.7440546546131372E-3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48</v>
      </c>
      <c r="AE307" s="2">
        <v>12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f>SUM(C307:AT307)</f>
        <v>60</v>
      </c>
    </row>
    <row r="308" spans="1:47" x14ac:dyDescent="0.25">
      <c r="A308">
        <v>307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58.880001068115234</v>
      </c>
      <c r="AE308" s="2">
        <v>1.1200000047683716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f>SUM(C308:AT308)</f>
        <v>60.000001072883606</v>
      </c>
    </row>
    <row r="309" spans="1:47" x14ac:dyDescent="0.25">
      <c r="A309">
        <v>308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60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f>SUM(C309:AT309)</f>
        <v>60</v>
      </c>
    </row>
    <row r="310" spans="1:47" x14ac:dyDescent="0.25">
      <c r="A310">
        <v>309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59.439998626708984</v>
      </c>
      <c r="AE310" s="2">
        <v>0.56000000238418579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f>SUM(C310:AT310)</f>
        <v>59.99999862909317</v>
      </c>
    </row>
    <row r="311" spans="1:47" x14ac:dyDescent="0.25">
      <c r="A311">
        <v>310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60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f>SUM(C311:AT311)</f>
        <v>60</v>
      </c>
    </row>
    <row r="312" spans="1:47" x14ac:dyDescent="0.25">
      <c r="A312">
        <v>311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60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f>SUM(C312:AT312)</f>
        <v>60</v>
      </c>
    </row>
    <row r="313" spans="1:47" x14ac:dyDescent="0.25">
      <c r="A313">
        <v>312</v>
      </c>
      <c r="B313" s="2">
        <v>3.2166671007871628E-3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58.560001373291016</v>
      </c>
      <c r="AE313" s="2">
        <v>1.440000057220459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f>SUM(C313:AT313)</f>
        <v>60.000001430511475</v>
      </c>
    </row>
    <row r="314" spans="1:47" x14ac:dyDescent="0.25">
      <c r="A314">
        <v>313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57.959999084472656</v>
      </c>
      <c r="AE314" s="2">
        <v>2.0399999618530273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f>SUM(C314:AT314)</f>
        <v>59.999999046325684</v>
      </c>
    </row>
    <row r="315" spans="1:47" x14ac:dyDescent="0.25">
      <c r="A315">
        <v>314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59.039997100830078</v>
      </c>
      <c r="AE315" s="2">
        <v>0.95999997854232788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f>SUM(C315:AT315)</f>
        <v>59.999997079372406</v>
      </c>
    </row>
    <row r="316" spans="1:47" x14ac:dyDescent="0.25">
      <c r="A316">
        <v>315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60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f>SUM(C316:AT316)</f>
        <v>60</v>
      </c>
    </row>
    <row r="317" spans="1:47" x14ac:dyDescent="0.25">
      <c r="A317">
        <v>316</v>
      </c>
      <c r="B317" s="2">
        <v>5.9828259982168674E-3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54.479999542236328</v>
      </c>
      <c r="AE317" s="2">
        <v>5.5199999809265137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f>SUM(C317:AT317)</f>
        <v>59.999999523162842</v>
      </c>
    </row>
    <row r="318" spans="1:47" x14ac:dyDescent="0.25">
      <c r="A318">
        <v>317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60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f>SUM(C318:AT318)</f>
        <v>60</v>
      </c>
    </row>
    <row r="319" spans="1:47" x14ac:dyDescent="0.25">
      <c r="A319">
        <v>318</v>
      </c>
      <c r="B319" s="2">
        <v>2.5049919262528419E-2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59.239997863769531</v>
      </c>
      <c r="AE319" s="2">
        <v>0.75999999046325684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f>SUM(C319:AT319)</f>
        <v>59.999997854232788</v>
      </c>
    </row>
    <row r="320" spans="1:47" x14ac:dyDescent="0.25">
      <c r="A320">
        <v>319</v>
      </c>
      <c r="B320" s="2">
        <v>0.1876218169927597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55.360000610351563</v>
      </c>
      <c r="AE320" s="2">
        <v>4.6399998664855957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f>SUM(C320:AT320)</f>
        <v>60.000000476837158</v>
      </c>
    </row>
    <row r="321" spans="1:47" x14ac:dyDescent="0.25">
      <c r="A321">
        <v>320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58.840000152587891</v>
      </c>
      <c r="AE321" s="2">
        <v>1.1599999666213989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f>SUM(C321:AT321)</f>
        <v>60.00000011920929</v>
      </c>
    </row>
    <row r="322" spans="1:47" x14ac:dyDescent="0.25">
      <c r="A322">
        <v>321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56.119998931884766</v>
      </c>
      <c r="AE322" s="2">
        <v>3.880000114440918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f>SUM(C322:AT322)</f>
        <v>59.999999046325684</v>
      </c>
    </row>
    <row r="323" spans="1:47" x14ac:dyDescent="0.25">
      <c r="A323">
        <v>322</v>
      </c>
      <c r="B323" s="2">
        <v>4.8637036234140396E-2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44.479999542236328</v>
      </c>
      <c r="AE323" s="2">
        <v>15.520000457763672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f>SUM(C323:AT323)</f>
        <v>60</v>
      </c>
    </row>
    <row r="324" spans="1:47" x14ac:dyDescent="0.25">
      <c r="A324">
        <v>323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60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f>SUM(C324:AT324)</f>
        <v>60</v>
      </c>
    </row>
    <row r="325" spans="1:47" x14ac:dyDescent="0.25">
      <c r="A325">
        <v>324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60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f>SUM(C325:AT325)</f>
        <v>60</v>
      </c>
    </row>
    <row r="326" spans="1:47" x14ac:dyDescent="0.25">
      <c r="A326">
        <v>325</v>
      </c>
      <c r="B326" s="2">
        <v>3.8352224975824356E-2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58.55999755859375</v>
      </c>
      <c r="AE326" s="2">
        <v>1.440000057220459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f>SUM(C326:AT326)</f>
        <v>59.999997615814209</v>
      </c>
    </row>
    <row r="327" spans="1:47" x14ac:dyDescent="0.25">
      <c r="A327">
        <v>326</v>
      </c>
      <c r="B327" s="2">
        <v>9.3775428831577301E-3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60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f>SUM(C327:AT327)</f>
        <v>60</v>
      </c>
    </row>
    <row r="328" spans="1:47" x14ac:dyDescent="0.25">
      <c r="A328">
        <v>327</v>
      </c>
      <c r="B328" s="2">
        <v>0.12334676086902618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60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f>SUM(C328:AT328)</f>
        <v>60</v>
      </c>
    </row>
    <row r="329" spans="1:47" x14ac:dyDescent="0.25">
      <c r="A329">
        <v>328</v>
      </c>
      <c r="B329" s="2">
        <v>0.205401211977005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60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f>SUM(C329:AT329)</f>
        <v>60</v>
      </c>
    </row>
    <row r="330" spans="1:47" x14ac:dyDescent="0.25">
      <c r="A330">
        <v>329</v>
      </c>
      <c r="B330" s="2">
        <v>5.6691356003284454E-2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60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f>SUM(C330:AT330)</f>
        <v>60</v>
      </c>
    </row>
    <row r="331" spans="1:47" x14ac:dyDescent="0.25">
      <c r="A331">
        <v>330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60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f>SUM(C331:AT331)</f>
        <v>60</v>
      </c>
    </row>
    <row r="332" spans="1:47" x14ac:dyDescent="0.25">
      <c r="A332">
        <v>331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60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f>SUM(C332:AT332)</f>
        <v>60</v>
      </c>
    </row>
    <row r="333" spans="1:47" x14ac:dyDescent="0.25">
      <c r="A333">
        <v>332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56.080001831054688</v>
      </c>
      <c r="AE333" s="2">
        <v>3.9200000762939453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f>SUM(C333:AT333)</f>
        <v>60.000001907348633</v>
      </c>
    </row>
    <row r="334" spans="1:47" x14ac:dyDescent="0.25">
      <c r="A334">
        <v>333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57.919998168945313</v>
      </c>
      <c r="AE334" s="2">
        <v>2.0799999237060547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f>SUM(C334:AT334)</f>
        <v>59.999998092651367</v>
      </c>
    </row>
    <row r="335" spans="1:47" x14ac:dyDescent="0.25">
      <c r="A335">
        <v>334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60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f>SUM(C335:AT335)</f>
        <v>60</v>
      </c>
    </row>
    <row r="336" spans="1:47" x14ac:dyDescent="0.25">
      <c r="A336">
        <v>335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60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f>SUM(C336:AT336)</f>
        <v>60</v>
      </c>
    </row>
    <row r="337" spans="1:47" x14ac:dyDescent="0.25">
      <c r="A337">
        <v>336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60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f>SUM(C337:AT337)</f>
        <v>60</v>
      </c>
    </row>
    <row r="338" spans="1:47" x14ac:dyDescent="0.25">
      <c r="A338">
        <v>337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60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f>SUM(C338:AT338)</f>
        <v>60</v>
      </c>
    </row>
    <row r="339" spans="1:47" x14ac:dyDescent="0.25">
      <c r="A339">
        <v>338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60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f>SUM(C339:AT339)</f>
        <v>60</v>
      </c>
    </row>
    <row r="340" spans="1:47" x14ac:dyDescent="0.25">
      <c r="A340">
        <v>339</v>
      </c>
      <c r="B340" s="2">
        <v>0.21353329718112946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60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f>SUM(C340:AT340)</f>
        <v>60</v>
      </c>
    </row>
    <row r="341" spans="1:47" x14ac:dyDescent="0.25">
      <c r="A341">
        <v>340</v>
      </c>
      <c r="B341" s="2">
        <v>0.65150094032287598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60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f>SUM(C341:AT341)</f>
        <v>60</v>
      </c>
    </row>
    <row r="342" spans="1:47" x14ac:dyDescent="0.25">
      <c r="A342">
        <v>341</v>
      </c>
      <c r="B342" s="2">
        <v>0.1240324079990387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59.919998168945313</v>
      </c>
      <c r="AE342" s="2">
        <v>7.9999998211860657E-2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f>SUM(C342:AT342)</f>
        <v>59.999998167157173</v>
      </c>
    </row>
    <row r="343" spans="1:47" x14ac:dyDescent="0.25">
      <c r="A343">
        <v>342</v>
      </c>
      <c r="B343" s="2">
        <v>7.8708287328481674E-3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57.319999694824219</v>
      </c>
      <c r="AE343" s="2">
        <v>2.6800000667572021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f>SUM(C343:AT343)</f>
        <v>59.999999761581421</v>
      </c>
    </row>
    <row r="344" spans="1:47" x14ac:dyDescent="0.25">
      <c r="A344">
        <v>343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60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f>SUM(C344:AT344)</f>
        <v>60</v>
      </c>
    </row>
    <row r="345" spans="1:47" x14ac:dyDescent="0.25">
      <c r="A345">
        <v>344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60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f>SUM(C345:AT345)</f>
        <v>60</v>
      </c>
    </row>
    <row r="346" spans="1:47" x14ac:dyDescent="0.25">
      <c r="A346">
        <v>345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60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f>SUM(C346:AT346)</f>
        <v>60</v>
      </c>
    </row>
    <row r="347" spans="1:47" x14ac:dyDescent="0.25">
      <c r="A347">
        <v>346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60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f>SUM(C347:AT347)</f>
        <v>60</v>
      </c>
    </row>
    <row r="348" spans="1:47" x14ac:dyDescent="0.25">
      <c r="A348">
        <v>347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53.959999084472656</v>
      </c>
      <c r="AE348" s="2">
        <v>6.0399999618530273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f>SUM(C348:AT348)</f>
        <v>59.999999046325684</v>
      </c>
    </row>
    <row r="349" spans="1:47" x14ac:dyDescent="0.25">
      <c r="A349">
        <v>348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60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f>SUM(C349:AT349)</f>
        <v>60</v>
      </c>
    </row>
    <row r="350" spans="1:47" x14ac:dyDescent="0.25">
      <c r="A350">
        <v>349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60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f>SUM(C350:AT350)</f>
        <v>60</v>
      </c>
    </row>
    <row r="351" spans="1:47" x14ac:dyDescent="0.25">
      <c r="A351">
        <v>350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58.799999237060547</v>
      </c>
      <c r="AE351" s="2">
        <v>1.2000000476837158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f>SUM(C351:AT351)</f>
        <v>59.999999284744263</v>
      </c>
    </row>
    <row r="352" spans="1:47" x14ac:dyDescent="0.25">
      <c r="A352">
        <v>351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60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f>SUM(C352:AT352)</f>
        <v>60</v>
      </c>
    </row>
    <row r="353" spans="1:47" x14ac:dyDescent="0.25">
      <c r="A353">
        <v>352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60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f>SUM(C353:AT353)</f>
        <v>60</v>
      </c>
    </row>
    <row r="354" spans="1:47" x14ac:dyDescent="0.25">
      <c r="A354">
        <v>353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59.55999755859375</v>
      </c>
      <c r="AE354" s="2">
        <v>0.43999999761581421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f>SUM(C354:AT354)</f>
        <v>59.999997556209564</v>
      </c>
    </row>
    <row r="355" spans="1:47" x14ac:dyDescent="0.25">
      <c r="A355">
        <v>354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60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f>SUM(C355:AT355)</f>
        <v>60</v>
      </c>
    </row>
    <row r="356" spans="1:47" x14ac:dyDescent="0.25">
      <c r="A356">
        <v>355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60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f>SUM(C356:AT356)</f>
        <v>60</v>
      </c>
    </row>
    <row r="357" spans="1:47" x14ac:dyDescent="0.25">
      <c r="A357">
        <v>356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60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f>SUM(C357:AT357)</f>
        <v>60</v>
      </c>
    </row>
    <row r="358" spans="1:47" x14ac:dyDescent="0.25">
      <c r="A358">
        <v>357</v>
      </c>
      <c r="B358" s="2">
        <v>2.3238331079483032E-2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44.040000915527344</v>
      </c>
      <c r="AE358" s="2">
        <v>15.960000991821289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f>SUM(C358:AT358)</f>
        <v>60.000001907348633</v>
      </c>
    </row>
    <row r="359" spans="1:47" x14ac:dyDescent="0.25">
      <c r="A359">
        <v>358</v>
      </c>
      <c r="B359" s="2">
        <v>3.3650055527687073E-2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53.200000762939453</v>
      </c>
      <c r="AE359" s="2">
        <v>6.8000001907348633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f>SUM(C359:AT359)</f>
        <v>60.000000953674316</v>
      </c>
    </row>
    <row r="360" spans="1:47" x14ac:dyDescent="0.25">
      <c r="A360">
        <v>359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60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f>SUM(C360:AT360)</f>
        <v>60</v>
      </c>
    </row>
    <row r="361" spans="1:47" x14ac:dyDescent="0.25">
      <c r="A361">
        <v>360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60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f>SUM(C361:AT361)</f>
        <v>60</v>
      </c>
    </row>
    <row r="362" spans="1:47" x14ac:dyDescent="0.25">
      <c r="A362">
        <v>361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60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f>SUM(C362:AT362)</f>
        <v>60</v>
      </c>
    </row>
    <row r="363" spans="1:47" x14ac:dyDescent="0.25">
      <c r="A363">
        <v>362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56.880001068115234</v>
      </c>
      <c r="AE363" s="2">
        <v>3.119999885559082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f>SUM(C363:AT363)</f>
        <v>60.000000953674316</v>
      </c>
    </row>
    <row r="364" spans="1:47" x14ac:dyDescent="0.25">
      <c r="A364">
        <v>363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54.279998779296875</v>
      </c>
      <c r="AE364" s="2">
        <v>5.7199997901916504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f>SUM(C364:AT364)</f>
        <v>59.999998569488525</v>
      </c>
    </row>
    <row r="365" spans="1:47" x14ac:dyDescent="0.25">
      <c r="A365">
        <v>364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53.400001525878906</v>
      </c>
      <c r="AE365" s="2">
        <v>6.5999999046325684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f>SUM(C365:AT365)</f>
        <v>60.000001430511475</v>
      </c>
    </row>
    <row r="366" spans="1:47" x14ac:dyDescent="0.25">
      <c r="A366">
        <v>365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59.120002746582031</v>
      </c>
      <c r="AE366" s="2">
        <v>0.87999999523162842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f>SUM(C366:AT366)</f>
        <v>60.00000274181366</v>
      </c>
    </row>
    <row r="367" spans="1:47" x14ac:dyDescent="0.25">
      <c r="A367">
        <v>366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49.359996795654297</v>
      </c>
      <c r="AE367" s="2">
        <v>10.639999389648438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f>SUM(C367:AT367)</f>
        <v>59.999996185302734</v>
      </c>
    </row>
    <row r="368" spans="1:47" x14ac:dyDescent="0.25">
      <c r="A368">
        <v>367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47.720001220703125</v>
      </c>
      <c r="AE368" s="2">
        <v>12.280000686645508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f>SUM(C368:AT368)</f>
        <v>60.000001907348633</v>
      </c>
    </row>
    <row r="369" spans="1:47" x14ac:dyDescent="0.25">
      <c r="A369">
        <v>368</v>
      </c>
      <c r="B369" s="2">
        <v>3.3660583198070526E-2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47.599998474121094</v>
      </c>
      <c r="AE369" s="2">
        <v>12</v>
      </c>
      <c r="AF369" s="2">
        <v>0</v>
      </c>
      <c r="AG369" s="2">
        <v>3.9999999105930328E-2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0.36000001430511475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f>SUM(C369:AT369)</f>
        <v>59.999998487532139</v>
      </c>
    </row>
    <row r="370" spans="1:47" x14ac:dyDescent="0.25">
      <c r="A370">
        <v>369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60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f>SUM(C370:AT370)</f>
        <v>60</v>
      </c>
    </row>
    <row r="371" spans="1:47" x14ac:dyDescent="0.25">
      <c r="A371">
        <v>370</v>
      </c>
      <c r="B371" s="2">
        <v>2.8739403933286667E-2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60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f>SUM(C371:AT371)</f>
        <v>60</v>
      </c>
    </row>
    <row r="372" spans="1:47" x14ac:dyDescent="0.25">
      <c r="A372">
        <v>371</v>
      </c>
      <c r="B372" s="2">
        <v>7.2310604155063629E-2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60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f>SUM(C372:AT372)</f>
        <v>60</v>
      </c>
    </row>
    <row r="373" spans="1:47" x14ac:dyDescent="0.25">
      <c r="A373">
        <v>372</v>
      </c>
      <c r="B373" s="2">
        <v>2.7563946321606636E-2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60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f>SUM(C373:AT373)</f>
        <v>60</v>
      </c>
    </row>
    <row r="374" spans="1:47" x14ac:dyDescent="0.25">
      <c r="A374">
        <v>373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59.120002746582031</v>
      </c>
      <c r="AE374" s="2">
        <v>0.87999999523162842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f>SUM(C374:AT374)</f>
        <v>60.00000274181366</v>
      </c>
    </row>
    <row r="375" spans="1:47" x14ac:dyDescent="0.25">
      <c r="A375">
        <v>374</v>
      </c>
      <c r="B375" s="2">
        <v>1.4257910661399364E-2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60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f>SUM(C375:AT375)</f>
        <v>60</v>
      </c>
    </row>
    <row r="376" spans="1:47" x14ac:dyDescent="0.25">
      <c r="A376">
        <v>375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59.040000915527344</v>
      </c>
      <c r="AE376" s="2">
        <v>0.95999997854232788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f>SUM(C376:AT376)</f>
        <v>60.000000894069672</v>
      </c>
    </row>
    <row r="377" spans="1:47" x14ac:dyDescent="0.25">
      <c r="A377">
        <v>376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60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f>SUM(C377:AT377)</f>
        <v>60</v>
      </c>
    </row>
    <row r="378" spans="1:47" x14ac:dyDescent="0.25">
      <c r="A378">
        <v>377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59</v>
      </c>
      <c r="AE378" s="2">
        <v>1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f>SUM(C378:AT378)</f>
        <v>60</v>
      </c>
    </row>
    <row r="379" spans="1:47" x14ac:dyDescent="0.25">
      <c r="A379">
        <v>378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60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f>SUM(C379:AT379)</f>
        <v>60</v>
      </c>
    </row>
    <row r="380" spans="1:47" x14ac:dyDescent="0.25">
      <c r="A380">
        <v>379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58.520000457763672</v>
      </c>
      <c r="AE380" s="2">
        <v>1.4800000190734863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f>SUM(C380:AT380)</f>
        <v>60.000000476837158</v>
      </c>
    </row>
    <row r="381" spans="1:47" x14ac:dyDescent="0.25">
      <c r="A381">
        <v>380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60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f>SUM(C381:AT381)</f>
        <v>60</v>
      </c>
    </row>
    <row r="382" spans="1:47" x14ac:dyDescent="0.25">
      <c r="A382">
        <v>381</v>
      </c>
      <c r="B382" s="2">
        <v>2.8872966766357422E-2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51.520000457763672</v>
      </c>
      <c r="AE382" s="2">
        <v>8.4799995422363281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f>SUM(C382:AT382)</f>
        <v>60</v>
      </c>
    </row>
    <row r="383" spans="1:47" x14ac:dyDescent="0.25">
      <c r="A383">
        <v>382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60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f>SUM(C383:AT383)</f>
        <v>60</v>
      </c>
    </row>
    <row r="384" spans="1:47" x14ac:dyDescent="0.25">
      <c r="A384">
        <v>383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60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f>SUM(C384:AT384)</f>
        <v>60</v>
      </c>
    </row>
    <row r="385" spans="1:47" x14ac:dyDescent="0.25">
      <c r="A385">
        <v>384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59.439998626708984</v>
      </c>
      <c r="AE385" s="2">
        <v>0.56000000238418579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f>SUM(C385:AT385)</f>
        <v>59.99999862909317</v>
      </c>
    </row>
    <row r="386" spans="1:47" x14ac:dyDescent="0.25">
      <c r="A386">
        <v>385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60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f>SUM(C386:AT386)</f>
        <v>60</v>
      </c>
    </row>
    <row r="387" spans="1:47" x14ac:dyDescent="0.25">
      <c r="A387">
        <v>386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60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f>SUM(C387:AT387)</f>
        <v>60</v>
      </c>
    </row>
    <row r="388" spans="1:47" x14ac:dyDescent="0.25">
      <c r="A388">
        <v>387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60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f>SUM(C388:AT388)</f>
        <v>60</v>
      </c>
    </row>
    <row r="389" spans="1:47" x14ac:dyDescent="0.25">
      <c r="A389">
        <v>388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60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f>SUM(C389:AT389)</f>
        <v>60</v>
      </c>
    </row>
    <row r="390" spans="1:47" x14ac:dyDescent="0.25">
      <c r="A390">
        <v>389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50.840000152587891</v>
      </c>
      <c r="AE390" s="2">
        <v>9.1599998474121094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f>SUM(C390:AT390)</f>
        <v>60</v>
      </c>
    </row>
    <row r="391" spans="1:47" x14ac:dyDescent="0.25">
      <c r="A391">
        <v>390</v>
      </c>
      <c r="B391" s="2">
        <v>6.5263682045042515E-3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58.840003967285156</v>
      </c>
      <c r="AE391" s="2">
        <v>1.1599999666213989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f>SUM(C391:AT391)</f>
        <v>60.000003933906555</v>
      </c>
    </row>
    <row r="392" spans="1:47" x14ac:dyDescent="0.25">
      <c r="A392">
        <v>391</v>
      </c>
      <c r="B392" s="2">
        <v>3.9522787556052208E-3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54.360000610351563</v>
      </c>
      <c r="AE392" s="2">
        <v>5.6399998664855957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f>SUM(C392:AT392)</f>
        <v>60.000000476837158</v>
      </c>
    </row>
    <row r="393" spans="1:47" x14ac:dyDescent="0.25">
      <c r="A393">
        <v>392</v>
      </c>
      <c r="B393" s="2">
        <v>7.0769679732620716E-3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56.240001678466797</v>
      </c>
      <c r="AE393" s="2">
        <v>3.7599999904632568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f>SUM(C393:AT393)</f>
        <v>60.000001668930054</v>
      </c>
    </row>
    <row r="394" spans="1:47" x14ac:dyDescent="0.25">
      <c r="A394">
        <v>393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57.879997253417969</v>
      </c>
      <c r="AE394" s="2">
        <v>2.119999885559082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f>SUM(C394:AT394)</f>
        <v>59.999997138977051</v>
      </c>
    </row>
    <row r="395" spans="1:47" x14ac:dyDescent="0.25">
      <c r="A395">
        <v>394</v>
      </c>
      <c r="B395" s="2">
        <v>2.5672964751720428E-2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41.800003051757813</v>
      </c>
      <c r="AE395" s="2">
        <v>10.239999771118164</v>
      </c>
      <c r="AF395" s="2">
        <v>0</v>
      </c>
      <c r="AG395" s="2">
        <v>7.9600000381469727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f>SUM(C395:AT395)</f>
        <v>60.000002861022949</v>
      </c>
    </row>
    <row r="396" spans="1:47" x14ac:dyDescent="0.25">
      <c r="A396">
        <v>395</v>
      </c>
      <c r="B396" s="2">
        <v>0.58434349298477173</v>
      </c>
      <c r="C396" s="2">
        <v>0</v>
      </c>
      <c r="D396" s="2">
        <v>0</v>
      </c>
      <c r="E396" s="2">
        <v>4.1200003623962402</v>
      </c>
      <c r="F396" s="2">
        <v>1.8000000715255737</v>
      </c>
      <c r="G396" s="2">
        <v>0</v>
      </c>
      <c r="H396" s="2">
        <v>0</v>
      </c>
      <c r="I396" s="2">
        <v>1.4399999380111694</v>
      </c>
      <c r="J396" s="2">
        <v>0.23999999463558197</v>
      </c>
      <c r="K396" s="2">
        <v>0.47999998927116394</v>
      </c>
      <c r="L396" s="2">
        <v>1.0399999618530273</v>
      </c>
      <c r="M396" s="2">
        <v>0</v>
      </c>
      <c r="N396" s="2">
        <v>2.1600000858306885</v>
      </c>
      <c r="O396" s="2">
        <v>0.23999999463558197</v>
      </c>
      <c r="P396" s="2">
        <v>0</v>
      </c>
      <c r="Q396" s="2">
        <v>0.72000002861022949</v>
      </c>
      <c r="R396" s="2">
        <v>0.95999997854232788</v>
      </c>
      <c r="S396" s="2">
        <v>0</v>
      </c>
      <c r="T396" s="2">
        <v>0.72000002861022949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12.560000419616699</v>
      </c>
      <c r="AD396" s="2">
        <v>0</v>
      </c>
      <c r="AE396" s="2">
        <v>0</v>
      </c>
      <c r="AF396" s="2">
        <v>0</v>
      </c>
      <c r="AG396" s="2">
        <v>1.7200000286102295</v>
      </c>
      <c r="AH396" s="2">
        <v>0</v>
      </c>
      <c r="AI396" s="2">
        <v>0.96000003814697266</v>
      </c>
      <c r="AJ396" s="2">
        <v>1.440000057220459</v>
      </c>
      <c r="AK396" s="2">
        <v>6</v>
      </c>
      <c r="AL396" s="2">
        <v>0</v>
      </c>
      <c r="AM396" s="2">
        <v>0</v>
      </c>
      <c r="AN396" s="2">
        <v>18.959999084472656</v>
      </c>
      <c r="AO396" s="2">
        <v>4.440000057220459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f>SUM(C396:AT396)</f>
        <v>60.00000011920929</v>
      </c>
    </row>
    <row r="397" spans="1:47" x14ac:dyDescent="0.25">
      <c r="A397">
        <v>396</v>
      </c>
      <c r="B397" s="2">
        <v>0.812347412109375</v>
      </c>
      <c r="C397" s="2">
        <v>0</v>
      </c>
      <c r="D397" s="2">
        <v>0</v>
      </c>
      <c r="E397" s="2">
        <v>4.7999997138977051</v>
      </c>
      <c r="F397" s="2">
        <v>0</v>
      </c>
      <c r="G397" s="2">
        <v>0</v>
      </c>
      <c r="H397" s="2">
        <v>0</v>
      </c>
      <c r="I397" s="2">
        <v>2.1599998474121094</v>
      </c>
      <c r="J397" s="2">
        <v>1.1999999284744263</v>
      </c>
      <c r="K397" s="2">
        <v>0.95999997854232788</v>
      </c>
      <c r="L397" s="2">
        <v>1.3199999332427979</v>
      </c>
      <c r="M397" s="2">
        <v>0.47999998927116394</v>
      </c>
      <c r="N397" s="2">
        <v>2.2400000095367432</v>
      </c>
      <c r="O397" s="2">
        <v>2.8799998760223389</v>
      </c>
      <c r="P397" s="2">
        <v>0.8399999737739563</v>
      </c>
      <c r="Q397" s="2">
        <v>0.47999998927116394</v>
      </c>
      <c r="R397" s="2">
        <v>9.9600000381469727</v>
      </c>
      <c r="S397" s="2">
        <v>0</v>
      </c>
      <c r="T397" s="2">
        <v>0</v>
      </c>
      <c r="U397" s="2">
        <v>1.0800000429153442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5.7599997520446777</v>
      </c>
      <c r="AI397" s="2">
        <v>3.3600001335144043</v>
      </c>
      <c r="AJ397" s="2">
        <v>1.9199999570846558</v>
      </c>
      <c r="AK397" s="2">
        <v>0.23999999463558197</v>
      </c>
      <c r="AL397" s="2">
        <v>1.9199999570846558</v>
      </c>
      <c r="AM397" s="2">
        <v>0</v>
      </c>
      <c r="AN397" s="2">
        <v>14.999998092651367</v>
      </c>
      <c r="AO397" s="2">
        <v>3.4000000953674316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f>SUM(C397:AT397)</f>
        <v>59.999997302889824</v>
      </c>
    </row>
    <row r="398" spans="1:47" x14ac:dyDescent="0.25">
      <c r="A398">
        <v>397</v>
      </c>
      <c r="B398" s="2">
        <v>0.25657254457473755</v>
      </c>
      <c r="C398" s="2">
        <v>0</v>
      </c>
      <c r="D398" s="2">
        <v>0</v>
      </c>
      <c r="E398" s="2">
        <v>0.23999999463558197</v>
      </c>
      <c r="F398" s="2">
        <v>0</v>
      </c>
      <c r="G398" s="2">
        <v>0.71999996900558472</v>
      </c>
      <c r="H398" s="2">
        <v>0</v>
      </c>
      <c r="I398" s="2">
        <v>2.0799999237060547</v>
      </c>
      <c r="J398" s="2">
        <v>1.9199999570846558</v>
      </c>
      <c r="K398" s="2">
        <v>1.6799999475479126</v>
      </c>
      <c r="L398" s="2">
        <v>1.8799999952316284</v>
      </c>
      <c r="M398" s="2">
        <v>0.23999999463558197</v>
      </c>
      <c r="N398" s="2">
        <v>0.40000000596046448</v>
      </c>
      <c r="O398" s="2">
        <v>0</v>
      </c>
      <c r="P398" s="2">
        <v>0</v>
      </c>
      <c r="Q398" s="2">
        <v>0</v>
      </c>
      <c r="R398" s="2">
        <v>1.4399999380111694</v>
      </c>
      <c r="S398" s="2">
        <v>0</v>
      </c>
      <c r="T398" s="2">
        <v>1.2000000476837158</v>
      </c>
      <c r="U398" s="2">
        <v>0.95999997854232788</v>
      </c>
      <c r="V398" s="2">
        <v>0.47999998927116394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17.120000839233398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3.4800000190734863</v>
      </c>
      <c r="AJ398" s="2">
        <v>3.3600001335144043</v>
      </c>
      <c r="AK398" s="2">
        <v>2.2799999713897705</v>
      </c>
      <c r="AL398" s="2">
        <v>6.8399991989135742</v>
      </c>
      <c r="AM398" s="2">
        <v>6.4799995422363281</v>
      </c>
      <c r="AN398" s="2">
        <v>6.8400001525878906</v>
      </c>
      <c r="AO398" s="2">
        <v>0.36000001430511475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f>SUM(C398:AT398)</f>
        <v>59.999999612569809</v>
      </c>
    </row>
    <row r="399" spans="1:47" x14ac:dyDescent="0.25">
      <c r="A399">
        <v>398</v>
      </c>
      <c r="B399" s="2">
        <v>0.36980432271957397</v>
      </c>
      <c r="C399" s="2">
        <v>0.23999999463558197</v>
      </c>
      <c r="D399" s="2">
        <v>0</v>
      </c>
      <c r="E399" s="2">
        <v>0.95999997854232788</v>
      </c>
      <c r="F399" s="2">
        <v>0</v>
      </c>
      <c r="G399" s="2">
        <v>0</v>
      </c>
      <c r="H399" s="2">
        <v>0</v>
      </c>
      <c r="I399" s="2">
        <v>2.1599998474121094</v>
      </c>
      <c r="J399" s="2">
        <v>0.95999997854232788</v>
      </c>
      <c r="K399" s="2">
        <v>0.95999997854232788</v>
      </c>
      <c r="L399" s="2">
        <v>2.2799999713897705</v>
      </c>
      <c r="M399" s="2">
        <v>0</v>
      </c>
      <c r="N399" s="2">
        <v>0.84000003337860107</v>
      </c>
      <c r="O399" s="2">
        <v>0.95999997854232788</v>
      </c>
      <c r="P399" s="2">
        <v>0</v>
      </c>
      <c r="Q399" s="2">
        <v>0</v>
      </c>
      <c r="R399" s="2">
        <v>0.47999998927116394</v>
      </c>
      <c r="S399" s="2">
        <v>0</v>
      </c>
      <c r="T399" s="2">
        <v>0</v>
      </c>
      <c r="U399" s="2">
        <v>0.23999999463558197</v>
      </c>
      <c r="V399" s="2">
        <v>0</v>
      </c>
      <c r="W399" s="2">
        <v>0</v>
      </c>
      <c r="X399" s="2">
        <v>0</v>
      </c>
      <c r="Y399" s="2">
        <v>0.23999999463558197</v>
      </c>
      <c r="Z399" s="2">
        <v>0</v>
      </c>
      <c r="AA399" s="2">
        <v>0</v>
      </c>
      <c r="AB399" s="2">
        <v>0</v>
      </c>
      <c r="AC399" s="2">
        <v>1.9600000381469727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6.5199995040893555</v>
      </c>
      <c r="AJ399" s="2">
        <v>2.6400001049041748</v>
      </c>
      <c r="AK399" s="2">
        <v>14.119998931884766</v>
      </c>
      <c r="AL399" s="2">
        <v>3.4800000190734863</v>
      </c>
      <c r="AM399" s="2">
        <v>0</v>
      </c>
      <c r="AN399" s="2">
        <v>19.279998779296875</v>
      </c>
      <c r="AO399" s="2">
        <v>1.6799999475479126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f>SUM(C399:AT399)</f>
        <v>59.999997064471245</v>
      </c>
    </row>
    <row r="400" spans="1:47" x14ac:dyDescent="0.25">
      <c r="A400">
        <v>399</v>
      </c>
      <c r="B400" s="2">
        <v>0.99381649494171143</v>
      </c>
      <c r="C400" s="2">
        <v>0.71999996900558472</v>
      </c>
      <c r="D400" s="2">
        <v>0.47999998927116394</v>
      </c>
      <c r="E400" s="2">
        <v>1.7599999904632568</v>
      </c>
      <c r="F400" s="2">
        <v>0</v>
      </c>
      <c r="G400" s="2">
        <v>0.47999998927116394</v>
      </c>
      <c r="H400" s="2">
        <v>0</v>
      </c>
      <c r="I400" s="2">
        <v>1.9199999570846558</v>
      </c>
      <c r="J400" s="2">
        <v>1.1999999284744263</v>
      </c>
      <c r="K400" s="2">
        <v>1.1599999666213989</v>
      </c>
      <c r="L400" s="2">
        <v>2.2799999713897705</v>
      </c>
      <c r="M400" s="2">
        <v>0.47999998927116394</v>
      </c>
      <c r="N400" s="2">
        <v>1.9200000762939453</v>
      </c>
      <c r="O400" s="2">
        <v>1.1999999284744263</v>
      </c>
      <c r="P400" s="2">
        <v>0</v>
      </c>
      <c r="Q400" s="2">
        <v>0</v>
      </c>
      <c r="R400" s="2">
        <v>2.1599998474121094</v>
      </c>
      <c r="S400" s="2">
        <v>0.60000002384185791</v>
      </c>
      <c r="T400" s="2">
        <v>0.60000002384185791</v>
      </c>
      <c r="U400" s="2">
        <v>0.71999996900558472</v>
      </c>
      <c r="V400" s="2">
        <v>0.23999999463558197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5.2799997329711914</v>
      </c>
      <c r="AJ400" s="2">
        <v>0.71999996900558472</v>
      </c>
      <c r="AK400" s="2">
        <v>3.1200001239776611</v>
      </c>
      <c r="AL400" s="2">
        <v>6.4800000190734863</v>
      </c>
      <c r="AM400" s="2">
        <v>13.079999923706055</v>
      </c>
      <c r="AN400" s="2">
        <v>9.0399990081787109</v>
      </c>
      <c r="AO400" s="2">
        <v>4.3599996566772461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f>SUM(C400:AT400)</f>
        <v>59.999998047947884</v>
      </c>
    </row>
    <row r="401" spans="1:47" x14ac:dyDescent="0.25">
      <c r="A401">
        <v>400</v>
      </c>
      <c r="B401" s="2">
        <v>0.68807148933410645</v>
      </c>
      <c r="C401" s="2">
        <v>0.71999996900558472</v>
      </c>
      <c r="D401" s="2">
        <v>0.23999999463558197</v>
      </c>
      <c r="E401" s="2">
        <v>3.5199999809265137</v>
      </c>
      <c r="F401" s="2">
        <v>0</v>
      </c>
      <c r="G401" s="2">
        <v>1.0800000429153442</v>
      </c>
      <c r="H401" s="2">
        <v>0</v>
      </c>
      <c r="I401" s="2">
        <v>0.95999997854232788</v>
      </c>
      <c r="J401" s="2">
        <v>0.60000002384185791</v>
      </c>
      <c r="K401" s="2">
        <v>0.47999998927116394</v>
      </c>
      <c r="L401" s="2">
        <v>0.71999996900558472</v>
      </c>
      <c r="M401" s="2">
        <v>0</v>
      </c>
      <c r="N401" s="2">
        <v>2.1599998474121094</v>
      </c>
      <c r="O401" s="2">
        <v>1.2000000476837158</v>
      </c>
      <c r="P401" s="2">
        <v>0.23999999463558197</v>
      </c>
      <c r="Q401" s="2">
        <v>0</v>
      </c>
      <c r="R401" s="2">
        <v>10.799999237060547</v>
      </c>
      <c r="S401" s="2">
        <v>0</v>
      </c>
      <c r="T401" s="2">
        <v>0</v>
      </c>
      <c r="U401" s="2">
        <v>0.23999999463558197</v>
      </c>
      <c r="V401" s="2">
        <v>0.60000002384185791</v>
      </c>
      <c r="W401" s="2">
        <v>0</v>
      </c>
      <c r="X401" s="2">
        <v>0</v>
      </c>
      <c r="Y401" s="2">
        <v>0</v>
      </c>
      <c r="Z401" s="2">
        <v>0.2800000011920929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2">
        <v>4.6800003051757812</v>
      </c>
      <c r="AI401" s="2">
        <v>4.440000057220459</v>
      </c>
      <c r="AJ401" s="2">
        <v>0</v>
      </c>
      <c r="AK401" s="2">
        <v>1.440000057220459</v>
      </c>
      <c r="AL401" s="2">
        <v>0.23999999463558197</v>
      </c>
      <c r="AM401" s="2">
        <v>15.480001449584961</v>
      </c>
      <c r="AN401" s="2">
        <v>7.2399992942810059</v>
      </c>
      <c r="AO401" s="2">
        <v>2.6399998664855957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f>SUM(C401:AT401)</f>
        <v>60.00000011920929</v>
      </c>
    </row>
    <row r="402" spans="1:47" x14ac:dyDescent="0.25">
      <c r="A402">
        <v>401</v>
      </c>
      <c r="B402" s="2">
        <v>0.60018038749694824</v>
      </c>
      <c r="C402" s="2">
        <v>0.23999999463558197</v>
      </c>
      <c r="D402" s="2">
        <v>0.23999999463558197</v>
      </c>
      <c r="E402" s="2">
        <v>3.4800000190734863</v>
      </c>
      <c r="F402" s="2">
        <v>0.60000002384185791</v>
      </c>
      <c r="G402" s="2">
        <v>1.0800000429153442</v>
      </c>
      <c r="H402" s="2">
        <v>0</v>
      </c>
      <c r="I402" s="2">
        <v>2.0799999237060547</v>
      </c>
      <c r="J402" s="2">
        <v>1.6799999475479126</v>
      </c>
      <c r="K402" s="2">
        <v>0.95999997854232788</v>
      </c>
      <c r="L402" s="2">
        <v>2.0399999618530273</v>
      </c>
      <c r="M402" s="2">
        <v>0.23999999463558197</v>
      </c>
      <c r="N402" s="2">
        <v>0.47999998927116394</v>
      </c>
      <c r="O402" s="2">
        <v>1.0800000429153442</v>
      </c>
      <c r="P402" s="2">
        <v>0</v>
      </c>
      <c r="Q402" s="2">
        <v>0.95999997854232788</v>
      </c>
      <c r="R402" s="2">
        <v>12.720000267028809</v>
      </c>
      <c r="S402" s="2">
        <v>0.60000002384185791</v>
      </c>
      <c r="T402" s="2">
        <v>0.56000000238418579</v>
      </c>
      <c r="U402" s="2">
        <v>0.71999996900558472</v>
      </c>
      <c r="V402" s="2">
        <v>0.60000002384185791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  <c r="AE402" s="2">
        <v>0</v>
      </c>
      <c r="AF402" s="2">
        <v>0</v>
      </c>
      <c r="AG402" s="2">
        <v>0</v>
      </c>
      <c r="AH402" s="2">
        <v>0</v>
      </c>
      <c r="AI402" s="2">
        <v>1.6799999475479126</v>
      </c>
      <c r="AJ402" s="2">
        <v>0.47999998927116394</v>
      </c>
      <c r="AK402" s="2">
        <v>0.23999999463558197</v>
      </c>
      <c r="AL402" s="2">
        <v>3.8400003910064697</v>
      </c>
      <c r="AM402" s="2">
        <v>13.079999923706055</v>
      </c>
      <c r="AN402" s="2">
        <v>9.1999998092651367</v>
      </c>
      <c r="AO402" s="2">
        <v>1.1200000047683716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f>SUM(C402:AT402)</f>
        <v>60.000000238418579</v>
      </c>
    </row>
    <row r="403" spans="1:47" x14ac:dyDescent="0.25">
      <c r="A403">
        <v>402</v>
      </c>
      <c r="B403" s="2">
        <v>0.1847061812877655</v>
      </c>
      <c r="C403" s="2">
        <v>0</v>
      </c>
      <c r="D403" s="2">
        <v>0</v>
      </c>
      <c r="E403" s="2">
        <v>7.2399983406066895</v>
      </c>
      <c r="F403" s="2">
        <v>0</v>
      </c>
      <c r="G403" s="2">
        <v>0</v>
      </c>
      <c r="H403" s="2">
        <v>0</v>
      </c>
      <c r="I403" s="2">
        <v>3.2000000476837158</v>
      </c>
      <c r="J403" s="2">
        <v>0</v>
      </c>
      <c r="K403" s="2">
        <v>0</v>
      </c>
      <c r="L403" s="2">
        <v>3.0399999618530273</v>
      </c>
      <c r="M403" s="2">
        <v>0</v>
      </c>
      <c r="N403" s="2">
        <v>0</v>
      </c>
      <c r="O403" s="2">
        <v>0</v>
      </c>
      <c r="P403" s="2">
        <v>0.36000001430511475</v>
      </c>
      <c r="Q403" s="2">
        <v>1.440000057220459</v>
      </c>
      <c r="R403" s="2">
        <v>18.239999771118164</v>
      </c>
      <c r="S403" s="2">
        <v>0</v>
      </c>
      <c r="T403" s="2">
        <v>2.5199999809265137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  <c r="AE403" s="2">
        <v>0</v>
      </c>
      <c r="AF403" s="2">
        <v>0</v>
      </c>
      <c r="AG403" s="2">
        <v>0</v>
      </c>
      <c r="AH403" s="2">
        <v>6.8399996757507324</v>
      </c>
      <c r="AI403" s="2">
        <v>3.8799998760223389</v>
      </c>
      <c r="AJ403" s="2">
        <v>0</v>
      </c>
      <c r="AK403" s="2">
        <v>1.1999999284744263</v>
      </c>
      <c r="AL403" s="2">
        <v>0</v>
      </c>
      <c r="AM403" s="2">
        <v>0</v>
      </c>
      <c r="AN403" s="2">
        <v>11.079999923706055</v>
      </c>
      <c r="AO403" s="2">
        <v>0.96000003814697266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f>SUM(C403:AT403)</f>
        <v>59.999997615814209</v>
      </c>
    </row>
    <row r="404" spans="1:47" x14ac:dyDescent="0.25">
      <c r="A404">
        <v>403</v>
      </c>
      <c r="B404" s="2">
        <v>4.3434049934148788E-2</v>
      </c>
      <c r="C404" s="2">
        <v>0</v>
      </c>
      <c r="D404" s="2">
        <v>0</v>
      </c>
      <c r="E404" s="2">
        <v>3.6399998664855957</v>
      </c>
      <c r="F404" s="2">
        <v>0</v>
      </c>
      <c r="G404" s="2">
        <v>0</v>
      </c>
      <c r="H404" s="2">
        <v>0</v>
      </c>
      <c r="I404" s="2">
        <v>1.3200000524520874</v>
      </c>
      <c r="J404" s="2">
        <v>0</v>
      </c>
      <c r="K404" s="2">
        <v>0</v>
      </c>
      <c r="L404" s="2">
        <v>0.23999999463558197</v>
      </c>
      <c r="M404" s="2">
        <v>0</v>
      </c>
      <c r="N404" s="2">
        <v>0</v>
      </c>
      <c r="O404" s="2">
        <v>0</v>
      </c>
      <c r="P404" s="2">
        <v>0</v>
      </c>
      <c r="Q404" s="2">
        <v>7.1999998092651367</v>
      </c>
      <c r="R404" s="2">
        <v>21.600000381469727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  <c r="AE404" s="2">
        <v>0</v>
      </c>
      <c r="AF404" s="2">
        <v>0</v>
      </c>
      <c r="AG404" s="2">
        <v>0</v>
      </c>
      <c r="AH404" s="2">
        <v>1.6799999475479126</v>
      </c>
      <c r="AI404" s="2">
        <v>10.879999160766602</v>
      </c>
      <c r="AJ404" s="2">
        <v>0</v>
      </c>
      <c r="AK404" s="2">
        <v>0.95999997854232788</v>
      </c>
      <c r="AL404" s="2">
        <v>0</v>
      </c>
      <c r="AM404" s="2">
        <v>0</v>
      </c>
      <c r="AN404" s="2">
        <v>12.480000495910645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f>SUM(C404:AT404)</f>
        <v>59.999999687075615</v>
      </c>
    </row>
    <row r="405" spans="1:47" x14ac:dyDescent="0.25">
      <c r="A405">
        <v>404</v>
      </c>
      <c r="B405" s="2">
        <v>0.51186645030975342</v>
      </c>
      <c r="C405" s="2">
        <v>0</v>
      </c>
      <c r="D405" s="2">
        <v>0</v>
      </c>
      <c r="E405" s="2">
        <v>5.1199989318847656</v>
      </c>
      <c r="F405" s="2">
        <v>2.4000000953674316</v>
      </c>
      <c r="G405" s="2">
        <v>0.23999999463558197</v>
      </c>
      <c r="H405" s="2">
        <v>0</v>
      </c>
      <c r="I405" s="2">
        <v>2.2799999713897705</v>
      </c>
      <c r="J405" s="2">
        <v>0.63999998569488525</v>
      </c>
      <c r="K405" s="2">
        <v>0.71999996900558472</v>
      </c>
      <c r="L405" s="2">
        <v>2.7599999904632568</v>
      </c>
      <c r="M405" s="2">
        <v>0.92000001668930054</v>
      </c>
      <c r="N405" s="2">
        <v>0.8399999737739563</v>
      </c>
      <c r="O405" s="2">
        <v>1.0800000429153442</v>
      </c>
      <c r="P405" s="2">
        <v>0</v>
      </c>
      <c r="Q405" s="2">
        <v>0</v>
      </c>
      <c r="R405" s="2">
        <v>2.1200001239776611</v>
      </c>
      <c r="S405" s="2">
        <v>0.56000000238418579</v>
      </c>
      <c r="T405" s="2">
        <v>0</v>
      </c>
      <c r="U405" s="2">
        <v>0.95999997854232788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  <c r="AE405" s="2">
        <v>0</v>
      </c>
      <c r="AF405" s="2">
        <v>0</v>
      </c>
      <c r="AG405" s="2">
        <v>0</v>
      </c>
      <c r="AH405" s="2">
        <v>0</v>
      </c>
      <c r="AI405" s="2">
        <v>4.320000171661377</v>
      </c>
      <c r="AJ405" s="2">
        <v>2.0799999237060547</v>
      </c>
      <c r="AK405" s="2">
        <v>4.2799997329711914</v>
      </c>
      <c r="AL405" s="2">
        <v>0.95999997854232788</v>
      </c>
      <c r="AM405" s="2">
        <v>3.2400000095367432</v>
      </c>
      <c r="AN405" s="2">
        <v>21.320001602172852</v>
      </c>
      <c r="AO405" s="2">
        <v>3.1599998474121094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f>SUM(C405:AT405)</f>
        <v>60.000000342726707</v>
      </c>
    </row>
    <row r="406" spans="1:47" x14ac:dyDescent="0.25">
      <c r="A406">
        <v>405</v>
      </c>
      <c r="B406" s="2">
        <v>0.19351291656494141</v>
      </c>
      <c r="C406" s="2">
        <v>0</v>
      </c>
      <c r="D406" s="2">
        <v>0</v>
      </c>
      <c r="E406" s="2">
        <v>2.8399999141693115</v>
      </c>
      <c r="F406" s="2">
        <v>0</v>
      </c>
      <c r="G406" s="2">
        <v>0.92000001668930054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0.47999998927116394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0.71999996900558472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15.680000305175781</v>
      </c>
      <c r="AD406" s="2">
        <v>0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21.399999618530273</v>
      </c>
      <c r="AN406" s="2">
        <v>17.119998931884766</v>
      </c>
      <c r="AO406" s="2">
        <v>0.84000003337860107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f>SUM(C406:AT406)</f>
        <v>59.999998778104782</v>
      </c>
    </row>
    <row r="407" spans="1:47" x14ac:dyDescent="0.25">
      <c r="A407">
        <v>406</v>
      </c>
      <c r="B407" s="2">
        <v>0.14166407287120819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57.680000305175781</v>
      </c>
      <c r="AD407" s="2">
        <v>0</v>
      </c>
      <c r="AE407" s="2">
        <v>0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0.56000000238418579</v>
      </c>
      <c r="AL407" s="2">
        <v>0</v>
      </c>
      <c r="AM407" s="2">
        <v>0</v>
      </c>
      <c r="AN407" s="2">
        <v>1.7599999904632568</v>
      </c>
      <c r="AO407" s="2">
        <v>0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f>SUM(C407:AT407)</f>
        <v>60.000000298023224</v>
      </c>
    </row>
    <row r="408" spans="1:47" x14ac:dyDescent="0.25">
      <c r="A408">
        <v>407</v>
      </c>
      <c r="B408" s="2">
        <v>0.65190500020980835</v>
      </c>
      <c r="C408" s="2">
        <v>0.95999997854232788</v>
      </c>
      <c r="D408" s="2">
        <v>0.23999999463558197</v>
      </c>
      <c r="E408" s="2">
        <v>1.9199999570846558</v>
      </c>
      <c r="F408" s="2">
        <v>0</v>
      </c>
      <c r="G408" s="2">
        <v>1.4399999380111694</v>
      </c>
      <c r="H408" s="2">
        <v>0</v>
      </c>
      <c r="I408" s="2">
        <v>0.95999997854232788</v>
      </c>
      <c r="J408" s="2">
        <v>1.559999942779541</v>
      </c>
      <c r="K408" s="2">
        <v>1.1999999284744263</v>
      </c>
      <c r="L408" s="2">
        <v>1.1999999284744263</v>
      </c>
      <c r="M408" s="2">
        <v>0.84000003337860107</v>
      </c>
      <c r="N408" s="2">
        <v>1.6800000667572021</v>
      </c>
      <c r="O408" s="2">
        <v>0.71999996900558472</v>
      </c>
      <c r="P408" s="2">
        <v>0</v>
      </c>
      <c r="Q408" s="2">
        <v>0</v>
      </c>
      <c r="R408" s="2">
        <v>4.7200002670288086</v>
      </c>
      <c r="S408" s="2">
        <v>0</v>
      </c>
      <c r="T408" s="2">
        <v>0</v>
      </c>
      <c r="U408" s="2">
        <v>1.6799999475479126</v>
      </c>
      <c r="V408" s="2">
        <v>2.1599998474121094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  <c r="AE408" s="2">
        <v>0</v>
      </c>
      <c r="AF408" s="2">
        <v>0</v>
      </c>
      <c r="AG408" s="2">
        <v>0</v>
      </c>
      <c r="AH408" s="2">
        <v>0.95999997854232788</v>
      </c>
      <c r="AI408" s="2">
        <v>1.5200001001358032</v>
      </c>
      <c r="AJ408" s="2">
        <v>0.95999997854232788</v>
      </c>
      <c r="AK408" s="2">
        <v>2.1200001239776611</v>
      </c>
      <c r="AL408" s="2">
        <v>7.4800000190734863</v>
      </c>
      <c r="AM408" s="2">
        <v>18.719999313354492</v>
      </c>
      <c r="AN408" s="2">
        <v>4.8000001907348633</v>
      </c>
      <c r="AO408" s="2">
        <v>2.1599998474121094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f>SUM(C408:AT408)</f>
        <v>59.999999329447746</v>
      </c>
    </row>
    <row r="409" spans="1:47" x14ac:dyDescent="0.25">
      <c r="A409">
        <v>408</v>
      </c>
      <c r="B409" s="2">
        <v>0.54422712326049805</v>
      </c>
      <c r="C409" s="2">
        <v>1.0800000429153442</v>
      </c>
      <c r="D409" s="2">
        <v>0.47999998927116394</v>
      </c>
      <c r="E409" s="2">
        <v>0.51999998092651367</v>
      </c>
      <c r="F409" s="2">
        <v>0</v>
      </c>
      <c r="G409" s="2">
        <v>1.4399999380111694</v>
      </c>
      <c r="H409" s="2">
        <v>0</v>
      </c>
      <c r="I409" s="2">
        <v>1.1999999284744263</v>
      </c>
      <c r="J409" s="2">
        <v>0</v>
      </c>
      <c r="K409" s="2">
        <v>0.47999998927116394</v>
      </c>
      <c r="L409" s="2">
        <v>1.1999999284744263</v>
      </c>
      <c r="M409" s="2">
        <v>0.23999999463558197</v>
      </c>
      <c r="N409" s="2">
        <v>0.84000003337860107</v>
      </c>
      <c r="O409" s="2">
        <v>0.23999999463558197</v>
      </c>
      <c r="P409" s="2">
        <v>0</v>
      </c>
      <c r="Q409" s="2">
        <v>0</v>
      </c>
      <c r="R409" s="2">
        <v>12.319999694824219</v>
      </c>
      <c r="S409" s="2">
        <v>0</v>
      </c>
      <c r="T409" s="2">
        <v>0</v>
      </c>
      <c r="U409" s="2">
        <v>1.1999999284744263</v>
      </c>
      <c r="V409" s="2">
        <v>0.95999997854232788</v>
      </c>
      <c r="W409" s="2">
        <v>0</v>
      </c>
      <c r="X409" s="2">
        <v>0</v>
      </c>
      <c r="Y409" s="2">
        <v>0.15999999642372131</v>
      </c>
      <c r="Z409" s="2">
        <v>0.75999999046325684</v>
      </c>
      <c r="AA409" s="2">
        <v>0</v>
      </c>
      <c r="AB409" s="2">
        <v>0</v>
      </c>
      <c r="AC409" s="2">
        <v>0</v>
      </c>
      <c r="AD409" s="2">
        <v>0</v>
      </c>
      <c r="AE409" s="2">
        <v>0</v>
      </c>
      <c r="AF409" s="2">
        <v>0</v>
      </c>
      <c r="AG409" s="2">
        <v>0</v>
      </c>
      <c r="AH409" s="2">
        <v>2.4000000953674316</v>
      </c>
      <c r="AI409" s="2">
        <v>0.23999999463558197</v>
      </c>
      <c r="AJ409" s="2">
        <v>2.880000114440918</v>
      </c>
      <c r="AK409" s="2">
        <v>0</v>
      </c>
      <c r="AL409" s="2">
        <v>2.7200000286102295</v>
      </c>
      <c r="AM409" s="2">
        <v>21.759998321533203</v>
      </c>
      <c r="AN409" s="2">
        <v>5.679999828338623</v>
      </c>
      <c r="AO409" s="2">
        <v>1.1999999284744263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f>SUM(C409:AT409)</f>
        <v>59.999997720122337</v>
      </c>
    </row>
    <row r="410" spans="1:47" x14ac:dyDescent="0.25">
      <c r="A410">
        <v>409</v>
      </c>
      <c r="B410" s="2">
        <v>0.78467440605163574</v>
      </c>
      <c r="C410" s="2">
        <v>1.1999999284744263</v>
      </c>
      <c r="D410" s="2">
        <v>0</v>
      </c>
      <c r="E410" s="2">
        <v>5.0799989700317383</v>
      </c>
      <c r="F410" s="2">
        <v>0</v>
      </c>
      <c r="G410" s="2">
        <v>1.3199999332427979</v>
      </c>
      <c r="H410" s="2">
        <v>0</v>
      </c>
      <c r="I410" s="2">
        <v>1.559999942779541</v>
      </c>
      <c r="J410" s="2">
        <v>0</v>
      </c>
      <c r="K410" s="2">
        <v>0.47999998927116394</v>
      </c>
      <c r="L410" s="2">
        <v>1.7999999523162842</v>
      </c>
      <c r="M410" s="2">
        <v>0.36000001430511475</v>
      </c>
      <c r="N410" s="2">
        <v>2.2400000095367432</v>
      </c>
      <c r="O410" s="2">
        <v>1.2000000476837158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0.60000002384185791</v>
      </c>
      <c r="V410" s="2">
        <v>1.0799999237060547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  <c r="AE410" s="2">
        <v>0</v>
      </c>
      <c r="AF410" s="2">
        <v>0</v>
      </c>
      <c r="AG410" s="2">
        <v>0</v>
      </c>
      <c r="AH410" s="2">
        <v>0</v>
      </c>
      <c r="AI410" s="2">
        <v>0</v>
      </c>
      <c r="AJ410" s="2">
        <v>0.47999998927116394</v>
      </c>
      <c r="AK410" s="2">
        <v>1.9200000762939453</v>
      </c>
      <c r="AL410" s="2">
        <v>4.119999885559082</v>
      </c>
      <c r="AM410" s="2">
        <v>10.799999237060547</v>
      </c>
      <c r="AN410" s="2">
        <v>21.35999870300293</v>
      </c>
      <c r="AO410" s="2">
        <v>4.3999996185302734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f>SUM(C410:AT410)</f>
        <v>59.999996244907379</v>
      </c>
    </row>
    <row r="411" spans="1:47" x14ac:dyDescent="0.25">
      <c r="A411">
        <v>410</v>
      </c>
      <c r="B411" s="2">
        <v>0.63721132278442383</v>
      </c>
      <c r="C411" s="2">
        <v>0.47999998927116394</v>
      </c>
      <c r="D411" s="2">
        <v>0</v>
      </c>
      <c r="E411" s="2">
        <v>8.7999973297119141</v>
      </c>
      <c r="F411" s="2">
        <v>1.6800000667572021</v>
      </c>
      <c r="G411" s="2">
        <v>0</v>
      </c>
      <c r="H411" s="2">
        <v>0</v>
      </c>
      <c r="I411" s="2">
        <v>0.47999998927116394</v>
      </c>
      <c r="J411" s="2">
        <v>0</v>
      </c>
      <c r="K411" s="2">
        <v>0</v>
      </c>
      <c r="L411" s="2">
        <v>0.72000002861022949</v>
      </c>
      <c r="M411" s="2">
        <v>0</v>
      </c>
      <c r="N411" s="2">
        <v>0.47999998927116394</v>
      </c>
      <c r="O411" s="2">
        <v>1.4399999380111694</v>
      </c>
      <c r="P411" s="2">
        <v>0.47999998927116394</v>
      </c>
      <c r="Q411" s="2">
        <v>0</v>
      </c>
      <c r="R411" s="2">
        <v>0</v>
      </c>
      <c r="S411" s="2">
        <v>0</v>
      </c>
      <c r="T411" s="2">
        <v>1.7999999523162842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1.6799999475479126</v>
      </c>
      <c r="AK411" s="2">
        <v>3.3600001335144043</v>
      </c>
      <c r="AL411" s="2">
        <v>2.7599999904632568</v>
      </c>
      <c r="AM411" s="2">
        <v>0</v>
      </c>
      <c r="AN411" s="2">
        <v>30.479997634887695</v>
      </c>
      <c r="AO411" s="2">
        <v>5.3600001335144043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f>SUM(C411:AT411)</f>
        <v>59.999995112419128</v>
      </c>
    </row>
    <row r="412" spans="1:47" x14ac:dyDescent="0.25">
      <c r="A412">
        <v>411</v>
      </c>
      <c r="B412" s="2">
        <v>1.0578198432922363</v>
      </c>
      <c r="C412" s="2">
        <v>0</v>
      </c>
      <c r="D412" s="2">
        <v>0</v>
      </c>
      <c r="E412" s="2">
        <v>6.7999982833862305</v>
      </c>
      <c r="F412" s="2">
        <v>0</v>
      </c>
      <c r="G412" s="2">
        <v>0</v>
      </c>
      <c r="H412" s="2">
        <v>0</v>
      </c>
      <c r="I412" s="2">
        <v>0.43999999761581421</v>
      </c>
      <c r="J412" s="2">
        <v>0</v>
      </c>
      <c r="K412" s="2">
        <v>0</v>
      </c>
      <c r="L412" s="2">
        <v>0</v>
      </c>
      <c r="M412" s="2">
        <v>0</v>
      </c>
      <c r="N412" s="2">
        <v>2.4000000953674316</v>
      </c>
      <c r="O412" s="2">
        <v>3.1600000858306885</v>
      </c>
      <c r="P412" s="2">
        <v>0</v>
      </c>
      <c r="Q412" s="2">
        <v>0</v>
      </c>
      <c r="R412" s="2">
        <v>0</v>
      </c>
      <c r="S412" s="2">
        <v>0</v>
      </c>
      <c r="T412" s="2">
        <v>0.19999998807907104</v>
      </c>
      <c r="U412" s="2">
        <v>0</v>
      </c>
      <c r="V412" s="2">
        <v>0</v>
      </c>
      <c r="W412" s="2">
        <v>0</v>
      </c>
      <c r="X412" s="2">
        <v>0</v>
      </c>
      <c r="Y412" s="2">
        <v>0.31999999284744263</v>
      </c>
      <c r="Z412" s="2">
        <v>0.71999996900558472</v>
      </c>
      <c r="AA412" s="2">
        <v>0</v>
      </c>
      <c r="AB412" s="2">
        <v>0</v>
      </c>
      <c r="AC412" s="2">
        <v>0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38.519996643066406</v>
      </c>
      <c r="AO412" s="2">
        <v>7.4399967193603516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f>SUM(C412:AT412)</f>
        <v>59.999991774559021</v>
      </c>
    </row>
    <row r="413" spans="1:47" x14ac:dyDescent="0.25">
      <c r="A413">
        <v>412</v>
      </c>
      <c r="B413" s="2">
        <v>0.78939539194107056</v>
      </c>
      <c r="C413" s="2">
        <v>0</v>
      </c>
      <c r="D413" s="2">
        <v>0</v>
      </c>
      <c r="E413" s="2">
        <v>9.5999965667724609</v>
      </c>
      <c r="F413" s="2">
        <v>1.0399999618530273</v>
      </c>
      <c r="G413" s="2">
        <v>0</v>
      </c>
      <c r="H413" s="2">
        <v>0</v>
      </c>
      <c r="I413" s="2">
        <v>0.47999998927116394</v>
      </c>
      <c r="J413" s="2">
        <v>0</v>
      </c>
      <c r="K413" s="2">
        <v>0</v>
      </c>
      <c r="L413" s="2">
        <v>0</v>
      </c>
      <c r="M413" s="2">
        <v>0</v>
      </c>
      <c r="N413" s="2">
        <v>2.1599998474121094</v>
      </c>
      <c r="O413" s="2">
        <v>0.71999996900558472</v>
      </c>
      <c r="P413" s="2">
        <v>0</v>
      </c>
      <c r="Q413" s="2">
        <v>0</v>
      </c>
      <c r="R413" s="2">
        <v>0.47999998927116394</v>
      </c>
      <c r="S413" s="2">
        <v>0</v>
      </c>
      <c r="T413" s="2">
        <v>1.0399999618530273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36.559989929199219</v>
      </c>
      <c r="AO413" s="2">
        <v>7.9199976921081543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f>SUM(C413:AT413)</f>
        <v>59.999983906745911</v>
      </c>
    </row>
    <row r="414" spans="1:47" x14ac:dyDescent="0.25">
      <c r="A414">
        <v>413</v>
      </c>
      <c r="B414" s="2">
        <v>0.51878219842910767</v>
      </c>
      <c r="C414" s="2">
        <v>0</v>
      </c>
      <c r="D414" s="2">
        <v>0</v>
      </c>
      <c r="E414" s="2">
        <v>6.879997730255127</v>
      </c>
      <c r="F414" s="2">
        <v>0.36000001430511475</v>
      </c>
      <c r="G414" s="2">
        <v>0</v>
      </c>
      <c r="H414" s="2">
        <v>0</v>
      </c>
      <c r="I414" s="2">
        <v>0.47999998927116394</v>
      </c>
      <c r="J414" s="2">
        <v>0</v>
      </c>
      <c r="K414" s="2">
        <v>0</v>
      </c>
      <c r="L414" s="2">
        <v>0.36000001430511475</v>
      </c>
      <c r="M414" s="2">
        <v>0</v>
      </c>
      <c r="N414" s="2">
        <v>1.1200000047683716</v>
      </c>
      <c r="O414" s="2">
        <v>1.0799999237060547</v>
      </c>
      <c r="P414" s="2">
        <v>0</v>
      </c>
      <c r="Q414" s="2">
        <v>0</v>
      </c>
      <c r="R414" s="2">
        <v>0.92000001668930054</v>
      </c>
      <c r="S414" s="2">
        <v>0</v>
      </c>
      <c r="T414" s="2">
        <v>0.15999999642372131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4.2800002098083496</v>
      </c>
      <c r="AB414" s="2">
        <v>0</v>
      </c>
      <c r="AC414" s="2">
        <v>2.1600000858306885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0.47999998927116394</v>
      </c>
      <c r="AL414" s="2">
        <v>0</v>
      </c>
      <c r="AM414" s="2">
        <v>0</v>
      </c>
      <c r="AN414" s="2">
        <v>37.439994812011719</v>
      </c>
      <c r="AO414" s="2">
        <v>4.2799997329711914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f>SUM(C414:AT414)</f>
        <v>59.999992519617081</v>
      </c>
    </row>
    <row r="415" spans="1:47" x14ac:dyDescent="0.25">
      <c r="A415">
        <v>414</v>
      </c>
      <c r="B415" s="2">
        <v>0.51204508543014526</v>
      </c>
      <c r="C415" s="2">
        <v>0.23999999463558197</v>
      </c>
      <c r="D415" s="2">
        <v>0</v>
      </c>
      <c r="E415" s="2">
        <v>3.7200000286102295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0.84000003337860107</v>
      </c>
      <c r="M415" s="2">
        <v>0</v>
      </c>
      <c r="N415" s="2">
        <v>1.0800000429153442</v>
      </c>
      <c r="O415" s="2">
        <v>0.84000003337860107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19.600000381469727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0.72000002861022949</v>
      </c>
      <c r="AJ415" s="2">
        <v>0</v>
      </c>
      <c r="AK415" s="2">
        <v>0</v>
      </c>
      <c r="AL415" s="2">
        <v>0.47999998927116394</v>
      </c>
      <c r="AM415" s="2">
        <v>0</v>
      </c>
      <c r="AN415" s="2">
        <v>27.999998092651367</v>
      </c>
      <c r="AO415" s="2">
        <v>4.4799995422363281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f>SUM(C415:AT415)</f>
        <v>59.999998167157173</v>
      </c>
    </row>
    <row r="416" spans="1:47" x14ac:dyDescent="0.25">
      <c r="A416">
        <v>415</v>
      </c>
      <c r="B416" s="2">
        <v>0.54806298017501831</v>
      </c>
      <c r="C416" s="2">
        <v>0</v>
      </c>
      <c r="D416" s="2">
        <v>0</v>
      </c>
      <c r="E416" s="2">
        <v>2.6399998664855957</v>
      </c>
      <c r="F416" s="2">
        <v>0.47999998927116394</v>
      </c>
      <c r="G416" s="2">
        <v>0.23999999463558197</v>
      </c>
      <c r="H416" s="2">
        <v>0</v>
      </c>
      <c r="I416" s="2">
        <v>1.1599999666213989</v>
      </c>
      <c r="J416" s="2">
        <v>0.23999999463558197</v>
      </c>
      <c r="K416" s="2">
        <v>0.68000000715255737</v>
      </c>
      <c r="L416" s="2">
        <v>1.0799999237060547</v>
      </c>
      <c r="M416" s="2">
        <v>0.36000001430511475</v>
      </c>
      <c r="N416" s="2">
        <v>1.3199999332427979</v>
      </c>
      <c r="O416" s="2">
        <v>0.47999998927116394</v>
      </c>
      <c r="P416" s="2">
        <v>0</v>
      </c>
      <c r="Q416" s="2">
        <v>0.47999998927116394</v>
      </c>
      <c r="R416" s="2">
        <v>4.0799999237060547</v>
      </c>
      <c r="S416" s="2">
        <v>0</v>
      </c>
      <c r="T416" s="2">
        <v>0</v>
      </c>
      <c r="U416" s="2">
        <v>0.47999998927116394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7.0799999237060547</v>
      </c>
      <c r="AI416" s="2">
        <v>2.440000057220459</v>
      </c>
      <c r="AJ416" s="2">
        <v>0.23999999463558197</v>
      </c>
      <c r="AK416" s="2">
        <v>3.440000057220459</v>
      </c>
      <c r="AL416" s="2">
        <v>0.71999996900558472</v>
      </c>
      <c r="AM416" s="2">
        <v>5.5199999809265137</v>
      </c>
      <c r="AN416" s="2">
        <v>23.35999870300293</v>
      </c>
      <c r="AO416" s="2">
        <v>3.4800000190734863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f>SUM(C416:AT416)</f>
        <v>59.999998286366463</v>
      </c>
    </row>
    <row r="417" spans="1:47" x14ac:dyDescent="0.25">
      <c r="A417">
        <v>416</v>
      </c>
      <c r="B417" s="2">
        <v>0.5078083872795105</v>
      </c>
      <c r="C417" s="2">
        <v>0.63999998569488525</v>
      </c>
      <c r="D417" s="2">
        <v>0.11999999731779099</v>
      </c>
      <c r="E417" s="2">
        <v>1.9200000762939453</v>
      </c>
      <c r="F417" s="2">
        <v>0</v>
      </c>
      <c r="G417" s="2">
        <v>0.47999998927116394</v>
      </c>
      <c r="H417" s="2">
        <v>0</v>
      </c>
      <c r="I417" s="2">
        <v>0.43999999761581421</v>
      </c>
      <c r="J417" s="2">
        <v>0.71999996900558472</v>
      </c>
      <c r="K417" s="2">
        <v>0.47999998927116394</v>
      </c>
      <c r="L417" s="2">
        <v>0.23999999463558197</v>
      </c>
      <c r="M417" s="2">
        <v>0</v>
      </c>
      <c r="N417" s="2">
        <v>0.71999996900558472</v>
      </c>
      <c r="O417" s="2">
        <v>1</v>
      </c>
      <c r="P417" s="2">
        <v>0</v>
      </c>
      <c r="Q417" s="2">
        <v>0</v>
      </c>
      <c r="R417" s="2">
        <v>5.7600002288818359</v>
      </c>
      <c r="S417" s="2">
        <v>0.56000000238418579</v>
      </c>
      <c r="T417" s="2">
        <v>0.2800000011920929</v>
      </c>
      <c r="U417" s="2">
        <v>0.51999998092651367</v>
      </c>
      <c r="V417" s="2">
        <v>0.71999996900558472</v>
      </c>
      <c r="W417" s="2">
        <v>0</v>
      </c>
      <c r="X417" s="2">
        <v>0</v>
      </c>
      <c r="Y417" s="2">
        <v>0.31999999284744263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2">
        <v>1.9200000762939453</v>
      </c>
      <c r="AI417" s="2">
        <v>12.679999351501465</v>
      </c>
      <c r="AJ417" s="2">
        <v>0.23999999463558197</v>
      </c>
      <c r="AK417" s="2">
        <v>0.71999996900558472</v>
      </c>
      <c r="AL417" s="2">
        <v>1.4399999380111694</v>
      </c>
      <c r="AM417" s="2">
        <v>5.0399999618530273</v>
      </c>
      <c r="AN417" s="2">
        <v>21.840000152587891</v>
      </c>
      <c r="AO417" s="2">
        <v>1.1999999284744263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f>SUM(C417:AT417)</f>
        <v>59.999999515712261</v>
      </c>
    </row>
    <row r="418" spans="1:47" x14ac:dyDescent="0.25">
      <c r="A418">
        <v>417</v>
      </c>
      <c r="B418" s="2">
        <v>2.837073290720582E-3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27.079999923706055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32.44000244140625</v>
      </c>
      <c r="AO418" s="2">
        <v>0.47999998927116394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f>SUM(C418:AT418)</f>
        <v>60.000002354383469</v>
      </c>
    </row>
    <row r="419" spans="1:47" x14ac:dyDescent="0.25">
      <c r="A419">
        <v>418</v>
      </c>
      <c r="B419" s="2">
        <v>2.04621572047472E-2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60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f>SUM(C419:AT419)</f>
        <v>60</v>
      </c>
    </row>
    <row r="420" spans="1:47" x14ac:dyDescent="0.25">
      <c r="A420">
        <v>419</v>
      </c>
      <c r="B420" s="2">
        <v>1.2653863057494164E-2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35.959999084472656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24.040000915527344</v>
      </c>
      <c r="AO420" s="2">
        <v>0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f>SUM(C420:AT420)</f>
        <v>60</v>
      </c>
    </row>
    <row r="421" spans="1:47" x14ac:dyDescent="0.25">
      <c r="A421">
        <v>420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38.720001220703125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21.280000686645508</v>
      </c>
      <c r="AO421" s="2">
        <v>0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f>SUM(C421:AT421)</f>
        <v>60.000001907348633</v>
      </c>
    </row>
    <row r="422" spans="1:47" x14ac:dyDescent="0.25">
      <c r="A422">
        <v>421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29.200000762939453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30.80000114440918</v>
      </c>
      <c r="AO422" s="2">
        <v>0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f>SUM(C422:AT422)</f>
        <v>60.000001907348633</v>
      </c>
    </row>
    <row r="423" spans="1:47" x14ac:dyDescent="0.25">
      <c r="A423">
        <v>422</v>
      </c>
      <c r="B423" s="2">
        <v>2.8249656315892935E-3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31.399999618530273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28.600000381469727</v>
      </c>
      <c r="AO423" s="2">
        <v>0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f>SUM(C423:AT423)</f>
        <v>60</v>
      </c>
    </row>
    <row r="424" spans="1:47" x14ac:dyDescent="0.25">
      <c r="A424">
        <v>423</v>
      </c>
      <c r="B424" s="2">
        <v>3.5302232950925827E-2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53.840000152587891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5.9200000762939453</v>
      </c>
      <c r="AO424" s="2">
        <v>0.23999999463558197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f>SUM(C424:AT424)</f>
        <v>60.000000223517418</v>
      </c>
    </row>
    <row r="425" spans="1:47" x14ac:dyDescent="0.25">
      <c r="A425">
        <v>424</v>
      </c>
      <c r="B425" s="2">
        <v>1.262308843433857E-2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39.520000457763672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20.479999542236328</v>
      </c>
      <c r="AO425" s="2">
        <v>0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f>SUM(C425:AT425)</f>
        <v>60</v>
      </c>
    </row>
    <row r="426" spans="1:47" x14ac:dyDescent="0.25">
      <c r="A426">
        <v>425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17.479999542236328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42.520000457763672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f>SUM(C426:AT426)</f>
        <v>60</v>
      </c>
    </row>
    <row r="427" spans="1:47" x14ac:dyDescent="0.25">
      <c r="A427">
        <v>426</v>
      </c>
      <c r="B427" s="2">
        <v>3.4695181529968977E-3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13.720000267028809</v>
      </c>
      <c r="AB427" s="2">
        <v>0</v>
      </c>
      <c r="AC427" s="2">
        <v>0</v>
      </c>
      <c r="AD427" s="2">
        <v>45.639999389648438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0.63999998569488525</v>
      </c>
      <c r="AO427" s="2">
        <v>0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  <c r="AU427" s="2">
        <f>SUM(C427:AT427)</f>
        <v>59.999999642372131</v>
      </c>
    </row>
    <row r="428" spans="1:47" x14ac:dyDescent="0.25">
      <c r="A428">
        <v>427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58.799999237060547</v>
      </c>
      <c r="AE428" s="2">
        <v>1.2000000476837158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 s="2">
        <v>0</v>
      </c>
      <c r="AO428" s="2">
        <v>0</v>
      </c>
      <c r="AP428" s="2">
        <v>0</v>
      </c>
      <c r="AQ428" s="2">
        <v>0</v>
      </c>
      <c r="AR428" s="2">
        <v>0</v>
      </c>
      <c r="AS428" s="2">
        <v>0</v>
      </c>
      <c r="AT428" s="2">
        <v>0</v>
      </c>
      <c r="AU428" s="2">
        <f>SUM(C428:AT428)</f>
        <v>59.999999284744263</v>
      </c>
    </row>
    <row r="429" spans="1:47" x14ac:dyDescent="0.25">
      <c r="A429">
        <v>428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56.879997253417969</v>
      </c>
      <c r="AE429" s="2">
        <v>3.119999885559082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  <c r="AO429" s="2">
        <v>0</v>
      </c>
      <c r="AP429" s="2">
        <v>0</v>
      </c>
      <c r="AQ429" s="2">
        <v>0</v>
      </c>
      <c r="AR429" s="2">
        <v>0</v>
      </c>
      <c r="AS429" s="2">
        <v>0</v>
      </c>
      <c r="AT429" s="2">
        <v>0</v>
      </c>
      <c r="AU429" s="2">
        <f>SUM(C429:AT429)</f>
        <v>59.999997138977051</v>
      </c>
    </row>
    <row r="430" spans="1:47" x14ac:dyDescent="0.25">
      <c r="A430">
        <v>429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56.040000915527344</v>
      </c>
      <c r="AE430" s="2">
        <v>3.9600000381469727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0</v>
      </c>
      <c r="AL430" s="2">
        <v>0</v>
      </c>
      <c r="AM430" s="2">
        <v>0</v>
      </c>
      <c r="AN430" s="2">
        <v>0</v>
      </c>
      <c r="AO430" s="2">
        <v>0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2">
        <f>SUM(C430:AT430)</f>
        <v>60.000000953674316</v>
      </c>
    </row>
    <row r="431" spans="1:47" x14ac:dyDescent="0.25">
      <c r="A431">
        <v>430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60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0</v>
      </c>
      <c r="AO431" s="2">
        <v>0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f>SUM(C431:AT431)</f>
        <v>60</v>
      </c>
    </row>
    <row r="432" spans="1:47" x14ac:dyDescent="0.25">
      <c r="A432">
        <v>431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60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0</v>
      </c>
      <c r="AO432" s="2">
        <v>0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f>SUM(C432:AT432)</f>
        <v>60</v>
      </c>
    </row>
    <row r="433" spans="1:47" x14ac:dyDescent="0.25">
      <c r="A433">
        <v>432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60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0</v>
      </c>
      <c r="AO433" s="2">
        <v>0</v>
      </c>
      <c r="AP433" s="2">
        <v>0</v>
      </c>
      <c r="AQ433" s="2">
        <v>0</v>
      </c>
      <c r="AR433" s="2">
        <v>0</v>
      </c>
      <c r="AS433" s="2">
        <v>0</v>
      </c>
      <c r="AT433" s="2">
        <v>0</v>
      </c>
      <c r="AU433" s="2">
        <f>SUM(C433:AT433)</f>
        <v>60</v>
      </c>
    </row>
    <row r="434" spans="1:47" x14ac:dyDescent="0.25">
      <c r="A434">
        <v>433</v>
      </c>
      <c r="B434" s="2">
        <v>1.12500274553895E-2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48.000003814697266</v>
      </c>
      <c r="AE434" s="2">
        <v>12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  <c r="AO434" s="2">
        <v>0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f>SUM(C434:AT434)</f>
        <v>60.000003814697266</v>
      </c>
    </row>
    <row r="435" spans="1:47" x14ac:dyDescent="0.25">
      <c r="A435">
        <v>434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56.44000244140625</v>
      </c>
      <c r="AE435" s="2">
        <v>3.559999942779541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0</v>
      </c>
      <c r="AO435" s="2">
        <v>0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f>SUM(C435:AT435)</f>
        <v>60.000002384185791</v>
      </c>
    </row>
    <row r="436" spans="1:47" x14ac:dyDescent="0.25">
      <c r="A436">
        <v>435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55.239997863769531</v>
      </c>
      <c r="AE436" s="2">
        <v>4.7599997520446777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0</v>
      </c>
      <c r="AO436" s="2">
        <v>0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f>SUM(C436:AT436)</f>
        <v>59.999997615814209</v>
      </c>
    </row>
    <row r="437" spans="1:47" x14ac:dyDescent="0.25">
      <c r="A437">
        <v>436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58.55999755859375</v>
      </c>
      <c r="AE437" s="2">
        <v>1.440000057220459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  <c r="AO437" s="2">
        <v>0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f>SUM(C437:AT437)</f>
        <v>59.999997615814209</v>
      </c>
    </row>
    <row r="438" spans="1:47" x14ac:dyDescent="0.25">
      <c r="A438">
        <v>437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55.520000457763672</v>
      </c>
      <c r="AE438" s="2">
        <v>4.4800000190734863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s="2">
        <v>0</v>
      </c>
      <c r="AN438" s="2">
        <v>0</v>
      </c>
      <c r="AO438" s="2">
        <v>0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f>SUM(C438:AT438)</f>
        <v>60.000000476837158</v>
      </c>
    </row>
    <row r="439" spans="1:47" x14ac:dyDescent="0.25">
      <c r="A439">
        <v>438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60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0</v>
      </c>
      <c r="AO439" s="2">
        <v>0</v>
      </c>
      <c r="AP439" s="2">
        <v>0</v>
      </c>
      <c r="AQ439" s="2">
        <v>0</v>
      </c>
      <c r="AR439" s="2">
        <v>0</v>
      </c>
      <c r="AS439" s="2">
        <v>0</v>
      </c>
      <c r="AT439" s="2">
        <v>0</v>
      </c>
      <c r="AU439" s="2">
        <f>SUM(C439:AT439)</f>
        <v>60</v>
      </c>
    </row>
    <row r="440" spans="1:47" x14ac:dyDescent="0.25">
      <c r="A440">
        <v>439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60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0</v>
      </c>
      <c r="AO440" s="2">
        <v>0</v>
      </c>
      <c r="AP440" s="2">
        <v>0</v>
      </c>
      <c r="AQ440" s="2">
        <v>0</v>
      </c>
      <c r="AR440" s="2">
        <v>0</v>
      </c>
      <c r="AS440" s="2">
        <v>0</v>
      </c>
      <c r="AT440" s="2">
        <v>0</v>
      </c>
      <c r="AU440" s="2">
        <f>SUM(C440:AT440)</f>
        <v>60</v>
      </c>
    </row>
    <row r="441" spans="1:47" x14ac:dyDescent="0.25">
      <c r="A441">
        <v>440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60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0</v>
      </c>
      <c r="AO441" s="2">
        <v>0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f>SUM(C441:AT441)</f>
        <v>60</v>
      </c>
    </row>
    <row r="442" spans="1:47" x14ac:dyDescent="0.25">
      <c r="A442">
        <v>441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60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0</v>
      </c>
      <c r="AM442" s="2">
        <v>0</v>
      </c>
      <c r="AN442" s="2">
        <v>0</v>
      </c>
      <c r="AO442" s="2">
        <v>0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f>SUM(C442:AT442)</f>
        <v>60</v>
      </c>
    </row>
    <row r="443" spans="1:47" x14ac:dyDescent="0.25">
      <c r="A443">
        <v>442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58.639999389648438</v>
      </c>
      <c r="AE443" s="2">
        <v>1.3600000143051147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 s="2">
        <v>0</v>
      </c>
      <c r="AN443" s="2">
        <v>0</v>
      </c>
      <c r="AO443" s="2">
        <v>0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f>SUM(C443:AT443)</f>
        <v>59.999999403953552</v>
      </c>
    </row>
    <row r="444" spans="1:47" x14ac:dyDescent="0.25">
      <c r="A444">
        <v>443</v>
      </c>
      <c r="B444" s="2">
        <v>2.2534841671586037E-2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46.400001525878906</v>
      </c>
      <c r="AE444" s="2">
        <v>12</v>
      </c>
      <c r="AF444" s="2">
        <v>0</v>
      </c>
      <c r="AG444" s="2">
        <v>3.9999999105930328E-2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1.559999942779541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f>SUM(C444:AT444)</f>
        <v>60.000001467764378</v>
      </c>
    </row>
    <row r="445" spans="1:47" x14ac:dyDescent="0.25">
      <c r="A445">
        <v>444</v>
      </c>
      <c r="B445" s="2">
        <v>2.848760923370719E-3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56.319999694824219</v>
      </c>
      <c r="AE445" s="2">
        <v>3.6800000667572021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f>SUM(C445:AT445)</f>
        <v>59.999999761581421</v>
      </c>
    </row>
    <row r="446" spans="1:47" x14ac:dyDescent="0.25">
      <c r="A446">
        <v>445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60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f>SUM(C446:AT446)</f>
        <v>60</v>
      </c>
    </row>
    <row r="447" spans="1:47" x14ac:dyDescent="0.25">
      <c r="A447">
        <v>446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60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2">
        <v>0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f>SUM(C447:AT447)</f>
        <v>60</v>
      </c>
    </row>
    <row r="448" spans="1:47" x14ac:dyDescent="0.25">
      <c r="A448">
        <v>447</v>
      </c>
      <c r="B448" s="2">
        <v>3.0437479726970196E-3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56.119998931884766</v>
      </c>
      <c r="AE448" s="2">
        <v>3.8799998760223389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2">
        <v>0</v>
      </c>
      <c r="AP448" s="2">
        <v>0</v>
      </c>
      <c r="AQ448" s="2">
        <v>0</v>
      </c>
      <c r="AR448" s="2">
        <v>0</v>
      </c>
      <c r="AS448" s="2">
        <v>0</v>
      </c>
      <c r="AT448" s="2">
        <v>0</v>
      </c>
      <c r="AU448" s="2">
        <f>SUM(C448:AT448)</f>
        <v>59.999998807907104</v>
      </c>
    </row>
    <row r="449" spans="1:47" x14ac:dyDescent="0.25">
      <c r="A449">
        <v>448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59.080001831054688</v>
      </c>
      <c r="AE449" s="2">
        <v>0.92000001668930054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f>SUM(C449:AT449)</f>
        <v>60.000001847743988</v>
      </c>
    </row>
    <row r="450" spans="1:47" x14ac:dyDescent="0.25">
      <c r="A450">
        <v>449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51.040000915527344</v>
      </c>
      <c r="AE450" s="2">
        <v>8.9599990844726563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2">
        <v>0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f>SUM(C450:AT450)</f>
        <v>60</v>
      </c>
    </row>
    <row r="451" spans="1:47" x14ac:dyDescent="0.25">
      <c r="A451">
        <v>450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52.399997711181641</v>
      </c>
      <c r="AE451" s="2">
        <v>7.6000003814697266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f>SUM(C451:AT451)</f>
        <v>59.999998092651367</v>
      </c>
    </row>
    <row r="452" spans="1:47" x14ac:dyDescent="0.25">
      <c r="A452">
        <v>451</v>
      </c>
      <c r="B452" s="2">
        <v>2.6136338710784912E-3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49.719997406005859</v>
      </c>
      <c r="AE452" s="2">
        <v>10.280000686645508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f>SUM(C452:AT452)</f>
        <v>59.999998092651367</v>
      </c>
    </row>
    <row r="453" spans="1:47" x14ac:dyDescent="0.25">
      <c r="A453">
        <v>452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52.879997253417969</v>
      </c>
      <c r="AE453" s="2">
        <v>7.1200003623962402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f>SUM(C453:AT453)</f>
        <v>59.999997615814209</v>
      </c>
    </row>
    <row r="454" spans="1:47" x14ac:dyDescent="0.25">
      <c r="A454">
        <v>453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60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f>SUM(C454:AT454)</f>
        <v>60</v>
      </c>
    </row>
    <row r="455" spans="1:47" x14ac:dyDescent="0.25">
      <c r="A455">
        <v>454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56.799999237060547</v>
      </c>
      <c r="AE455" s="2">
        <v>3.2000000476837158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f>SUM(C455:AT455)</f>
        <v>59.999999284744263</v>
      </c>
    </row>
    <row r="456" spans="1:47" x14ac:dyDescent="0.25">
      <c r="A456">
        <v>455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60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f>SUM(C456:AT456)</f>
        <v>60</v>
      </c>
    </row>
    <row r="457" spans="1:47" x14ac:dyDescent="0.25">
      <c r="A457">
        <v>456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60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f>SUM(C457:AT457)</f>
        <v>60</v>
      </c>
    </row>
    <row r="458" spans="1:47" x14ac:dyDescent="0.25">
      <c r="A458">
        <v>457</v>
      </c>
      <c r="B458" s="2">
        <v>6.6742841154336929E-3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56.360000610351563</v>
      </c>
      <c r="AE458" s="2">
        <v>3.6400001049041748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f>SUM(C458:AT458)</f>
        <v>60.000000715255737</v>
      </c>
    </row>
    <row r="459" spans="1:47" x14ac:dyDescent="0.25">
      <c r="A459">
        <v>458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59.200000762939453</v>
      </c>
      <c r="AE459" s="2">
        <v>0.80000001192092896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f>SUM(C459:AT459)</f>
        <v>60.000000774860382</v>
      </c>
    </row>
    <row r="460" spans="1:47" x14ac:dyDescent="0.25">
      <c r="A460">
        <v>459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59.560001373291016</v>
      </c>
      <c r="AE460" s="2">
        <v>0.43999999761581421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f>SUM(C460:AT460)</f>
        <v>60.00000137090683</v>
      </c>
    </row>
    <row r="461" spans="1:47" x14ac:dyDescent="0.25">
      <c r="A461">
        <v>460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60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f>SUM(C461:AT461)</f>
        <v>60</v>
      </c>
    </row>
    <row r="462" spans="1:47" x14ac:dyDescent="0.25">
      <c r="A462">
        <v>461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60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f>SUM(C462:AT462)</f>
        <v>60</v>
      </c>
    </row>
    <row r="463" spans="1:47" x14ac:dyDescent="0.25">
      <c r="A463">
        <v>462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58.360000610351563</v>
      </c>
      <c r="AE463" s="2">
        <v>1.6399999856948853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f>SUM(C463:AT463)</f>
        <v>60.000000596046448</v>
      </c>
    </row>
    <row r="464" spans="1:47" x14ac:dyDescent="0.25">
      <c r="A464">
        <v>463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60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f>SUM(C464:AT464)</f>
        <v>60</v>
      </c>
    </row>
    <row r="465" spans="1:47" x14ac:dyDescent="0.25">
      <c r="A465">
        <v>464</v>
      </c>
      <c r="B465" s="2">
        <v>2.6654298417270184E-3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54.720001220703125</v>
      </c>
      <c r="AE465" s="2">
        <v>5.2800002098083496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f>SUM(C465:AT465)</f>
        <v>60.000001430511475</v>
      </c>
    </row>
    <row r="466" spans="1:47" x14ac:dyDescent="0.25">
      <c r="A466">
        <v>465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60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f>SUM(C466:AT466)</f>
        <v>60</v>
      </c>
    </row>
    <row r="467" spans="1:47" x14ac:dyDescent="0.25">
      <c r="A467">
        <v>466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54.040000915527344</v>
      </c>
      <c r="AE467" s="2">
        <v>5.9600000381469727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f>SUM(C467:AT467)</f>
        <v>60.000000953674316</v>
      </c>
    </row>
    <row r="468" spans="1:47" x14ac:dyDescent="0.25">
      <c r="A468">
        <v>467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22.240001678466797</v>
      </c>
      <c r="AE468" s="2">
        <v>30.560001373291016</v>
      </c>
      <c r="AF468" s="2">
        <v>0</v>
      </c>
      <c r="AG468" s="2">
        <v>3.9999999105930328E-2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7.1599998474121094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f>SUM(C468:AT468)</f>
        <v>60.000002898275852</v>
      </c>
    </row>
    <row r="469" spans="1:47" x14ac:dyDescent="0.25">
      <c r="A469">
        <v>468</v>
      </c>
      <c r="B469" s="2">
        <v>0.72665029764175415</v>
      </c>
      <c r="C469" s="2">
        <v>0.23999999463558197</v>
      </c>
      <c r="D469" s="2">
        <v>0</v>
      </c>
      <c r="E469" s="2">
        <v>1.8400000333786011</v>
      </c>
      <c r="F469" s="2">
        <v>0.23999999463558197</v>
      </c>
      <c r="G469" s="2">
        <v>0</v>
      </c>
      <c r="H469" s="2">
        <v>0</v>
      </c>
      <c r="I469" s="2">
        <v>0.95999997854232788</v>
      </c>
      <c r="J469" s="2">
        <v>0.23999999463558197</v>
      </c>
      <c r="K469" s="2">
        <v>0.23999999463558197</v>
      </c>
      <c r="L469" s="2">
        <v>1.2799999713897705</v>
      </c>
      <c r="M469" s="2">
        <v>0.23999999463558197</v>
      </c>
      <c r="N469" s="2">
        <v>1.4399999380111694</v>
      </c>
      <c r="O469" s="2">
        <v>1.7999999523162842</v>
      </c>
      <c r="P469" s="2">
        <v>0</v>
      </c>
      <c r="Q469" s="2">
        <v>0.47999998927116394</v>
      </c>
      <c r="R469" s="2">
        <v>1.6799999475479126</v>
      </c>
      <c r="S469" s="2">
        <v>0</v>
      </c>
      <c r="T469" s="2">
        <v>1.1600000858306885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18.040000915527344</v>
      </c>
      <c r="AD469" s="2">
        <v>0</v>
      </c>
      <c r="AE469" s="2">
        <v>0</v>
      </c>
      <c r="AF469" s="2">
        <v>0</v>
      </c>
      <c r="AG469" s="2">
        <v>0</v>
      </c>
      <c r="AH469" s="2">
        <v>0</v>
      </c>
      <c r="AI469" s="2">
        <v>1.6800000667572021</v>
      </c>
      <c r="AJ469" s="2">
        <v>2.6400001049041748</v>
      </c>
      <c r="AK469" s="2">
        <v>2.2799999713897705</v>
      </c>
      <c r="AL469" s="2">
        <v>0.47999998927116394</v>
      </c>
      <c r="AM469" s="2">
        <v>0</v>
      </c>
      <c r="AN469" s="2">
        <v>18.600000381469727</v>
      </c>
      <c r="AO469" s="2">
        <v>4.4399995803833008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f>SUM(C469:AT469)</f>
        <v>60.00000087916851</v>
      </c>
    </row>
    <row r="470" spans="1:47" x14ac:dyDescent="0.25">
      <c r="A470">
        <v>469</v>
      </c>
      <c r="B470" s="2">
        <v>0.22344318032264709</v>
      </c>
      <c r="C470" s="2">
        <v>0.47999998927116394</v>
      </c>
      <c r="D470" s="2">
        <v>0</v>
      </c>
      <c r="E470" s="2">
        <v>1.5600000619888306</v>
      </c>
      <c r="F470" s="2">
        <v>0</v>
      </c>
      <c r="G470" s="2">
        <v>0</v>
      </c>
      <c r="H470" s="2">
        <v>0</v>
      </c>
      <c r="I470" s="2">
        <v>0.47999998927116394</v>
      </c>
      <c r="J470" s="2">
        <v>0</v>
      </c>
      <c r="K470" s="2">
        <v>0</v>
      </c>
      <c r="L470" s="2">
        <v>0.71999996900558472</v>
      </c>
      <c r="M470" s="2">
        <v>0</v>
      </c>
      <c r="N470" s="2">
        <v>0</v>
      </c>
      <c r="O470" s="2">
        <v>0.23999999463558197</v>
      </c>
      <c r="P470" s="2">
        <v>0.36000001430511475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36.520000457763672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2.880000114440918</v>
      </c>
      <c r="AL470" s="2">
        <v>0.8399999737739563</v>
      </c>
      <c r="AM470" s="2">
        <v>0</v>
      </c>
      <c r="AN470" s="2">
        <v>14.560000419616699</v>
      </c>
      <c r="AO470" s="2">
        <v>1.3600000143051147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f>SUM(C470:AT470)</f>
        <v>60.0000009983778</v>
      </c>
    </row>
    <row r="471" spans="1:47" x14ac:dyDescent="0.25">
      <c r="A471">
        <v>470</v>
      </c>
      <c r="B471" s="2">
        <v>0.2863544225692749</v>
      </c>
      <c r="C471" s="2">
        <v>0.47999998927116394</v>
      </c>
      <c r="D471" s="2">
        <v>0.47999998927116394</v>
      </c>
      <c r="E471" s="2">
        <v>3.4800000190734863</v>
      </c>
      <c r="F471" s="2">
        <v>0</v>
      </c>
      <c r="G471" s="2">
        <v>0</v>
      </c>
      <c r="H471" s="2">
        <v>0</v>
      </c>
      <c r="I471" s="2">
        <v>0.95999997854232788</v>
      </c>
      <c r="J471" s="2">
        <v>1.1999999284744263</v>
      </c>
      <c r="K471" s="2">
        <v>0.95999997854232788</v>
      </c>
      <c r="L471" s="2">
        <v>1.1200000047683716</v>
      </c>
      <c r="M471" s="2">
        <v>1.0400000810623169</v>
      </c>
      <c r="N471" s="2">
        <v>0</v>
      </c>
      <c r="O471" s="2">
        <v>0.84000003337860107</v>
      </c>
      <c r="P471" s="2">
        <v>0</v>
      </c>
      <c r="Q471" s="2">
        <v>0</v>
      </c>
      <c r="R471" s="2">
        <v>2.4000000953674316</v>
      </c>
      <c r="S471" s="2">
        <v>0</v>
      </c>
      <c r="T471" s="2">
        <v>0</v>
      </c>
      <c r="U471" s="2">
        <v>1.6399998664855957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7.679999828338623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v>9.2399997711181641</v>
      </c>
      <c r="AJ471" s="2">
        <v>2.0799999237060547</v>
      </c>
      <c r="AK471" s="2">
        <v>1.6800000667572021</v>
      </c>
      <c r="AL471" s="2">
        <v>14.159999847412109</v>
      </c>
      <c r="AM471" s="2">
        <v>0</v>
      </c>
      <c r="AN471" s="2">
        <v>7.9199995994567871</v>
      </c>
      <c r="AO471" s="2">
        <v>2.6400001049041748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f>SUM(C471:AT471)</f>
        <v>59.999999105930328</v>
      </c>
    </row>
    <row r="472" spans="1:47" x14ac:dyDescent="0.25">
      <c r="A472">
        <v>471</v>
      </c>
      <c r="B472" s="2">
        <v>0.67714500427246094</v>
      </c>
      <c r="C472" s="2">
        <v>0.23999999463558197</v>
      </c>
      <c r="D472" s="2">
        <v>0.35999998450279236</v>
      </c>
      <c r="E472" s="2">
        <v>2.5199999809265137</v>
      </c>
      <c r="F472" s="2">
        <v>0.72000002861022949</v>
      </c>
      <c r="G472" s="2">
        <v>0</v>
      </c>
      <c r="H472" s="2">
        <v>0</v>
      </c>
      <c r="I472" s="2">
        <v>2.5999999046325684</v>
      </c>
      <c r="J472" s="2">
        <v>0.95999997854232788</v>
      </c>
      <c r="K472" s="2">
        <v>0.47999998927116394</v>
      </c>
      <c r="L472" s="2">
        <v>2.559999942779541</v>
      </c>
      <c r="M472" s="2">
        <v>0.80000001192092896</v>
      </c>
      <c r="N472" s="2">
        <v>1.6400001049041748</v>
      </c>
      <c r="O472" s="2">
        <v>1.3200000524520874</v>
      </c>
      <c r="P472" s="2">
        <v>0</v>
      </c>
      <c r="Q472" s="2">
        <v>0</v>
      </c>
      <c r="R472" s="2">
        <v>15.799999237060547</v>
      </c>
      <c r="S472" s="2">
        <v>0</v>
      </c>
      <c r="T472" s="2">
        <v>0</v>
      </c>
      <c r="U472" s="2">
        <v>0.71999996900558472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4.7999997138977051</v>
      </c>
      <c r="AI472" s="2">
        <v>6.2399997711181641</v>
      </c>
      <c r="AJ472" s="2">
        <v>0.23999999463558197</v>
      </c>
      <c r="AK472" s="2">
        <v>3.7200000286102295</v>
      </c>
      <c r="AL472" s="2">
        <v>3.9600002765655518</v>
      </c>
      <c r="AM472" s="2">
        <v>0</v>
      </c>
      <c r="AN472" s="2">
        <v>7.4399995803833008</v>
      </c>
      <c r="AO472" s="2">
        <v>2.8799998760223389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f>SUM(C472:AT472)</f>
        <v>59.999998420476913</v>
      </c>
    </row>
    <row r="473" spans="1:47" x14ac:dyDescent="0.25">
      <c r="A473">
        <v>472</v>
      </c>
      <c r="B473" s="2">
        <v>0.74278473854064941</v>
      </c>
      <c r="C473" s="2">
        <v>0.23999999463558197</v>
      </c>
      <c r="D473" s="2">
        <v>0.36000001430511475</v>
      </c>
      <c r="E473" s="2">
        <v>3.5999999046325684</v>
      </c>
      <c r="F473" s="2">
        <v>0.36000001430511475</v>
      </c>
      <c r="G473" s="2">
        <v>0</v>
      </c>
      <c r="H473" s="2">
        <v>0</v>
      </c>
      <c r="I473" s="2">
        <v>1.5600000619888306</v>
      </c>
      <c r="J473" s="2">
        <v>0.95999997854232788</v>
      </c>
      <c r="K473" s="2">
        <v>0.95999997854232788</v>
      </c>
      <c r="L473" s="2">
        <v>3.1200001239776611</v>
      </c>
      <c r="M473" s="2">
        <v>0</v>
      </c>
      <c r="N473" s="2">
        <v>1.2400000095367432</v>
      </c>
      <c r="O473" s="2">
        <v>2.4800000190734863</v>
      </c>
      <c r="P473" s="2">
        <v>0</v>
      </c>
      <c r="Q473" s="2">
        <v>0.72000002861022949</v>
      </c>
      <c r="R473" s="2">
        <v>4.3199996948242187</v>
      </c>
      <c r="S473" s="2">
        <v>0</v>
      </c>
      <c r="T473" s="2">
        <v>7.9999998211860657E-2</v>
      </c>
      <c r="U473" s="2">
        <v>0.60000002384185791</v>
      </c>
      <c r="V473" s="2">
        <v>0</v>
      </c>
      <c r="W473" s="2">
        <v>0</v>
      </c>
      <c r="X473" s="2">
        <v>0</v>
      </c>
      <c r="Y473" s="2">
        <v>0.2800000011920929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8.6000003814697266</v>
      </c>
      <c r="AJ473" s="2">
        <v>0</v>
      </c>
      <c r="AK473" s="2">
        <v>0</v>
      </c>
      <c r="AL473" s="2">
        <v>3.1200001239776611</v>
      </c>
      <c r="AM473" s="2">
        <v>0</v>
      </c>
      <c r="AN473" s="2">
        <v>23.640003204345703</v>
      </c>
      <c r="AO473" s="2">
        <v>3.7599999904632568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f>SUM(C473:AT473)</f>
        <v>60.000003546476364</v>
      </c>
    </row>
    <row r="474" spans="1:47" x14ac:dyDescent="0.25">
      <c r="A474">
        <v>473</v>
      </c>
      <c r="B474" s="2">
        <v>0.82517105340957642</v>
      </c>
      <c r="C474" s="2">
        <v>0.87999999523162842</v>
      </c>
      <c r="D474" s="2">
        <v>0.60000002384185791</v>
      </c>
      <c r="E474" s="2">
        <v>4.2799997329711914</v>
      </c>
      <c r="F474" s="2">
        <v>0</v>
      </c>
      <c r="G474" s="2">
        <v>0.47999998927116394</v>
      </c>
      <c r="H474" s="2">
        <v>0</v>
      </c>
      <c r="I474" s="2">
        <v>2.3999998569488525</v>
      </c>
      <c r="J474" s="2">
        <v>0.84000003337860107</v>
      </c>
      <c r="K474" s="2">
        <v>0.23999999463558197</v>
      </c>
      <c r="L474" s="2">
        <v>2.1599998474121094</v>
      </c>
      <c r="M474" s="2">
        <v>1.3199999332427979</v>
      </c>
      <c r="N474" s="2">
        <v>0.96000003814697266</v>
      </c>
      <c r="O474" s="2">
        <v>0.47999998927116394</v>
      </c>
      <c r="P474" s="2">
        <v>0</v>
      </c>
      <c r="Q474" s="2">
        <v>0</v>
      </c>
      <c r="R474" s="2">
        <v>4.0799999237060547</v>
      </c>
      <c r="S474" s="2">
        <v>0</v>
      </c>
      <c r="T474" s="2">
        <v>0</v>
      </c>
      <c r="U474" s="2">
        <v>1.6799999475479126</v>
      </c>
      <c r="V474" s="2">
        <v>0.23999999463558197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2">
        <v>0.47999998927116394</v>
      </c>
      <c r="AI474" s="2">
        <v>2.6399998664855957</v>
      </c>
      <c r="AJ474" s="2">
        <v>1.1999999284744263</v>
      </c>
      <c r="AK474" s="2">
        <v>4.9199995994567871</v>
      </c>
      <c r="AL474" s="2">
        <v>8.880000114440918</v>
      </c>
      <c r="AM474" s="2">
        <v>13.120000839233398</v>
      </c>
      <c r="AN474" s="2">
        <v>4.2399997711181641</v>
      </c>
      <c r="AO474" s="2">
        <v>3.880000114440918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f>SUM(C474:AT474)</f>
        <v>59.999999523162842</v>
      </c>
    </row>
    <row r="475" spans="1:47" x14ac:dyDescent="0.25">
      <c r="A475">
        <v>474</v>
      </c>
      <c r="B475" s="2">
        <v>0.30062878131866455</v>
      </c>
      <c r="C475" s="2">
        <v>0</v>
      </c>
      <c r="D475" s="2">
        <v>0</v>
      </c>
      <c r="E475" s="2">
        <v>2.0399999618530273</v>
      </c>
      <c r="F475" s="2">
        <v>0</v>
      </c>
      <c r="G475" s="2">
        <v>0.71999996900558472</v>
      </c>
      <c r="H475" s="2">
        <v>0</v>
      </c>
      <c r="I475" s="2">
        <v>0.47999998927116394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0.23999999463558197</v>
      </c>
      <c r="P475" s="2">
        <v>0</v>
      </c>
      <c r="Q475" s="2">
        <v>0</v>
      </c>
      <c r="R475" s="2">
        <v>7.9200000762939453</v>
      </c>
      <c r="S475" s="2">
        <v>0</v>
      </c>
      <c r="T475" s="2">
        <v>0</v>
      </c>
      <c r="U475" s="2">
        <v>0</v>
      </c>
      <c r="V475" s="2">
        <v>0.84000003337860107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19.040000915527344</v>
      </c>
      <c r="AD475" s="2">
        <v>0</v>
      </c>
      <c r="AE475" s="2">
        <v>0</v>
      </c>
      <c r="AF475" s="2">
        <v>0</v>
      </c>
      <c r="AG475" s="2">
        <v>0</v>
      </c>
      <c r="AH475" s="2">
        <v>2.0399999618530273</v>
      </c>
      <c r="AI475" s="2">
        <v>0</v>
      </c>
      <c r="AJ475" s="2">
        <v>0</v>
      </c>
      <c r="AK475" s="2">
        <v>0.47999998927116394</v>
      </c>
      <c r="AL475" s="2">
        <v>6.7200002670288086</v>
      </c>
      <c r="AM475" s="2">
        <v>3.6800000667572021</v>
      </c>
      <c r="AN475" s="2">
        <v>14.080000877380371</v>
      </c>
      <c r="AO475" s="2">
        <v>1.7199999094009399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f>SUM(C475:AT475)</f>
        <v>60.000002011656761</v>
      </c>
    </row>
    <row r="476" spans="1:47" x14ac:dyDescent="0.25">
      <c r="A476">
        <v>475</v>
      </c>
      <c r="B476" s="2">
        <v>0.47307294607162476</v>
      </c>
      <c r="C476" s="2">
        <v>0.47999998927116394</v>
      </c>
      <c r="D476" s="2">
        <v>0</v>
      </c>
      <c r="E476" s="2">
        <v>3.8400001525878906</v>
      </c>
      <c r="F476" s="2">
        <v>0</v>
      </c>
      <c r="G476" s="2">
        <v>0</v>
      </c>
      <c r="H476" s="2">
        <v>0</v>
      </c>
      <c r="I476" s="2">
        <v>1.1999999284744263</v>
      </c>
      <c r="J476" s="2">
        <v>0.71999996900558472</v>
      </c>
      <c r="K476" s="2">
        <v>0.95999997854232788</v>
      </c>
      <c r="L476" s="2">
        <v>1.9200000762939453</v>
      </c>
      <c r="M476" s="2">
        <v>0</v>
      </c>
      <c r="N476" s="2">
        <v>0.95999997854232788</v>
      </c>
      <c r="O476" s="2">
        <v>1.5200001001358032</v>
      </c>
      <c r="P476" s="2">
        <v>0</v>
      </c>
      <c r="Q476" s="2">
        <v>2.6400001049041748</v>
      </c>
      <c r="R476" s="2">
        <v>1.4399999380111694</v>
      </c>
      <c r="S476" s="2">
        <v>0</v>
      </c>
      <c r="T476" s="2">
        <v>1.0799999237060547</v>
      </c>
      <c r="U476" s="2">
        <v>0.71999996900558472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13.479999542236328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2.3999998569488525</v>
      </c>
      <c r="AJ476" s="2">
        <v>0.47999998927116394</v>
      </c>
      <c r="AK476" s="2">
        <v>3.8400001525878906</v>
      </c>
      <c r="AL476" s="2">
        <v>6.9600000381469727</v>
      </c>
      <c r="AM476" s="2">
        <v>0</v>
      </c>
      <c r="AN476" s="2">
        <v>13.439999580383301</v>
      </c>
      <c r="AO476" s="2">
        <v>1.9199999570846558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f>SUM(C476:AT476)</f>
        <v>59.999999225139618</v>
      </c>
    </row>
    <row r="477" spans="1:47" x14ac:dyDescent="0.25">
      <c r="A477">
        <v>476</v>
      </c>
      <c r="B477" s="2">
        <v>0.29161339998245239</v>
      </c>
      <c r="C477" s="2">
        <v>0</v>
      </c>
      <c r="D477" s="2">
        <v>0</v>
      </c>
      <c r="E477" s="2">
        <v>1.559999942779541</v>
      </c>
      <c r="F477" s="2">
        <v>0.36000001430511475</v>
      </c>
      <c r="G477" s="2">
        <v>0.47999998927116394</v>
      </c>
      <c r="H477" s="2">
        <v>0</v>
      </c>
      <c r="I477" s="2">
        <v>0.87999999523162842</v>
      </c>
      <c r="J477" s="2">
        <v>0.23999999463558197</v>
      </c>
      <c r="K477" s="2">
        <v>0.43999999761581421</v>
      </c>
      <c r="L477" s="2">
        <v>0</v>
      </c>
      <c r="M477" s="2">
        <v>0</v>
      </c>
      <c r="N477" s="2">
        <v>0</v>
      </c>
      <c r="O477" s="2">
        <v>0.76000005006790161</v>
      </c>
      <c r="P477" s="2">
        <v>0</v>
      </c>
      <c r="Q477" s="2">
        <v>0.72000002861022949</v>
      </c>
      <c r="R477" s="2">
        <v>7.559999942779541</v>
      </c>
      <c r="S477" s="2">
        <v>0.60000002384185791</v>
      </c>
      <c r="T477" s="2">
        <v>0.60000002384185791</v>
      </c>
      <c r="U477" s="2">
        <v>0.23999999463558197</v>
      </c>
      <c r="V477" s="2">
        <v>0.84000003337860107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3.0399999618530273</v>
      </c>
      <c r="AD477" s="2">
        <v>0</v>
      </c>
      <c r="AE477" s="2">
        <v>0</v>
      </c>
      <c r="AF477" s="2">
        <v>0</v>
      </c>
      <c r="AG477" s="2">
        <v>0</v>
      </c>
      <c r="AH477" s="2">
        <v>0.47999998927116394</v>
      </c>
      <c r="AI477" s="2">
        <v>1.6800000667572021</v>
      </c>
      <c r="AJ477" s="2">
        <v>0</v>
      </c>
      <c r="AK477" s="2">
        <v>1.7999999523162842</v>
      </c>
      <c r="AL477" s="2">
        <v>0.47999998927116394</v>
      </c>
      <c r="AM477" s="2">
        <v>0.23999999463558197</v>
      </c>
      <c r="AN477" s="2">
        <v>33.639999389648438</v>
      </c>
      <c r="AO477" s="2">
        <v>2.6400001049041748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f>SUM(C477:AT477)</f>
        <v>59.279999479651451</v>
      </c>
    </row>
    <row r="478" spans="1:47" x14ac:dyDescent="0.25">
      <c r="A478">
        <v>477</v>
      </c>
      <c r="B478" s="2">
        <v>3.0692210420966148E-2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36.040000915527344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23.959999084472656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f>SUM(C478:AT478)</f>
        <v>60</v>
      </c>
    </row>
    <row r="479" spans="1:47" x14ac:dyDescent="0.25">
      <c r="A479">
        <v>478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43.200000762939453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16.799999237060547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f>SUM(C479:AT479)</f>
        <v>60</v>
      </c>
    </row>
    <row r="480" spans="1:47" x14ac:dyDescent="0.25">
      <c r="A480">
        <v>479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9.1999998092651367</v>
      </c>
      <c r="AB480" s="2">
        <v>0</v>
      </c>
      <c r="AC480" s="2">
        <v>33.399997711181641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17.399999618530273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f>SUM(C480:AT480)</f>
        <v>59.999997138977051</v>
      </c>
    </row>
    <row r="481" spans="1:47" x14ac:dyDescent="0.25">
      <c r="A481">
        <v>480</v>
      </c>
      <c r="B481" s="2">
        <v>2.5928809773176908E-3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39.279998779296875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20.719999313354492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f>SUM(C481:AT481)</f>
        <v>59.999998092651367</v>
      </c>
    </row>
    <row r="482" spans="1:47" x14ac:dyDescent="0.25">
      <c r="A482">
        <v>481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42.479999542236328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17.520000457763672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f>SUM(C482:AT482)</f>
        <v>60</v>
      </c>
    </row>
    <row r="483" spans="1:47" x14ac:dyDescent="0.25">
      <c r="A483">
        <v>482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57.400001525878906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2.5999999046325684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f>SUM(C483:AT483)</f>
        <v>60.000001430511475</v>
      </c>
    </row>
    <row r="484" spans="1:47" x14ac:dyDescent="0.25">
      <c r="A484">
        <v>483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11.079999923706055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48.920001983642578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f>SUM(C484:AT484)</f>
        <v>60.000001907348633</v>
      </c>
    </row>
    <row r="485" spans="1:47" x14ac:dyDescent="0.25">
      <c r="A485">
        <v>484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36.040000915527344</v>
      </c>
      <c r="AD485" s="2">
        <v>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23.959999084472656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f>SUM(C485:AT485)</f>
        <v>60</v>
      </c>
    </row>
    <row r="486" spans="1:47" x14ac:dyDescent="0.25">
      <c r="A486">
        <v>485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50.959999084472656</v>
      </c>
      <c r="AD486" s="2">
        <v>0</v>
      </c>
      <c r="AE486" s="2">
        <v>0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9.0399999618530273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f>SUM(C486:AT486)</f>
        <v>59.999999046325684</v>
      </c>
    </row>
    <row r="487" spans="1:47" x14ac:dyDescent="0.25">
      <c r="A487">
        <v>486</v>
      </c>
      <c r="B487" s="2">
        <v>1.9233366474509239E-2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59.479999542236328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0.51999998092651367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f>SUM(C487:AT487)</f>
        <v>59.999999523162842</v>
      </c>
    </row>
    <row r="488" spans="1:47" x14ac:dyDescent="0.25">
      <c r="A488">
        <v>487</v>
      </c>
      <c r="B488" s="2">
        <v>2.840482397004962E-3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5.7600002288818359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54.240001678466797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f>SUM(C488:AT488)</f>
        <v>60.000001907348633</v>
      </c>
    </row>
    <row r="489" spans="1:47" x14ac:dyDescent="0.25">
      <c r="A489">
        <v>488</v>
      </c>
      <c r="B489" s="2">
        <v>4.9955500289797783E-3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14.40000057220459</v>
      </c>
      <c r="AB489" s="2">
        <v>0</v>
      </c>
      <c r="AC489" s="2">
        <v>21.799999237060547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23.80000114440918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f>SUM(C489:AT489)</f>
        <v>60.000000953674316</v>
      </c>
    </row>
    <row r="490" spans="1:47" x14ac:dyDescent="0.25">
      <c r="A490">
        <v>489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18.399999618530273</v>
      </c>
      <c r="AB490" s="2">
        <v>0</v>
      </c>
      <c r="AC490" s="2">
        <v>0</v>
      </c>
      <c r="AD490" s="2">
        <v>34.159999847412109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7.440000057220459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f>SUM(C490:AT490)</f>
        <v>59.999999523162842</v>
      </c>
    </row>
    <row r="491" spans="1:47" x14ac:dyDescent="0.25">
      <c r="A491">
        <v>490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60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f>SUM(C491:AT491)</f>
        <v>60</v>
      </c>
    </row>
    <row r="492" spans="1:47" x14ac:dyDescent="0.25">
      <c r="A492">
        <v>491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56.520000457763672</v>
      </c>
      <c r="AE492" s="2">
        <v>3.4800000190734863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f>SUM(C492:AT492)</f>
        <v>60.000000476837158</v>
      </c>
    </row>
    <row r="493" spans="1:47" x14ac:dyDescent="0.25">
      <c r="A493">
        <v>492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60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f>SUM(C493:AT493)</f>
        <v>60</v>
      </c>
    </row>
    <row r="494" spans="1:47" x14ac:dyDescent="0.25">
      <c r="A494">
        <v>493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60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f>SUM(C494:AT494)</f>
        <v>60</v>
      </c>
    </row>
    <row r="495" spans="1:47" x14ac:dyDescent="0.25">
      <c r="A495">
        <v>494</v>
      </c>
      <c r="B495" s="2">
        <v>7.5054159387946129E-3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47.959999084472656</v>
      </c>
      <c r="AE495" s="2">
        <v>12</v>
      </c>
      <c r="AF495" s="2">
        <v>0</v>
      </c>
      <c r="AG495" s="2">
        <v>3.9999999105930328E-2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f>SUM(C495:AT495)</f>
        <v>59.999999083578587</v>
      </c>
    </row>
    <row r="496" spans="1:47" x14ac:dyDescent="0.25">
      <c r="A496">
        <v>495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60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f>SUM(C496:AT496)</f>
        <v>60</v>
      </c>
    </row>
    <row r="497" spans="1:47" x14ac:dyDescent="0.25">
      <c r="A497">
        <v>496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59.360000610351563</v>
      </c>
      <c r="AE497" s="2">
        <v>0.63999998569488525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f>SUM(C497:AT497)</f>
        <v>60.000000596046448</v>
      </c>
    </row>
    <row r="498" spans="1:47" x14ac:dyDescent="0.25">
      <c r="A498">
        <v>497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60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0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f>SUM(C498:AT498)</f>
        <v>60</v>
      </c>
    </row>
    <row r="499" spans="1:47" x14ac:dyDescent="0.25">
      <c r="A499">
        <v>498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60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0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f>SUM(C499:AT499)</f>
        <v>60</v>
      </c>
    </row>
    <row r="500" spans="1:47" x14ac:dyDescent="0.25">
      <c r="A500">
        <v>499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56.879997253417969</v>
      </c>
      <c r="AE500" s="2">
        <v>3.1200001239776611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f>SUM(C500:AT500)</f>
        <v>59.99999737739563</v>
      </c>
    </row>
    <row r="501" spans="1:47" x14ac:dyDescent="0.25">
      <c r="A501">
        <v>500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60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f>SUM(C501:AT501)</f>
        <v>60</v>
      </c>
    </row>
    <row r="502" spans="1:47" x14ac:dyDescent="0.25">
      <c r="A502">
        <v>501</v>
      </c>
      <c r="B502" s="2">
        <v>2.9200254939496517E-3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57.120002746582031</v>
      </c>
      <c r="AE502" s="2">
        <v>2.880000114440918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f>SUM(C502:AT502)</f>
        <v>60.000002861022949</v>
      </c>
    </row>
    <row r="503" spans="1:47" x14ac:dyDescent="0.25">
      <c r="A503">
        <v>502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60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f>SUM(C503:AT503)</f>
        <v>60</v>
      </c>
    </row>
    <row r="504" spans="1:47" x14ac:dyDescent="0.25">
      <c r="A504">
        <v>503</v>
      </c>
      <c r="B504" s="2">
        <v>3.8510335143655539E-3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55.040000915527344</v>
      </c>
      <c r="AE504" s="2">
        <v>4.9600000381469727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f>SUM(C504:AT504)</f>
        <v>60.000000953674316</v>
      </c>
    </row>
    <row r="505" spans="1:47" x14ac:dyDescent="0.25">
      <c r="A505">
        <v>504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60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f>SUM(C505:AT505)</f>
        <v>60</v>
      </c>
    </row>
    <row r="506" spans="1:47" x14ac:dyDescent="0.25">
      <c r="A506">
        <v>505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60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f>SUM(C506:AT506)</f>
        <v>60</v>
      </c>
    </row>
    <row r="507" spans="1:47" x14ac:dyDescent="0.25">
      <c r="A507">
        <v>506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58.119998931884766</v>
      </c>
      <c r="AE507" s="2">
        <v>1.8799999952316284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f>SUM(C507:AT507)</f>
        <v>59.999998927116394</v>
      </c>
    </row>
    <row r="508" spans="1:47" x14ac:dyDescent="0.25">
      <c r="A508">
        <v>507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58.879997253417969</v>
      </c>
      <c r="AE508" s="2">
        <v>1.1200000047683716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f>SUM(C508:AT508)</f>
        <v>59.99999725818634</v>
      </c>
    </row>
    <row r="509" spans="1:47" x14ac:dyDescent="0.25">
      <c r="A509">
        <v>508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60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f>SUM(C509:AT509)</f>
        <v>60</v>
      </c>
    </row>
    <row r="510" spans="1:47" x14ac:dyDescent="0.25">
      <c r="A510">
        <v>509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60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f>SUM(C510:AT510)</f>
        <v>60</v>
      </c>
    </row>
    <row r="511" spans="1:47" x14ac:dyDescent="0.25">
      <c r="A511">
        <v>510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59.520000457763672</v>
      </c>
      <c r="AE511" s="2">
        <v>0.47999998927116394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f>SUM(C511:AT511)</f>
        <v>60.000000447034836</v>
      </c>
    </row>
    <row r="512" spans="1:47" x14ac:dyDescent="0.25">
      <c r="A512">
        <v>511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60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f>SUM(C512:AT512)</f>
        <v>60</v>
      </c>
    </row>
    <row r="513" spans="1:47" x14ac:dyDescent="0.25">
      <c r="A513">
        <v>512</v>
      </c>
      <c r="B513" s="2">
        <v>5.2673853933811188E-3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53.599998474121094</v>
      </c>
      <c r="AE513" s="2">
        <v>6.4000000953674316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0</v>
      </c>
      <c r="AO513" s="2">
        <v>0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f>SUM(C513:AT513)</f>
        <v>59.999998569488525</v>
      </c>
    </row>
    <row r="514" spans="1:47" x14ac:dyDescent="0.25">
      <c r="A514">
        <v>513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60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0</v>
      </c>
      <c r="AO514" s="2">
        <v>0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f>SUM(C514:AT514)</f>
        <v>60</v>
      </c>
    </row>
    <row r="515" spans="1:47" x14ac:dyDescent="0.25">
      <c r="A515">
        <v>514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60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0</v>
      </c>
      <c r="AM515" s="2">
        <v>0</v>
      </c>
      <c r="AN515" s="2">
        <v>0</v>
      </c>
      <c r="AO515" s="2">
        <v>0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f>SUM(C515:AT515)</f>
        <v>60</v>
      </c>
    </row>
    <row r="516" spans="1:47" x14ac:dyDescent="0.25">
      <c r="A516">
        <v>515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60</v>
      </c>
      <c r="AE516" s="2">
        <v>0</v>
      </c>
      <c r="AF516" s="2">
        <v>0</v>
      </c>
      <c r="AG516" s="2">
        <v>0</v>
      </c>
      <c r="AH516" s="2">
        <v>0</v>
      </c>
      <c r="AI516" s="2">
        <v>0</v>
      </c>
      <c r="AJ516" s="2">
        <v>0</v>
      </c>
      <c r="AK516" s="2">
        <v>0</v>
      </c>
      <c r="AL516" s="2">
        <v>0</v>
      </c>
      <c r="AM516" s="2">
        <v>0</v>
      </c>
      <c r="AN516" s="2">
        <v>0</v>
      </c>
      <c r="AO516" s="2">
        <v>0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f>SUM(C516:AT516)</f>
        <v>60</v>
      </c>
    </row>
    <row r="517" spans="1:47" x14ac:dyDescent="0.25">
      <c r="A517">
        <v>516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60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0</v>
      </c>
      <c r="AO517" s="2">
        <v>0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f>SUM(C517:AT517)</f>
        <v>60</v>
      </c>
    </row>
    <row r="518" spans="1:47" x14ac:dyDescent="0.25">
      <c r="A518">
        <v>517</v>
      </c>
      <c r="B518" s="2">
        <v>0.33784574270248413</v>
      </c>
      <c r="C518" s="2">
        <v>0</v>
      </c>
      <c r="D518" s="2">
        <v>0</v>
      </c>
      <c r="E518" s="2">
        <v>0</v>
      </c>
      <c r="F518" s="2">
        <v>10.199999809265137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0.47999998927116394</v>
      </c>
      <c r="P518" s="2">
        <v>0</v>
      </c>
      <c r="Q518" s="2">
        <v>0</v>
      </c>
      <c r="R518" s="2">
        <v>0</v>
      </c>
      <c r="S518" s="2">
        <v>0</v>
      </c>
      <c r="T518" s="2">
        <v>0.96000003814697266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0.23999999463558197</v>
      </c>
      <c r="AA518" s="2">
        <v>0</v>
      </c>
      <c r="AB518" s="2">
        <v>0</v>
      </c>
      <c r="AC518" s="2">
        <v>26.360000610351563</v>
      </c>
      <c r="AD518" s="2">
        <v>8.880000114440918</v>
      </c>
      <c r="AE518" s="2">
        <v>0</v>
      </c>
      <c r="AF518" s="2">
        <v>0</v>
      </c>
      <c r="AG518" s="2">
        <v>0</v>
      </c>
      <c r="AH518" s="2">
        <v>0</v>
      </c>
      <c r="AI518" s="2">
        <v>0.23999999463558197</v>
      </c>
      <c r="AJ518" s="2">
        <v>0</v>
      </c>
      <c r="AK518" s="2">
        <v>0</v>
      </c>
      <c r="AL518" s="2">
        <v>0</v>
      </c>
      <c r="AM518" s="2">
        <v>0</v>
      </c>
      <c r="AN518" s="2">
        <v>2.7599999904632568</v>
      </c>
      <c r="AO518" s="2">
        <v>1.3600000143051147</v>
      </c>
      <c r="AP518" s="2">
        <v>8.5200004577636719</v>
      </c>
      <c r="AQ518" s="2">
        <v>0</v>
      </c>
      <c r="AR518" s="2">
        <v>0</v>
      </c>
      <c r="AS518" s="2">
        <v>0</v>
      </c>
      <c r="AT518" s="2">
        <v>0</v>
      </c>
      <c r="AU518" s="2">
        <f>SUM(C518:AT518)</f>
        <v>60.000001013278961</v>
      </c>
    </row>
    <row r="519" spans="1:47" x14ac:dyDescent="0.25">
      <c r="A519">
        <v>518</v>
      </c>
      <c r="B519" s="2">
        <v>1.1588830947875977</v>
      </c>
      <c r="C519" s="2">
        <v>0</v>
      </c>
      <c r="D519" s="2">
        <v>7.9999998211860657E-2</v>
      </c>
      <c r="E519" s="2">
        <v>1.1999999284744263</v>
      </c>
      <c r="F519" s="2">
        <v>3.8000001907348633</v>
      </c>
      <c r="G519" s="2">
        <v>0</v>
      </c>
      <c r="H519" s="2">
        <v>0</v>
      </c>
      <c r="I519" s="2">
        <v>1.3199999332427979</v>
      </c>
      <c r="J519" s="2">
        <v>1</v>
      </c>
      <c r="K519" s="2">
        <v>0.91999995708465576</v>
      </c>
      <c r="L519" s="2">
        <v>1.7599999904632568</v>
      </c>
      <c r="M519" s="2">
        <v>0.47999998927116394</v>
      </c>
      <c r="N519" s="2">
        <v>2.4000000953674316</v>
      </c>
      <c r="O519" s="2">
        <v>1.7999999523162842</v>
      </c>
      <c r="P519" s="2">
        <v>0</v>
      </c>
      <c r="Q519" s="2">
        <v>0</v>
      </c>
      <c r="R519" s="2">
        <v>2.1600000858306885</v>
      </c>
      <c r="S519" s="2">
        <v>1.2000000476837158</v>
      </c>
      <c r="T519" s="2">
        <v>8.6800003051757813</v>
      </c>
      <c r="U519" s="2">
        <v>1.1999999284744263</v>
      </c>
      <c r="V519" s="2">
        <v>0</v>
      </c>
      <c r="W519" s="2">
        <v>0</v>
      </c>
      <c r="X519" s="2">
        <v>0</v>
      </c>
      <c r="Y519" s="2">
        <v>0</v>
      </c>
      <c r="Z519" s="2">
        <v>0.48000001907348633</v>
      </c>
      <c r="AA519" s="2">
        <v>0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0.95999997854232788</v>
      </c>
      <c r="AJ519" s="2">
        <v>4</v>
      </c>
      <c r="AK519" s="2">
        <v>1.9200000762939453</v>
      </c>
      <c r="AL519" s="2">
        <v>4.8000001907348633</v>
      </c>
      <c r="AM519" s="2">
        <v>0</v>
      </c>
      <c r="AN519" s="2">
        <v>14.759998321533203</v>
      </c>
      <c r="AO519" s="2">
        <v>5.0799994468688965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f>SUM(C519:AT519)</f>
        <v>59.999998435378075</v>
      </c>
    </row>
    <row r="520" spans="1:47" x14ac:dyDescent="0.25">
      <c r="A520">
        <v>519</v>
      </c>
      <c r="B520" s="2">
        <v>0.83768898248672485</v>
      </c>
      <c r="C520" s="2">
        <v>0</v>
      </c>
      <c r="D520" s="2">
        <v>0.23999999463558197</v>
      </c>
      <c r="E520" s="2">
        <v>2.4000000953674316</v>
      </c>
      <c r="F520" s="2">
        <v>1.0800000429153442</v>
      </c>
      <c r="G520" s="2">
        <v>0</v>
      </c>
      <c r="H520" s="2">
        <v>0</v>
      </c>
      <c r="I520" s="2">
        <v>1.4800000190734863</v>
      </c>
      <c r="J520" s="2">
        <v>0.71999996900558472</v>
      </c>
      <c r="K520" s="2">
        <v>0.47999998927116394</v>
      </c>
      <c r="L520" s="2">
        <v>1.0399999618530273</v>
      </c>
      <c r="M520" s="2">
        <v>0</v>
      </c>
      <c r="N520" s="2">
        <v>1.6799999475479126</v>
      </c>
      <c r="O520" s="2">
        <v>1.7999999523162842</v>
      </c>
      <c r="P520" s="2">
        <v>0.47999998927116394</v>
      </c>
      <c r="Q520" s="2">
        <v>0</v>
      </c>
      <c r="R520" s="2">
        <v>2.6400001049041748</v>
      </c>
      <c r="S520" s="2">
        <v>1.0800000429153442</v>
      </c>
      <c r="T520" s="2">
        <v>4.679999828338623</v>
      </c>
      <c r="U520" s="2">
        <v>1</v>
      </c>
      <c r="V520" s="2">
        <v>0</v>
      </c>
      <c r="W520" s="2">
        <v>0</v>
      </c>
      <c r="X520" s="2">
        <v>0</v>
      </c>
      <c r="Y520" s="2">
        <v>0.15999999642372131</v>
      </c>
      <c r="Z520" s="2">
        <v>0.83999991416931152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5.119999885559082</v>
      </c>
      <c r="AJ520" s="2">
        <v>0.84000003337860107</v>
      </c>
      <c r="AK520" s="2">
        <v>1.440000057220459</v>
      </c>
      <c r="AL520" s="2">
        <v>6.0399999618530273</v>
      </c>
      <c r="AM520" s="2">
        <v>0</v>
      </c>
      <c r="AN520" s="2">
        <v>20.959999084472656</v>
      </c>
      <c r="AO520" s="2">
        <v>3.7999999523162842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f>SUM(C520:AT520)</f>
        <v>59.999998822808266</v>
      </c>
    </row>
    <row r="521" spans="1:47" x14ac:dyDescent="0.25">
      <c r="A521">
        <v>520</v>
      </c>
      <c r="B521" s="2">
        <v>0.89158356189727783</v>
      </c>
      <c r="C521" s="2">
        <v>0</v>
      </c>
      <c r="D521" s="2">
        <v>0.23999999463558197</v>
      </c>
      <c r="E521" s="2">
        <v>3.3599998950958252</v>
      </c>
      <c r="F521" s="2">
        <v>4.1999998092651367</v>
      </c>
      <c r="G521" s="2">
        <v>0</v>
      </c>
      <c r="H521" s="2">
        <v>0</v>
      </c>
      <c r="I521" s="2">
        <v>0.47999998927116394</v>
      </c>
      <c r="J521" s="2">
        <v>0.36000001430511475</v>
      </c>
      <c r="K521" s="2">
        <v>0</v>
      </c>
      <c r="L521" s="2">
        <v>0</v>
      </c>
      <c r="M521" s="2">
        <v>0</v>
      </c>
      <c r="N521" s="2">
        <v>0.72000002861022949</v>
      </c>
      <c r="O521" s="2">
        <v>1.9600000381469727</v>
      </c>
      <c r="P521" s="2">
        <v>0</v>
      </c>
      <c r="Q521" s="2">
        <v>0</v>
      </c>
      <c r="R521" s="2">
        <v>0</v>
      </c>
      <c r="S521" s="2">
        <v>0</v>
      </c>
      <c r="T521" s="2">
        <v>9.6399993896484375</v>
      </c>
      <c r="U521" s="2">
        <v>0.23999999463558197</v>
      </c>
      <c r="V521" s="2">
        <v>0</v>
      </c>
      <c r="W521" s="2">
        <v>0</v>
      </c>
      <c r="X521" s="2">
        <v>0</v>
      </c>
      <c r="Y521" s="2">
        <v>0</v>
      </c>
      <c r="Z521" s="2">
        <v>0.20000000298023224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0.47999998927116394</v>
      </c>
      <c r="AL521" s="2">
        <v>5.2399997711181641</v>
      </c>
      <c r="AM521" s="2">
        <v>0</v>
      </c>
      <c r="AN521" s="2">
        <v>28.319999694824219</v>
      </c>
      <c r="AO521" s="2">
        <v>4.5599994659423828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f>SUM(C521:AT521)</f>
        <v>59.999998077750206</v>
      </c>
    </row>
    <row r="522" spans="1:47" x14ac:dyDescent="0.25">
      <c r="A522">
        <v>521</v>
      </c>
      <c r="B522" s="2">
        <v>0.34160664677619934</v>
      </c>
      <c r="C522" s="2">
        <v>0</v>
      </c>
      <c r="D522" s="2">
        <v>0</v>
      </c>
      <c r="E522" s="2">
        <v>0.71999996900558472</v>
      </c>
      <c r="F522" s="2">
        <v>1.3199999332427979</v>
      </c>
      <c r="G522" s="2">
        <v>0.40000000596046448</v>
      </c>
      <c r="H522" s="2">
        <v>0</v>
      </c>
      <c r="I522" s="2">
        <v>0.71999996900558472</v>
      </c>
      <c r="J522" s="2">
        <v>0</v>
      </c>
      <c r="K522" s="2">
        <v>0</v>
      </c>
      <c r="L522" s="2">
        <v>1.440000057220459</v>
      </c>
      <c r="M522" s="2">
        <v>0</v>
      </c>
      <c r="N522" s="2">
        <v>0.47999998927116394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1.440000057220459</v>
      </c>
      <c r="U522" s="2">
        <v>0.43999999761581421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2">
        <v>0</v>
      </c>
      <c r="AH522" s="2">
        <v>0</v>
      </c>
      <c r="AI522" s="2">
        <v>0.60000002384185791</v>
      </c>
      <c r="AJ522" s="2">
        <v>0</v>
      </c>
      <c r="AK522" s="2">
        <v>1.8400000333786011</v>
      </c>
      <c r="AL522" s="2">
        <v>4.5199999809265137</v>
      </c>
      <c r="AM522" s="2">
        <v>0</v>
      </c>
      <c r="AN522" s="2">
        <v>40.920005798339844</v>
      </c>
      <c r="AO522" s="2">
        <v>5.1599993705749512</v>
      </c>
      <c r="AP522" s="2">
        <v>0</v>
      </c>
      <c r="AQ522" s="2">
        <v>0</v>
      </c>
      <c r="AR522" s="2">
        <v>0</v>
      </c>
      <c r="AS522" s="2">
        <v>0</v>
      </c>
      <c r="AT522" s="2">
        <v>0</v>
      </c>
      <c r="AU522" s="2">
        <f>SUM(C522:AT522)</f>
        <v>60.000005185604095</v>
      </c>
    </row>
    <row r="523" spans="1:47" x14ac:dyDescent="0.25">
      <c r="A523">
        <v>522</v>
      </c>
      <c r="B523" s="2">
        <v>0.17886753380298615</v>
      </c>
      <c r="C523" s="2">
        <v>0</v>
      </c>
      <c r="D523" s="2">
        <v>0</v>
      </c>
      <c r="E523" s="2">
        <v>1.6799999475479126</v>
      </c>
      <c r="F523" s="2">
        <v>0</v>
      </c>
      <c r="G523" s="2">
        <v>0</v>
      </c>
      <c r="H523" s="2">
        <v>0</v>
      </c>
      <c r="I523" s="2">
        <v>0.47999998927116394</v>
      </c>
      <c r="J523" s="2">
        <v>0.47999998927116394</v>
      </c>
      <c r="K523" s="2">
        <v>0.23999999463558197</v>
      </c>
      <c r="L523" s="2">
        <v>0.47999998927116394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3.7599999904632568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31.959999084472656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2.880000114440918</v>
      </c>
      <c r="AJ523" s="2">
        <v>0</v>
      </c>
      <c r="AK523" s="2">
        <v>1.2000000476837158</v>
      </c>
      <c r="AL523" s="2">
        <v>0.11999999731779099</v>
      </c>
      <c r="AM523" s="2">
        <v>0</v>
      </c>
      <c r="AN523" s="2">
        <v>15.279997825622559</v>
      </c>
      <c r="AO523" s="2">
        <v>1.4399999380111694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f>SUM(C523:AT523)</f>
        <v>59.999996908009052</v>
      </c>
    </row>
    <row r="524" spans="1:47" x14ac:dyDescent="0.25">
      <c r="A524">
        <v>523</v>
      </c>
      <c r="B524" s="2">
        <v>5.5769361555576324E-2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60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0</v>
      </c>
      <c r="AO524" s="2">
        <v>0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f>SUM(C524:AT524)</f>
        <v>60</v>
      </c>
    </row>
    <row r="525" spans="1:47" x14ac:dyDescent="0.25">
      <c r="A525">
        <v>524</v>
      </c>
      <c r="B525" s="2">
        <v>0.52382546663284302</v>
      </c>
      <c r="C525" s="2">
        <v>0</v>
      </c>
      <c r="D525" s="2">
        <v>0</v>
      </c>
      <c r="E525" s="2">
        <v>1.1999999284744263</v>
      </c>
      <c r="F525" s="2">
        <v>0.23999999463558197</v>
      </c>
      <c r="G525" s="2">
        <v>0</v>
      </c>
      <c r="H525" s="2">
        <v>0</v>
      </c>
      <c r="I525" s="2">
        <v>1.6799999475479126</v>
      </c>
      <c r="J525" s="2">
        <v>0</v>
      </c>
      <c r="K525" s="2">
        <v>0</v>
      </c>
      <c r="L525" s="2">
        <v>2.2799999713897705</v>
      </c>
      <c r="M525" s="2">
        <v>0</v>
      </c>
      <c r="N525" s="2">
        <v>1.3200000524520874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8.3599996566772461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0.63999998569488525</v>
      </c>
      <c r="AA525" s="2">
        <v>0</v>
      </c>
      <c r="AB525" s="2">
        <v>0</v>
      </c>
      <c r="AC525" s="2">
        <v>14.800000190734863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1.440000057220459</v>
      </c>
      <c r="AJ525" s="2">
        <v>0</v>
      </c>
      <c r="AK525" s="2">
        <v>8.5199985504150391</v>
      </c>
      <c r="AL525" s="2">
        <v>5.5199999809265137</v>
      </c>
      <c r="AM525" s="2">
        <v>0</v>
      </c>
      <c r="AN525" s="2">
        <v>12.519999504089355</v>
      </c>
      <c r="AO525" s="2">
        <v>1.4800000190734863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f>SUM(C525:AT525)</f>
        <v>59.999997839331627</v>
      </c>
    </row>
    <row r="526" spans="1:47" x14ac:dyDescent="0.25">
      <c r="A526">
        <v>525</v>
      </c>
      <c r="B526" s="2">
        <v>0.53037053346633911</v>
      </c>
      <c r="C526" s="2">
        <v>0</v>
      </c>
      <c r="D526" s="2">
        <v>0</v>
      </c>
      <c r="E526" s="2">
        <v>1.9200000762939453</v>
      </c>
      <c r="F526" s="2">
        <v>0</v>
      </c>
      <c r="G526" s="2">
        <v>1.4399999380111694</v>
      </c>
      <c r="H526" s="2">
        <v>0</v>
      </c>
      <c r="I526" s="2">
        <v>0</v>
      </c>
      <c r="J526" s="2">
        <v>0</v>
      </c>
      <c r="K526" s="2">
        <v>0</v>
      </c>
      <c r="L526" s="2">
        <v>0.36000001430511475</v>
      </c>
      <c r="M526" s="2">
        <v>0</v>
      </c>
      <c r="N526" s="2">
        <v>0.47999998927116394</v>
      </c>
      <c r="O526" s="2">
        <v>0.36000001430511475</v>
      </c>
      <c r="P526" s="2">
        <v>0</v>
      </c>
      <c r="Q526" s="2">
        <v>0</v>
      </c>
      <c r="R526" s="2">
        <v>0</v>
      </c>
      <c r="S526" s="2">
        <v>0</v>
      </c>
      <c r="T526" s="2">
        <v>26.600002288818359</v>
      </c>
      <c r="U526" s="2">
        <v>0</v>
      </c>
      <c r="V526" s="2">
        <v>0.23999999463558197</v>
      </c>
      <c r="W526" s="2">
        <v>0</v>
      </c>
      <c r="X526" s="2">
        <v>0</v>
      </c>
      <c r="Y526" s="2">
        <v>0.20000000298023224</v>
      </c>
      <c r="Z526" s="2">
        <v>0.20000000298023224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0.8399999737739563</v>
      </c>
      <c r="AJ526" s="2">
        <v>0</v>
      </c>
      <c r="AK526" s="2">
        <v>0</v>
      </c>
      <c r="AL526" s="2">
        <v>12.119999885559082</v>
      </c>
      <c r="AM526" s="2">
        <v>11.279998779296875</v>
      </c>
      <c r="AN526" s="2">
        <v>3.4800000190734863</v>
      </c>
      <c r="AO526" s="2">
        <v>0.47999998927116394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f>SUM(C526:AT526)</f>
        <v>60.000000968575478</v>
      </c>
    </row>
    <row r="527" spans="1:47" x14ac:dyDescent="0.25">
      <c r="A527">
        <v>526</v>
      </c>
      <c r="B527" s="2">
        <v>0.70904219150543213</v>
      </c>
      <c r="C527" s="2">
        <v>0</v>
      </c>
      <c r="D527" s="2">
        <v>0</v>
      </c>
      <c r="E527" s="2">
        <v>0.71999996900558472</v>
      </c>
      <c r="F527" s="2">
        <v>0.95999997854232788</v>
      </c>
      <c r="G527" s="2">
        <v>0.95999997854232788</v>
      </c>
      <c r="H527" s="2">
        <v>0</v>
      </c>
      <c r="I527" s="2">
        <v>1.1200000047683716</v>
      </c>
      <c r="J527" s="2">
        <v>1.3200000524520874</v>
      </c>
      <c r="K527" s="2">
        <v>0.47999998927116394</v>
      </c>
      <c r="L527" s="2">
        <v>1.9199999570846558</v>
      </c>
      <c r="M527" s="2">
        <v>0.23999999463558197</v>
      </c>
      <c r="N527" s="2">
        <v>1.559999942779541</v>
      </c>
      <c r="O527" s="2">
        <v>1.0800000429153442</v>
      </c>
      <c r="P527" s="2">
        <v>0</v>
      </c>
      <c r="Q527" s="2">
        <v>0</v>
      </c>
      <c r="R527" s="2">
        <v>2.6399998664855957</v>
      </c>
      <c r="S527" s="2">
        <v>0</v>
      </c>
      <c r="T527" s="2">
        <v>9.7200002670288086</v>
      </c>
      <c r="U527" s="2">
        <v>0.47999998927116394</v>
      </c>
      <c r="V527" s="2">
        <v>0.23999999463558197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2">
        <v>0.23999999463558197</v>
      </c>
      <c r="AI527" s="2">
        <v>1.7999999523162842</v>
      </c>
      <c r="AJ527" s="2">
        <v>0</v>
      </c>
      <c r="AK527" s="2">
        <v>1.5600000619888306</v>
      </c>
      <c r="AL527" s="2">
        <v>19.919998168945313</v>
      </c>
      <c r="AM527" s="2">
        <v>4.320000171661377</v>
      </c>
      <c r="AN527" s="2">
        <v>6.3199996948242188</v>
      </c>
      <c r="AO527" s="2">
        <v>2.4000000953674316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f>SUM(C527:AT527)</f>
        <v>59.999998167157173</v>
      </c>
    </row>
    <row r="528" spans="1:47" x14ac:dyDescent="0.25">
      <c r="A528">
        <v>527</v>
      </c>
      <c r="B528" s="2">
        <v>0.82709252834320068</v>
      </c>
      <c r="C528" s="2">
        <v>0</v>
      </c>
      <c r="D528" s="2">
        <v>0.23999999463558197</v>
      </c>
      <c r="E528" s="2">
        <v>4.0799999237060547</v>
      </c>
      <c r="F528" s="2">
        <v>1.5600000619888306</v>
      </c>
      <c r="G528" s="2">
        <v>0.23999999463558197</v>
      </c>
      <c r="H528" s="2">
        <v>0</v>
      </c>
      <c r="I528" s="2">
        <v>3.0799999237060547</v>
      </c>
      <c r="J528" s="2">
        <v>1.0800000429153442</v>
      </c>
      <c r="K528" s="2">
        <v>0.71999996900558472</v>
      </c>
      <c r="L528" s="2">
        <v>2.0399999618530273</v>
      </c>
      <c r="M528" s="2">
        <v>0.47999998927116394</v>
      </c>
      <c r="N528" s="2">
        <v>1.4399999380111694</v>
      </c>
      <c r="O528" s="2">
        <v>0.36000001430511475</v>
      </c>
      <c r="P528" s="2">
        <v>0</v>
      </c>
      <c r="Q528" s="2">
        <v>0</v>
      </c>
      <c r="R528" s="2">
        <v>3.1200001239776611</v>
      </c>
      <c r="S528" s="2">
        <v>0.51999998092651367</v>
      </c>
      <c r="T528" s="2">
        <v>6.1199994087219238</v>
      </c>
      <c r="U528" s="2">
        <v>0.71999996900558472</v>
      </c>
      <c r="V528" s="2">
        <v>0</v>
      </c>
      <c r="W528" s="2">
        <v>0</v>
      </c>
      <c r="X528" s="2">
        <v>0</v>
      </c>
      <c r="Y528" s="2">
        <v>0</v>
      </c>
      <c r="Z528" s="2">
        <v>0.80000001192092896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2">
        <v>0.23999999463558197</v>
      </c>
      <c r="AI528" s="2">
        <v>3.4800000190734863</v>
      </c>
      <c r="AJ528" s="2">
        <v>0.72000002861022949</v>
      </c>
      <c r="AK528" s="2">
        <v>3.7200002670288086</v>
      </c>
      <c r="AL528" s="2">
        <v>12.039999008178711</v>
      </c>
      <c r="AM528" s="2">
        <v>0</v>
      </c>
      <c r="AN528" s="2">
        <v>11.119998931884766</v>
      </c>
      <c r="AO528" s="2">
        <v>2.0799999237060547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f>SUM(C528:AT528)</f>
        <v>59.999997481703758</v>
      </c>
    </row>
    <row r="529" spans="1:47" x14ac:dyDescent="0.25">
      <c r="A529">
        <v>528</v>
      </c>
      <c r="B529" s="2">
        <v>0.35881495475769043</v>
      </c>
      <c r="C529" s="2">
        <v>0</v>
      </c>
      <c r="D529" s="2">
        <v>0</v>
      </c>
      <c r="E529" s="2">
        <v>0.95999997854232788</v>
      </c>
      <c r="F529" s="2">
        <v>0</v>
      </c>
      <c r="G529" s="2">
        <v>0.47999998927116394</v>
      </c>
      <c r="H529" s="2">
        <v>0</v>
      </c>
      <c r="I529" s="2">
        <v>0.47999998927116394</v>
      </c>
      <c r="J529" s="2">
        <v>0.23999999463558197</v>
      </c>
      <c r="K529" s="2">
        <v>0</v>
      </c>
      <c r="L529" s="2">
        <v>0.71999996900558472</v>
      </c>
      <c r="M529" s="2">
        <v>0</v>
      </c>
      <c r="N529" s="2">
        <v>0</v>
      </c>
      <c r="O529" s="2">
        <v>0.95999997854232788</v>
      </c>
      <c r="P529" s="2">
        <v>0</v>
      </c>
      <c r="Q529" s="2">
        <v>0</v>
      </c>
      <c r="R529" s="2">
        <v>16.639999389648437</v>
      </c>
      <c r="S529" s="2">
        <v>0</v>
      </c>
      <c r="T529" s="2">
        <v>28.879997253417969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2">
        <v>0</v>
      </c>
      <c r="AH529" s="2">
        <v>1.2000000476837158</v>
      </c>
      <c r="AI529" s="2">
        <v>0</v>
      </c>
      <c r="AJ529" s="2">
        <v>1.2000000476837158</v>
      </c>
      <c r="AK529" s="2">
        <v>0.23999999463558197</v>
      </c>
      <c r="AL529" s="2">
        <v>1.1599999666213989</v>
      </c>
      <c r="AM529" s="2">
        <v>1.440000057220459</v>
      </c>
      <c r="AN529" s="2">
        <v>4.0799999237060547</v>
      </c>
      <c r="AO529" s="2">
        <v>1.3200000524520874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f>SUM(C529:AT529)</f>
        <v>59.99999663233757</v>
      </c>
    </row>
    <row r="530" spans="1:47" x14ac:dyDescent="0.25">
      <c r="A530">
        <v>529</v>
      </c>
      <c r="B530" s="2">
        <v>0.73563081026077271</v>
      </c>
      <c r="C530" s="2">
        <v>0</v>
      </c>
      <c r="D530" s="2">
        <v>0</v>
      </c>
      <c r="E530" s="2">
        <v>2.1599998474121094</v>
      </c>
      <c r="F530" s="2">
        <v>0.36000001430511475</v>
      </c>
      <c r="G530" s="2">
        <v>0</v>
      </c>
      <c r="H530" s="2">
        <v>0</v>
      </c>
      <c r="I530" s="2">
        <v>0.23999999463558197</v>
      </c>
      <c r="J530" s="2">
        <v>0.47999998927116394</v>
      </c>
      <c r="K530" s="2">
        <v>0</v>
      </c>
      <c r="L530" s="2">
        <v>0</v>
      </c>
      <c r="M530" s="2">
        <v>0.23999999463558197</v>
      </c>
      <c r="N530" s="2">
        <v>2.2800002098083496</v>
      </c>
      <c r="O530" s="2">
        <v>0.71999996900558472</v>
      </c>
      <c r="P530" s="2">
        <v>0</v>
      </c>
      <c r="Q530" s="2">
        <v>0</v>
      </c>
      <c r="R530" s="2">
        <v>3.7599999904632568</v>
      </c>
      <c r="S530" s="2">
        <v>0</v>
      </c>
      <c r="T530" s="2">
        <v>9.5199995040893555</v>
      </c>
      <c r="U530" s="2">
        <v>0.23999999463558197</v>
      </c>
      <c r="V530" s="2">
        <v>0</v>
      </c>
      <c r="W530" s="2">
        <v>0</v>
      </c>
      <c r="X530" s="2">
        <v>0</v>
      </c>
      <c r="Y530" s="2">
        <v>0.68000000715255737</v>
      </c>
      <c r="Z530" s="2">
        <v>0</v>
      </c>
      <c r="AA530" s="2">
        <v>3.9200000762939453</v>
      </c>
      <c r="AB530" s="2">
        <v>0</v>
      </c>
      <c r="AC530" s="2">
        <v>0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0.84000003337860107</v>
      </c>
      <c r="AJ530" s="2">
        <v>0.96000003814697266</v>
      </c>
      <c r="AK530" s="2">
        <v>0</v>
      </c>
      <c r="AL530" s="2">
        <v>2.880000114440918</v>
      </c>
      <c r="AM530" s="2">
        <v>0</v>
      </c>
      <c r="AN530" s="2">
        <v>25.759994506835937</v>
      </c>
      <c r="AO530" s="2">
        <v>4.9599995613098145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f>SUM(C530:AT530)</f>
        <v>59.999993845820427</v>
      </c>
    </row>
    <row r="531" spans="1:47" x14ac:dyDescent="0.25">
      <c r="A531">
        <v>530</v>
      </c>
      <c r="B531" s="2">
        <v>9.8666340112686157E-2</v>
      </c>
      <c r="C531" s="2">
        <v>0</v>
      </c>
      <c r="D531" s="2">
        <v>0</v>
      </c>
      <c r="E531" s="2">
        <v>0.47999998927116394</v>
      </c>
      <c r="F531" s="2">
        <v>1.559999942779541</v>
      </c>
      <c r="G531" s="2">
        <v>0</v>
      </c>
      <c r="H531" s="2">
        <v>0</v>
      </c>
      <c r="I531" s="2">
        <v>1.559999942779541</v>
      </c>
      <c r="J531" s="2">
        <v>0</v>
      </c>
      <c r="K531" s="2">
        <v>0</v>
      </c>
      <c r="L531" s="2">
        <v>2.2000000476837158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40.959999084472656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1.9200000762939453</v>
      </c>
      <c r="AJ531" s="2">
        <v>0</v>
      </c>
      <c r="AK531" s="2">
        <v>0</v>
      </c>
      <c r="AL531" s="2">
        <v>0</v>
      </c>
      <c r="AM531" s="2">
        <v>0</v>
      </c>
      <c r="AN531" s="2">
        <v>9.9999990463256836</v>
      </c>
      <c r="AO531" s="2">
        <v>1.3199999332427979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f>SUM(C531:AT531)</f>
        <v>59.999998062849045</v>
      </c>
    </row>
    <row r="532" spans="1:47" x14ac:dyDescent="0.25">
      <c r="A532">
        <v>531</v>
      </c>
      <c r="B532" s="2">
        <v>0.20379899442195892</v>
      </c>
      <c r="C532" s="2">
        <v>0</v>
      </c>
      <c r="D532" s="2">
        <v>0</v>
      </c>
      <c r="E532" s="2">
        <v>0.95999997854232788</v>
      </c>
      <c r="F532" s="2">
        <v>0</v>
      </c>
      <c r="G532" s="2">
        <v>0</v>
      </c>
      <c r="H532" s="2">
        <v>0</v>
      </c>
      <c r="I532" s="2">
        <v>5.3999991416931152</v>
      </c>
      <c r="J532" s="2">
        <v>0</v>
      </c>
      <c r="K532" s="2">
        <v>0</v>
      </c>
      <c r="L532" s="2">
        <v>3.4800000190734863</v>
      </c>
      <c r="M532" s="2">
        <v>0</v>
      </c>
      <c r="N532" s="2">
        <v>0</v>
      </c>
      <c r="O532" s="2">
        <v>0</v>
      </c>
      <c r="P532" s="2">
        <v>0</v>
      </c>
      <c r="Q532" s="2">
        <v>2.1599998474121094</v>
      </c>
      <c r="R532" s="2">
        <v>0.47999998927116394</v>
      </c>
      <c r="S532" s="2">
        <v>0</v>
      </c>
      <c r="T532" s="2">
        <v>1.2000000476837158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16.319999694824219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1.4399999380111694</v>
      </c>
      <c r="AJ532" s="2">
        <v>0</v>
      </c>
      <c r="AK532" s="2">
        <v>4.0799999237060547</v>
      </c>
      <c r="AL532" s="2">
        <v>0</v>
      </c>
      <c r="AM532" s="2">
        <v>0</v>
      </c>
      <c r="AN532" s="2">
        <v>22.359996795654297</v>
      </c>
      <c r="AO532" s="2">
        <v>2.1200001239776611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f>SUM(C532:AT532)</f>
        <v>59.999995499849319</v>
      </c>
    </row>
    <row r="533" spans="1:47" x14ac:dyDescent="0.25">
      <c r="A533">
        <v>532</v>
      </c>
      <c r="B533" s="2">
        <v>4.3042436242103577E-2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1.4399999380111694</v>
      </c>
      <c r="J533" s="2">
        <v>0</v>
      </c>
      <c r="K533" s="2">
        <v>0</v>
      </c>
      <c r="L533" s="2">
        <v>0.47999998927116394</v>
      </c>
      <c r="M533" s="2">
        <v>0</v>
      </c>
      <c r="N533" s="2">
        <v>0</v>
      </c>
      <c r="O533" s="2">
        <v>0</v>
      </c>
      <c r="P533" s="2">
        <v>0</v>
      </c>
      <c r="Q533" s="2">
        <v>3.8399999141693115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8.4399995803833008</v>
      </c>
      <c r="AB533" s="2">
        <v>0</v>
      </c>
      <c r="AC533" s="2">
        <v>14.600000381469727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1.0800000429153442</v>
      </c>
      <c r="AJ533" s="2">
        <v>0</v>
      </c>
      <c r="AK533" s="2">
        <v>1.559999942779541</v>
      </c>
      <c r="AL533" s="2">
        <v>0</v>
      </c>
      <c r="AM533" s="2">
        <v>0</v>
      </c>
      <c r="AN533" s="2">
        <v>28.319999694824219</v>
      </c>
      <c r="AO533" s="2">
        <v>0.23999999463558197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f>SUM(C533:AT533)</f>
        <v>59.999999478459358</v>
      </c>
    </row>
    <row r="534" spans="1:47" x14ac:dyDescent="0.25">
      <c r="A534">
        <v>533</v>
      </c>
      <c r="B534" s="2">
        <v>5.4546322673559189E-2</v>
      </c>
      <c r="C534" s="2">
        <v>0</v>
      </c>
      <c r="D534" s="2">
        <v>0</v>
      </c>
      <c r="E534" s="2">
        <v>0.71999996900558472</v>
      </c>
      <c r="F534" s="2">
        <v>0</v>
      </c>
      <c r="G534" s="2">
        <v>0</v>
      </c>
      <c r="H534" s="2">
        <v>0</v>
      </c>
      <c r="I534" s="2">
        <v>1.4399999380111694</v>
      </c>
      <c r="J534" s="2">
        <v>0</v>
      </c>
      <c r="K534" s="2">
        <v>0</v>
      </c>
      <c r="L534" s="2">
        <v>1.3200000524520874</v>
      </c>
      <c r="M534" s="2">
        <v>0</v>
      </c>
      <c r="N534" s="2">
        <v>0</v>
      </c>
      <c r="O534" s="2">
        <v>0</v>
      </c>
      <c r="P534" s="2">
        <v>0</v>
      </c>
      <c r="Q534" s="2">
        <v>1.8000000715255737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15.760000228881836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0.68000000715255737</v>
      </c>
      <c r="AJ534" s="2">
        <v>0</v>
      </c>
      <c r="AK534" s="2">
        <v>0.47999998927116394</v>
      </c>
      <c r="AL534" s="2">
        <v>0</v>
      </c>
      <c r="AM534" s="2">
        <v>0</v>
      </c>
      <c r="AN534" s="2">
        <v>37.080001831054688</v>
      </c>
      <c r="AO534" s="2">
        <v>0.71999996900558472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f>SUM(C534:AT534)</f>
        <v>60.000002056360245</v>
      </c>
    </row>
    <row r="535" spans="1:47" x14ac:dyDescent="0.25">
      <c r="A535">
        <v>534</v>
      </c>
      <c r="B535" s="2">
        <v>0.70785468816757202</v>
      </c>
      <c r="C535" s="2">
        <v>0</v>
      </c>
      <c r="D535" s="2">
        <v>0</v>
      </c>
      <c r="E535" s="2">
        <v>1.8399999141693115</v>
      </c>
      <c r="F535" s="2">
        <v>0</v>
      </c>
      <c r="G535" s="2">
        <v>0.71999996900558472</v>
      </c>
      <c r="H535" s="2">
        <v>0</v>
      </c>
      <c r="I535" s="2">
        <v>0.23999999463558197</v>
      </c>
      <c r="J535" s="2">
        <v>0.23999999463558197</v>
      </c>
      <c r="K535" s="2">
        <v>0.47999998927116394</v>
      </c>
      <c r="L535" s="2">
        <v>0.23999999463558197</v>
      </c>
      <c r="M535" s="2">
        <v>0</v>
      </c>
      <c r="N535" s="2">
        <v>0</v>
      </c>
      <c r="O535" s="2">
        <v>1.9600000381469727</v>
      </c>
      <c r="P535" s="2">
        <v>0</v>
      </c>
      <c r="Q535" s="2">
        <v>0</v>
      </c>
      <c r="R535" s="2">
        <v>1.1599999666213989</v>
      </c>
      <c r="S535" s="2">
        <v>0.2800000011920929</v>
      </c>
      <c r="T535" s="2">
        <v>3.679999828338623</v>
      </c>
      <c r="U535" s="2">
        <v>0.23999999463558197</v>
      </c>
      <c r="V535" s="2">
        <v>0.47999998927116394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30.840000152587891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1.2000000476837158</v>
      </c>
      <c r="AJ535" s="2">
        <v>1.6800000667572021</v>
      </c>
      <c r="AK535" s="2">
        <v>0</v>
      </c>
      <c r="AL535" s="2">
        <v>1.3600000143051147</v>
      </c>
      <c r="AM535" s="2">
        <v>7.7200002670288086</v>
      </c>
      <c r="AN535" s="2">
        <v>4.9200000762939453</v>
      </c>
      <c r="AO535" s="2">
        <v>0.71999996900558472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f>SUM(C535:AT535)</f>
        <v>60.000000268220901</v>
      </c>
    </row>
    <row r="536" spans="1:47" x14ac:dyDescent="0.25">
      <c r="A536">
        <v>535</v>
      </c>
      <c r="B536" s="2">
        <v>0.50948643684387207</v>
      </c>
      <c r="C536" s="2">
        <v>0</v>
      </c>
      <c r="D536" s="2">
        <v>0</v>
      </c>
      <c r="E536" s="2">
        <v>4.7599997520446777</v>
      </c>
      <c r="F536" s="2">
        <v>0.23999999463558197</v>
      </c>
      <c r="G536" s="2">
        <v>0</v>
      </c>
      <c r="H536" s="2">
        <v>0</v>
      </c>
      <c r="I536" s="2">
        <v>1.1599999666213989</v>
      </c>
      <c r="J536" s="2">
        <v>0</v>
      </c>
      <c r="K536" s="2">
        <v>0.11999999731779099</v>
      </c>
      <c r="L536" s="2">
        <v>1.2000000476837158</v>
      </c>
      <c r="M536" s="2">
        <v>0</v>
      </c>
      <c r="N536" s="2">
        <v>0</v>
      </c>
      <c r="O536" s="2">
        <v>0.47999998927116394</v>
      </c>
      <c r="P536" s="2">
        <v>0</v>
      </c>
      <c r="Q536" s="2">
        <v>0</v>
      </c>
      <c r="R536" s="2">
        <v>0</v>
      </c>
      <c r="S536" s="2">
        <v>1.1200000047683716</v>
      </c>
      <c r="T536" s="2">
        <v>5.6400003433227539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0.15999999642372131</v>
      </c>
      <c r="AA536" s="2">
        <v>0</v>
      </c>
      <c r="AB536" s="2">
        <v>0</v>
      </c>
      <c r="AC536" s="2">
        <v>14.600000381469727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2.7600002288818359</v>
      </c>
      <c r="AJ536" s="2">
        <v>0</v>
      </c>
      <c r="AK536" s="2">
        <v>0.23999999463558197</v>
      </c>
      <c r="AL536" s="2">
        <v>0</v>
      </c>
      <c r="AM536" s="2">
        <v>2.5999999046325684</v>
      </c>
      <c r="AN536" s="2">
        <v>20.639997482299805</v>
      </c>
      <c r="AO536" s="2">
        <v>4.2799997329711914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f>SUM(C536:AT536)</f>
        <v>59.999997816979885</v>
      </c>
    </row>
    <row r="537" spans="1:47" x14ac:dyDescent="0.25">
      <c r="A537">
        <v>536</v>
      </c>
      <c r="B537" s="2">
        <v>0.74860680103302002</v>
      </c>
      <c r="C537" s="2">
        <v>0.23999999463558197</v>
      </c>
      <c r="D537" s="2">
        <v>0</v>
      </c>
      <c r="E537" s="2">
        <v>1.6799999475479126</v>
      </c>
      <c r="F537" s="2">
        <v>1.0800000429153442</v>
      </c>
      <c r="G537" s="2">
        <v>0</v>
      </c>
      <c r="H537" s="2">
        <v>0</v>
      </c>
      <c r="I537" s="2">
        <v>0</v>
      </c>
      <c r="J537" s="2">
        <v>0</v>
      </c>
      <c r="K537" s="2">
        <v>0.23999999463558197</v>
      </c>
      <c r="L537" s="2">
        <v>0.23999999463558197</v>
      </c>
      <c r="M537" s="2">
        <v>0</v>
      </c>
      <c r="N537" s="2">
        <v>0.84000003337860107</v>
      </c>
      <c r="O537" s="2">
        <v>1</v>
      </c>
      <c r="P537" s="2">
        <v>0</v>
      </c>
      <c r="Q537" s="2">
        <v>0</v>
      </c>
      <c r="R537" s="2">
        <v>0</v>
      </c>
      <c r="S537" s="2">
        <v>0</v>
      </c>
      <c r="T537" s="2">
        <v>11.919999122619629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22.600000381469727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1.6800000667572021</v>
      </c>
      <c r="AJ537" s="2">
        <v>0</v>
      </c>
      <c r="AK537" s="2">
        <v>0.36000001430511475</v>
      </c>
      <c r="AL537" s="2">
        <v>0</v>
      </c>
      <c r="AM537" s="2">
        <v>0</v>
      </c>
      <c r="AN537" s="2">
        <v>12.119998931884766</v>
      </c>
      <c r="AO537" s="2">
        <v>5.9999995231628418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f>SUM(C537:AT537)</f>
        <v>59.999998047947884</v>
      </c>
    </row>
    <row r="538" spans="1:47" x14ac:dyDescent="0.25">
      <c r="A538">
        <v>537</v>
      </c>
      <c r="B538" s="2">
        <v>0.49128875136375427</v>
      </c>
      <c r="C538" s="2">
        <v>0</v>
      </c>
      <c r="D538" s="2">
        <v>0</v>
      </c>
      <c r="E538" s="2">
        <v>5.2799992561340332</v>
      </c>
      <c r="F538" s="2">
        <v>6</v>
      </c>
      <c r="G538" s="2">
        <v>0</v>
      </c>
      <c r="H538" s="2">
        <v>0</v>
      </c>
      <c r="I538" s="2">
        <v>0.71999996900558472</v>
      </c>
      <c r="J538" s="2">
        <v>0</v>
      </c>
      <c r="K538" s="2">
        <v>0</v>
      </c>
      <c r="L538" s="2">
        <v>0.23999999463558197</v>
      </c>
      <c r="M538" s="2">
        <v>0</v>
      </c>
      <c r="N538" s="2">
        <v>0.60000002384185791</v>
      </c>
      <c r="O538" s="2">
        <v>1.2000000476837158</v>
      </c>
      <c r="P538" s="2">
        <v>0.47999998927116394</v>
      </c>
      <c r="Q538" s="2">
        <v>0</v>
      </c>
      <c r="R538" s="2">
        <v>0</v>
      </c>
      <c r="S538" s="2">
        <v>0</v>
      </c>
      <c r="T538" s="2">
        <v>9.9200000762939453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3.5999999046325684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2.5199999809265137</v>
      </c>
      <c r="AJ538" s="2">
        <v>0</v>
      </c>
      <c r="AK538" s="2">
        <v>0.23999999463558197</v>
      </c>
      <c r="AL538" s="2">
        <v>0</v>
      </c>
      <c r="AM538" s="2">
        <v>0</v>
      </c>
      <c r="AN538" s="2">
        <v>26.999998092651367</v>
      </c>
      <c r="AO538" s="2">
        <v>2.2000000476837158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f>SUM(C538:AT538)</f>
        <v>59.99999737739563</v>
      </c>
    </row>
    <row r="539" spans="1:47" x14ac:dyDescent="0.25">
      <c r="A539">
        <v>538</v>
      </c>
      <c r="B539" s="2">
        <v>0.3931000828742981</v>
      </c>
      <c r="C539" s="2">
        <v>0</v>
      </c>
      <c r="D539" s="2">
        <v>0</v>
      </c>
      <c r="E539" s="2">
        <v>1.1999999284744263</v>
      </c>
      <c r="F539" s="2">
        <v>5</v>
      </c>
      <c r="G539" s="2">
        <v>0.23999999463558197</v>
      </c>
      <c r="H539" s="2">
        <v>0</v>
      </c>
      <c r="I539" s="2">
        <v>0.47999998927116394</v>
      </c>
      <c r="J539" s="2">
        <v>0.47999998927116394</v>
      </c>
      <c r="K539" s="2">
        <v>0.60000002384185791</v>
      </c>
      <c r="L539" s="2">
        <v>0.60000002384185791</v>
      </c>
      <c r="M539" s="2">
        <v>0</v>
      </c>
      <c r="N539" s="2">
        <v>0</v>
      </c>
      <c r="O539" s="2">
        <v>0</v>
      </c>
      <c r="P539" s="2">
        <v>0.47999998927116394</v>
      </c>
      <c r="Q539" s="2">
        <v>0</v>
      </c>
      <c r="R539" s="2">
        <v>0</v>
      </c>
      <c r="S539" s="2">
        <v>0</v>
      </c>
      <c r="T539" s="2">
        <v>17.560001373291016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0.23999999463558197</v>
      </c>
      <c r="AJ539" s="2">
        <v>0.23999999463558197</v>
      </c>
      <c r="AK539" s="2">
        <v>2.0399999618530273</v>
      </c>
      <c r="AL539" s="2">
        <v>3</v>
      </c>
      <c r="AM539" s="2">
        <v>1.6800000667572021</v>
      </c>
      <c r="AN539" s="2">
        <v>22.799999237060547</v>
      </c>
      <c r="AO539" s="2">
        <v>3.3600001335144043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f>SUM(C539:AT539)</f>
        <v>60.000000700354576</v>
      </c>
    </row>
    <row r="540" spans="1:47" x14ac:dyDescent="0.25">
      <c r="A540">
        <v>539</v>
      </c>
      <c r="B540" s="2">
        <v>0.45678094029426575</v>
      </c>
      <c r="C540" s="2">
        <v>0</v>
      </c>
      <c r="D540" s="2">
        <v>0</v>
      </c>
      <c r="E540" s="2">
        <v>0.84000003337860107</v>
      </c>
      <c r="F540" s="2">
        <v>0.23999999463558197</v>
      </c>
      <c r="G540" s="2">
        <v>0.95999997854232788</v>
      </c>
      <c r="H540" s="2">
        <v>0</v>
      </c>
      <c r="I540" s="2">
        <v>0.95999997854232788</v>
      </c>
      <c r="J540" s="2">
        <v>0</v>
      </c>
      <c r="K540" s="2">
        <v>0.23999999463558197</v>
      </c>
      <c r="L540" s="2">
        <v>0.47999998927116394</v>
      </c>
      <c r="M540" s="2">
        <v>0.23999999463558197</v>
      </c>
      <c r="N540" s="2">
        <v>0.2800000011920929</v>
      </c>
      <c r="O540" s="2">
        <v>0.23999999463558197</v>
      </c>
      <c r="P540" s="2">
        <v>0</v>
      </c>
      <c r="Q540" s="2">
        <v>0</v>
      </c>
      <c r="R540" s="2">
        <v>0.72000002861022949</v>
      </c>
      <c r="S540" s="2">
        <v>0</v>
      </c>
      <c r="T540" s="2">
        <v>5.9600000381469727</v>
      </c>
      <c r="U540" s="2">
        <v>0.47999998927116394</v>
      </c>
      <c r="V540" s="2">
        <v>0.60000002384185791</v>
      </c>
      <c r="W540" s="2">
        <v>0</v>
      </c>
      <c r="X540" s="2">
        <v>0</v>
      </c>
      <c r="Y540" s="2">
        <v>0.47999998927116394</v>
      </c>
      <c r="Z540" s="2">
        <v>0</v>
      </c>
      <c r="AA540" s="2">
        <v>0</v>
      </c>
      <c r="AB540" s="2">
        <v>0</v>
      </c>
      <c r="AC540" s="2">
        <v>17.200000762939453</v>
      </c>
      <c r="AD540" s="2">
        <v>0</v>
      </c>
      <c r="AE540" s="2">
        <v>0</v>
      </c>
      <c r="AF540" s="2">
        <v>0</v>
      </c>
      <c r="AG540" s="2">
        <v>0</v>
      </c>
      <c r="AH540" s="2">
        <v>0</v>
      </c>
      <c r="AI540" s="2">
        <v>6.9600000381469727</v>
      </c>
      <c r="AJ540" s="2">
        <v>0</v>
      </c>
      <c r="AK540" s="2">
        <v>0.71999996900558472</v>
      </c>
      <c r="AL540" s="2">
        <v>6.7199997901916504</v>
      </c>
      <c r="AM540" s="2">
        <v>8.6000003814697266</v>
      </c>
      <c r="AN540" s="2">
        <v>5.8799991607666016</v>
      </c>
      <c r="AO540" s="2">
        <v>1.1999999284744263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f>SUM(C540:AT540)</f>
        <v>60.000000059604645</v>
      </c>
    </row>
    <row r="541" spans="1:47" x14ac:dyDescent="0.25">
      <c r="A541">
        <v>540</v>
      </c>
      <c r="B541" s="2">
        <v>0.87961912155151367</v>
      </c>
      <c r="C541" s="2">
        <v>0</v>
      </c>
      <c r="D541" s="2">
        <v>0.63999998569488525</v>
      </c>
      <c r="E541" s="2">
        <v>2.0399999618530273</v>
      </c>
      <c r="F541" s="2">
        <v>0.36000001430511475</v>
      </c>
      <c r="G541" s="2">
        <v>0.71999996900558472</v>
      </c>
      <c r="H541" s="2">
        <v>0</v>
      </c>
      <c r="I541" s="2">
        <v>1.1999999284744263</v>
      </c>
      <c r="J541" s="2">
        <v>1.5600000619888306</v>
      </c>
      <c r="K541" s="2">
        <v>0.23999999463558197</v>
      </c>
      <c r="L541" s="2">
        <v>2.0399999618530273</v>
      </c>
      <c r="M541" s="2">
        <v>0.23999999463558197</v>
      </c>
      <c r="N541" s="2">
        <v>1.440000057220459</v>
      </c>
      <c r="O541" s="2">
        <v>0.23999999463558197</v>
      </c>
      <c r="P541" s="2">
        <v>0</v>
      </c>
      <c r="Q541" s="2">
        <v>0</v>
      </c>
      <c r="R541" s="2">
        <v>2.5199999809265137</v>
      </c>
      <c r="S541" s="2">
        <v>0</v>
      </c>
      <c r="T541" s="2">
        <v>12.440000534057617</v>
      </c>
      <c r="U541" s="2">
        <v>1.1999999284744263</v>
      </c>
      <c r="V541" s="2">
        <v>0.84000003337860107</v>
      </c>
      <c r="W541" s="2">
        <v>0</v>
      </c>
      <c r="X541" s="2">
        <v>0</v>
      </c>
      <c r="Y541" s="2">
        <v>0</v>
      </c>
      <c r="Z541" s="2">
        <v>0.15999999642372131</v>
      </c>
      <c r="AA541" s="2">
        <v>0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2">
        <v>0</v>
      </c>
      <c r="AH541" s="2">
        <v>0.23999999463558197</v>
      </c>
      <c r="AI541" s="2">
        <v>3.1200001239776611</v>
      </c>
      <c r="AJ541" s="2">
        <v>0.95999997854232788</v>
      </c>
      <c r="AK541" s="2">
        <v>5.5199999809265137</v>
      </c>
      <c r="AL541" s="2">
        <v>4.440000057220459</v>
      </c>
      <c r="AM541" s="2">
        <v>9.0799999237060547</v>
      </c>
      <c r="AN541" s="2">
        <v>7.0800004005432129</v>
      </c>
      <c r="AO541" s="2">
        <v>1.6800000667572021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f>SUM(C541:AT541)</f>
        <v>60.000000923871994</v>
      </c>
    </row>
    <row r="542" spans="1:47" x14ac:dyDescent="0.25">
      <c r="A542">
        <v>541</v>
      </c>
      <c r="B542" s="2">
        <v>0.60082846879959106</v>
      </c>
      <c r="C542" s="2">
        <v>0</v>
      </c>
      <c r="D542" s="2">
        <v>0.36000001430511475</v>
      </c>
      <c r="E542" s="2">
        <v>0.95999997854232788</v>
      </c>
      <c r="F542" s="2">
        <v>0</v>
      </c>
      <c r="G542" s="2">
        <v>2.1599998474121094</v>
      </c>
      <c r="H542" s="2">
        <v>0</v>
      </c>
      <c r="I542" s="2">
        <v>0</v>
      </c>
      <c r="J542" s="2">
        <v>0.47999998927116394</v>
      </c>
      <c r="K542" s="2">
        <v>0.23999999463558197</v>
      </c>
      <c r="L542" s="2">
        <v>0.60000002384185791</v>
      </c>
      <c r="M542" s="2">
        <v>0.23999999463558197</v>
      </c>
      <c r="N542" s="2">
        <v>0</v>
      </c>
      <c r="O542" s="2">
        <v>1.3200000524520874</v>
      </c>
      <c r="P542" s="2">
        <v>0</v>
      </c>
      <c r="Q542" s="2">
        <v>0</v>
      </c>
      <c r="R542" s="2">
        <v>0.76000005006790161</v>
      </c>
      <c r="S542" s="2">
        <v>0</v>
      </c>
      <c r="T542" s="2">
        <v>19.319999694824219</v>
      </c>
      <c r="U542" s="2">
        <v>0.47999998927116394</v>
      </c>
      <c r="V542" s="2">
        <v>2.2400000095367432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2">
        <v>0.23999999463558197</v>
      </c>
      <c r="AI542" s="2">
        <v>4.0799999237060547</v>
      </c>
      <c r="AJ542" s="2">
        <v>0.23999999463558197</v>
      </c>
      <c r="AK542" s="2">
        <v>0.36000001430511475</v>
      </c>
      <c r="AL542" s="2">
        <v>6.2399997711181641</v>
      </c>
      <c r="AM542" s="2">
        <v>11.519999504089355</v>
      </c>
      <c r="AN542" s="2">
        <v>6.9600000381469727</v>
      </c>
      <c r="AO542" s="2">
        <v>1.1999999284744263</v>
      </c>
      <c r="AP542" s="2">
        <v>0</v>
      </c>
      <c r="AQ542" s="2">
        <v>0</v>
      </c>
      <c r="AR542" s="2">
        <v>0</v>
      </c>
      <c r="AS542" s="2">
        <v>0</v>
      </c>
      <c r="AT542" s="2">
        <v>0</v>
      </c>
      <c r="AU542" s="2">
        <f>SUM(C542:AT542)</f>
        <v>59.999998807907104</v>
      </c>
    </row>
    <row r="543" spans="1:47" x14ac:dyDescent="0.25">
      <c r="A543">
        <v>542</v>
      </c>
      <c r="B543" s="2">
        <v>0.3992881178855896</v>
      </c>
      <c r="C543" s="2">
        <v>0.23999999463558197</v>
      </c>
      <c r="D543" s="2">
        <v>0</v>
      </c>
      <c r="E543" s="2">
        <v>0.47999998927116394</v>
      </c>
      <c r="F543" s="2">
        <v>3.7599999904632568</v>
      </c>
      <c r="G543" s="2">
        <v>0</v>
      </c>
      <c r="H543" s="2">
        <v>0</v>
      </c>
      <c r="I543" s="2">
        <v>1.1999999284744263</v>
      </c>
      <c r="J543" s="2">
        <v>0</v>
      </c>
      <c r="K543" s="2">
        <v>0</v>
      </c>
      <c r="L543" s="2">
        <v>0.71999996900558472</v>
      </c>
      <c r="M543" s="2">
        <v>0</v>
      </c>
      <c r="N543" s="2">
        <v>0.72000002861022949</v>
      </c>
      <c r="O543" s="2">
        <v>0</v>
      </c>
      <c r="P543" s="2">
        <v>0.71999996900558472</v>
      </c>
      <c r="Q543" s="2">
        <v>0</v>
      </c>
      <c r="R543" s="2">
        <v>0.68000000715255737</v>
      </c>
      <c r="S543" s="2">
        <v>0</v>
      </c>
      <c r="T543" s="2">
        <v>2.7599999904632568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2.4800000190734863</v>
      </c>
      <c r="AJ543" s="2">
        <v>0</v>
      </c>
      <c r="AK543" s="2">
        <v>0.47999998927116394</v>
      </c>
      <c r="AL543" s="2">
        <v>0</v>
      </c>
      <c r="AM543" s="2">
        <v>0</v>
      </c>
      <c r="AN543" s="2">
        <v>42.759998321533203</v>
      </c>
      <c r="AO543" s="2">
        <v>3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f>SUM(C543:AT543)</f>
        <v>59.999998196959496</v>
      </c>
    </row>
    <row r="544" spans="1:47" x14ac:dyDescent="0.25">
      <c r="A544">
        <v>543</v>
      </c>
      <c r="B544" s="2">
        <v>0.1738082617521286</v>
      </c>
      <c r="C544" s="2">
        <v>0</v>
      </c>
      <c r="D544" s="2">
        <v>0</v>
      </c>
      <c r="E544" s="2">
        <v>1.3200000524520874</v>
      </c>
      <c r="F544" s="2">
        <v>0.79999995231628418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7.440000057220459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0</v>
      </c>
      <c r="AM544" s="2">
        <v>0</v>
      </c>
      <c r="AN544" s="2">
        <v>47.079998016357422</v>
      </c>
      <c r="AO544" s="2">
        <v>3.3599998950958252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f>SUM(C544:AT544)</f>
        <v>59.999997973442078</v>
      </c>
    </row>
    <row r="545" spans="1:47" x14ac:dyDescent="0.25">
      <c r="A545">
        <v>544</v>
      </c>
      <c r="B545" s="2">
        <v>3.8514569401741028E-2</v>
      </c>
      <c r="C545" s="2">
        <v>0</v>
      </c>
      <c r="D545" s="2">
        <v>0</v>
      </c>
      <c r="E545" s="2">
        <v>0.23999999463558197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0</v>
      </c>
      <c r="AM545" s="2">
        <v>0</v>
      </c>
      <c r="AN545" s="2">
        <v>58.55999755859375</v>
      </c>
      <c r="AO545" s="2">
        <v>1.2000000476837158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f>SUM(C545:AT545)</f>
        <v>59.999997600913048</v>
      </c>
    </row>
    <row r="546" spans="1:47" x14ac:dyDescent="0.25">
      <c r="A546">
        <v>545</v>
      </c>
      <c r="B546" s="2">
        <v>8.6027448996901512E-3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20.720001220703125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2">
        <v>0</v>
      </c>
      <c r="AH546" s="2">
        <v>0</v>
      </c>
      <c r="AI546" s="2">
        <v>0</v>
      </c>
      <c r="AJ546" s="2">
        <v>0</v>
      </c>
      <c r="AK546" s="2">
        <v>0</v>
      </c>
      <c r="AL546" s="2">
        <v>0</v>
      </c>
      <c r="AM546" s="2">
        <v>0</v>
      </c>
      <c r="AN546" s="2">
        <v>39.280002593994141</v>
      </c>
      <c r="AO546" s="2">
        <v>0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f>SUM(C546:AT546)</f>
        <v>60.000003814697266</v>
      </c>
    </row>
    <row r="547" spans="1:47" x14ac:dyDescent="0.25">
      <c r="A547">
        <v>546</v>
      </c>
      <c r="B547" s="2">
        <v>1.0007400065660477E-2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4.1999998092651367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2">
        <v>0</v>
      </c>
      <c r="AH547" s="2">
        <v>0</v>
      </c>
      <c r="AI547" s="2">
        <v>0</v>
      </c>
      <c r="AJ547" s="2">
        <v>0</v>
      </c>
      <c r="AK547" s="2">
        <v>0</v>
      </c>
      <c r="AL547" s="2">
        <v>0</v>
      </c>
      <c r="AM547" s="2">
        <v>0</v>
      </c>
      <c r="AN547" s="2">
        <v>55.799999237060547</v>
      </c>
      <c r="AO547" s="2">
        <v>0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f>SUM(C547:AT547)</f>
        <v>59.999999046325684</v>
      </c>
    </row>
    <row r="548" spans="1:47" x14ac:dyDescent="0.25">
      <c r="A548">
        <v>547</v>
      </c>
      <c r="B548" s="2">
        <v>3.2237523701041937E-3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11.439999580383301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0</v>
      </c>
      <c r="AN548" s="2">
        <v>48.080001831054688</v>
      </c>
      <c r="AO548" s="2">
        <v>0.47999998927116394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f>SUM(C548:AT548)</f>
        <v>60.000001400709152</v>
      </c>
    </row>
    <row r="549" spans="1:47" x14ac:dyDescent="0.25">
      <c r="A549">
        <v>548</v>
      </c>
      <c r="B549" s="2">
        <v>5.7449727319180965E-3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6.1999998092651367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>
        <v>0</v>
      </c>
      <c r="AH549" s="2">
        <v>0</v>
      </c>
      <c r="AI549" s="2">
        <v>0</v>
      </c>
      <c r="AJ549" s="2">
        <v>0</v>
      </c>
      <c r="AK549" s="2">
        <v>0</v>
      </c>
      <c r="AL549" s="2">
        <v>0</v>
      </c>
      <c r="AM549" s="2">
        <v>0</v>
      </c>
      <c r="AN549" s="2">
        <v>53.799999237060547</v>
      </c>
      <c r="AO549" s="2">
        <v>0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f>SUM(C549:AT549)</f>
        <v>59.999999046325684</v>
      </c>
    </row>
    <row r="550" spans="1:47" x14ac:dyDescent="0.25">
      <c r="A550">
        <v>549</v>
      </c>
      <c r="B550" s="2">
        <v>2.5239530950784683E-2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2.9200000762939453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  <c r="AM550" s="2">
        <v>0</v>
      </c>
      <c r="AN550" s="2">
        <v>57.079998016357422</v>
      </c>
      <c r="AO550" s="2">
        <v>0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f>SUM(C550:AT550)</f>
        <v>59.999998092651367</v>
      </c>
    </row>
    <row r="551" spans="1:47" x14ac:dyDescent="0.25">
      <c r="A551">
        <v>550</v>
      </c>
      <c r="B551" s="2">
        <v>6.4234808087348938E-2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2.5199999809265137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0</v>
      </c>
      <c r="AJ551" s="2">
        <v>0</v>
      </c>
      <c r="AK551" s="2">
        <v>0</v>
      </c>
      <c r="AL551" s="2">
        <v>0</v>
      </c>
      <c r="AM551" s="2">
        <v>0</v>
      </c>
      <c r="AN551" s="2">
        <v>57.479999542236328</v>
      </c>
      <c r="AO551" s="2">
        <v>0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f>SUM(C551:AT551)</f>
        <v>59.999999523162842</v>
      </c>
    </row>
    <row r="552" spans="1:47" x14ac:dyDescent="0.25">
      <c r="A552">
        <v>551</v>
      </c>
      <c r="B552" s="2">
        <v>5.9315767139196396E-2</v>
      </c>
      <c r="C552" s="2">
        <v>0</v>
      </c>
      <c r="D552" s="2">
        <v>0</v>
      </c>
      <c r="E552" s="2">
        <v>9.3599967956542969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1.6000001430511475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  <c r="AD552" s="2">
        <v>0</v>
      </c>
      <c r="AE552" s="2">
        <v>0</v>
      </c>
      <c r="AF552" s="2">
        <v>0</v>
      </c>
      <c r="AG552" s="2">
        <v>0</v>
      </c>
      <c r="AH552" s="2">
        <v>0</v>
      </c>
      <c r="AI552" s="2">
        <v>0</v>
      </c>
      <c r="AJ552" s="2">
        <v>0</v>
      </c>
      <c r="AK552" s="2">
        <v>0</v>
      </c>
      <c r="AL552" s="2">
        <v>0</v>
      </c>
      <c r="AM552" s="2">
        <v>0</v>
      </c>
      <c r="AN552" s="2">
        <v>48.800010681152344</v>
      </c>
      <c r="AO552" s="2">
        <v>0.23999999463558197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f>SUM(C552:AT552)</f>
        <v>60.00000761449337</v>
      </c>
    </row>
    <row r="553" spans="1:47" x14ac:dyDescent="0.25">
      <c r="A553">
        <v>552</v>
      </c>
      <c r="B553" s="2">
        <v>0.34637627005577087</v>
      </c>
      <c r="C553" s="2">
        <v>0</v>
      </c>
      <c r="D553" s="2">
        <v>0</v>
      </c>
      <c r="E553" s="2">
        <v>6.6799983978271484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0.84000003337860107</v>
      </c>
      <c r="O553" s="2">
        <v>0.51999998092651367</v>
      </c>
      <c r="P553" s="2">
        <v>0</v>
      </c>
      <c r="Q553" s="2">
        <v>0</v>
      </c>
      <c r="R553" s="2">
        <v>0</v>
      </c>
      <c r="S553" s="2">
        <v>0</v>
      </c>
      <c r="T553" s="2">
        <v>15.960000038146973</v>
      </c>
      <c r="U553" s="2">
        <v>0</v>
      </c>
      <c r="V553" s="2">
        <v>0.23999999463558197</v>
      </c>
      <c r="W553" s="2">
        <v>0</v>
      </c>
      <c r="X553" s="2">
        <v>0</v>
      </c>
      <c r="Y553" s="2">
        <v>0</v>
      </c>
      <c r="Z553" s="2">
        <v>0.15999999642372131</v>
      </c>
      <c r="AA553" s="2">
        <v>0</v>
      </c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 s="2">
        <v>0</v>
      </c>
      <c r="AH553" s="2">
        <v>0</v>
      </c>
      <c r="AI553" s="2">
        <v>0</v>
      </c>
      <c r="AJ553" s="2">
        <v>0</v>
      </c>
      <c r="AK553" s="2">
        <v>0</v>
      </c>
      <c r="AL553" s="2">
        <v>0.72000002861022949</v>
      </c>
      <c r="AM553" s="2">
        <v>0</v>
      </c>
      <c r="AN553" s="2">
        <v>32.479995727539063</v>
      </c>
      <c r="AO553" s="2">
        <v>2.3999998569488525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f>SUM(C553:AT553)</f>
        <v>59.999994054436684</v>
      </c>
    </row>
    <row r="554" spans="1:47" x14ac:dyDescent="0.25">
      <c r="A554">
        <v>553</v>
      </c>
      <c r="B554" s="2">
        <v>0.14743989706039429</v>
      </c>
      <c r="C554" s="2">
        <v>0</v>
      </c>
      <c r="D554" s="2">
        <v>0</v>
      </c>
      <c r="E554" s="2">
        <v>0.84000003337860107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9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>
        <v>0</v>
      </c>
      <c r="AL554" s="2">
        <v>0</v>
      </c>
      <c r="AM554" s="2">
        <v>0</v>
      </c>
      <c r="AN554" s="2">
        <v>48.720001220703125</v>
      </c>
      <c r="AO554" s="2">
        <v>1.4399999380111694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f>SUM(C554:AT554)</f>
        <v>60.000001192092896</v>
      </c>
    </row>
    <row r="555" spans="1:47" x14ac:dyDescent="0.25">
      <c r="A555">
        <v>554</v>
      </c>
      <c r="B555" s="2">
        <v>0.10638679563999176</v>
      </c>
      <c r="C555" s="2">
        <v>0</v>
      </c>
      <c r="D555" s="2">
        <v>0</v>
      </c>
      <c r="E555" s="2">
        <v>1.3200000524520874</v>
      </c>
      <c r="F555" s="2">
        <v>0</v>
      </c>
      <c r="G555" s="2">
        <v>0</v>
      </c>
      <c r="H555" s="2">
        <v>0</v>
      </c>
      <c r="I555" s="2">
        <v>1.1200000047683716</v>
      </c>
      <c r="J555" s="2">
        <v>0</v>
      </c>
      <c r="K555" s="2">
        <v>0</v>
      </c>
      <c r="L555" s="2">
        <v>1.2000000476837158</v>
      </c>
      <c r="M555" s="2">
        <v>0</v>
      </c>
      <c r="N555" s="2">
        <v>0.60000002384185791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2">
        <v>0.23999999463558197</v>
      </c>
      <c r="AJ555" s="2">
        <v>0</v>
      </c>
      <c r="AK555" s="2">
        <v>1.3199999332427979</v>
      </c>
      <c r="AL555" s="2">
        <v>0</v>
      </c>
      <c r="AM555" s="2">
        <v>0</v>
      </c>
      <c r="AN555" s="2">
        <v>53.959999084472656</v>
      </c>
      <c r="AO555" s="2">
        <v>0.23999999463558197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f>SUM(C555:AT555)</f>
        <v>59.999999135732651</v>
      </c>
    </row>
    <row r="556" spans="1:47" x14ac:dyDescent="0.25">
      <c r="A556">
        <v>555</v>
      </c>
      <c r="B556" s="2">
        <v>5.5418316274881363E-2</v>
      </c>
      <c r="C556" s="2">
        <v>0</v>
      </c>
      <c r="D556" s="2">
        <v>0</v>
      </c>
      <c r="E556" s="2">
        <v>1.1999999284744263</v>
      </c>
      <c r="F556" s="2">
        <v>0.60000002384185791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0.23999999463558197</v>
      </c>
      <c r="AJ556" s="2">
        <v>0</v>
      </c>
      <c r="AK556" s="2">
        <v>0</v>
      </c>
      <c r="AL556" s="2">
        <v>0</v>
      </c>
      <c r="AM556" s="2">
        <v>0</v>
      </c>
      <c r="AN556" s="2">
        <v>56.520004272460937</v>
      </c>
      <c r="AO556" s="2">
        <v>1.440000057220459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f>SUM(C556:AT556)</f>
        <v>60.000004276633263</v>
      </c>
    </row>
    <row r="557" spans="1:47" x14ac:dyDescent="0.25">
      <c r="A557">
        <v>556</v>
      </c>
      <c r="B557" s="2">
        <v>0.42517077922821045</v>
      </c>
      <c r="C557" s="2">
        <v>0</v>
      </c>
      <c r="D557" s="2">
        <v>0</v>
      </c>
      <c r="E557" s="2">
        <v>0</v>
      </c>
      <c r="F557" s="2">
        <v>2.5199999809265137</v>
      </c>
      <c r="G557" s="2">
        <v>0</v>
      </c>
      <c r="H557" s="2">
        <v>0</v>
      </c>
      <c r="I557" s="2">
        <v>3</v>
      </c>
      <c r="J557" s="2">
        <v>0</v>
      </c>
      <c r="K557" s="2">
        <v>0</v>
      </c>
      <c r="L557" s="2">
        <v>1.7200000286102295</v>
      </c>
      <c r="M557" s="2">
        <v>0</v>
      </c>
      <c r="N557" s="2">
        <v>0.23999999463558197</v>
      </c>
      <c r="O557" s="2">
        <v>0</v>
      </c>
      <c r="P557" s="2">
        <v>1.9199999570846558</v>
      </c>
      <c r="Q557" s="2">
        <v>0</v>
      </c>
      <c r="R557" s="2">
        <v>0</v>
      </c>
      <c r="S557" s="2">
        <v>0</v>
      </c>
      <c r="T557" s="2">
        <v>8.5599994659423828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2">
        <v>0</v>
      </c>
      <c r="AF557" s="2">
        <v>0</v>
      </c>
      <c r="AG557" s="2">
        <v>0</v>
      </c>
      <c r="AH557" s="2">
        <v>0</v>
      </c>
      <c r="AI557" s="2">
        <v>1.440000057220459</v>
      </c>
      <c r="AJ557" s="2">
        <v>0</v>
      </c>
      <c r="AK557" s="2">
        <v>7.5599994659423828</v>
      </c>
      <c r="AL557" s="2">
        <v>0</v>
      </c>
      <c r="AM557" s="2">
        <v>0</v>
      </c>
      <c r="AN557" s="2">
        <v>27.799997329711914</v>
      </c>
      <c r="AO557" s="2">
        <v>5.2399997711181641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f>SUM(C557:AT557)</f>
        <v>59.999996051192284</v>
      </c>
    </row>
    <row r="558" spans="1:47" x14ac:dyDescent="0.25">
      <c r="A558">
        <v>557</v>
      </c>
      <c r="B558" s="2">
        <v>0.40205636620521545</v>
      </c>
      <c r="C558" s="2">
        <v>0</v>
      </c>
      <c r="D558" s="2">
        <v>0.23999999463558197</v>
      </c>
      <c r="E558" s="2">
        <v>3.9200000762939453</v>
      </c>
      <c r="F558" s="2">
        <v>0.47999998927116394</v>
      </c>
      <c r="G558" s="2">
        <v>0.23999999463558197</v>
      </c>
      <c r="H558" s="2">
        <v>0</v>
      </c>
      <c r="I558" s="2">
        <v>0</v>
      </c>
      <c r="J558" s="2">
        <v>0</v>
      </c>
      <c r="K558" s="2">
        <v>0.87999999523162842</v>
      </c>
      <c r="L558" s="2">
        <v>0.36000001430511475</v>
      </c>
      <c r="M558" s="2">
        <v>0.23999999463558197</v>
      </c>
      <c r="N558" s="2">
        <v>0.47999998927116394</v>
      </c>
      <c r="O558" s="2">
        <v>0.47999998927116394</v>
      </c>
      <c r="P558" s="2">
        <v>0</v>
      </c>
      <c r="Q558" s="2">
        <v>0</v>
      </c>
      <c r="R558" s="2">
        <v>0</v>
      </c>
      <c r="S558" s="2">
        <v>0.56000000238418579</v>
      </c>
      <c r="T558" s="2">
        <v>34.680000305175781</v>
      </c>
      <c r="U558" s="2">
        <v>0.23999999463558197</v>
      </c>
      <c r="V558" s="2">
        <v>0</v>
      </c>
      <c r="W558" s="2">
        <v>0</v>
      </c>
      <c r="X558" s="2">
        <v>0</v>
      </c>
      <c r="Y558" s="2">
        <v>1.3999998569488525</v>
      </c>
      <c r="Z558" s="2">
        <v>0.51999998092651367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2">
        <v>0</v>
      </c>
      <c r="AH558" s="2">
        <v>0</v>
      </c>
      <c r="AI558" s="2">
        <v>0</v>
      </c>
      <c r="AJ558" s="2">
        <v>1.0799999237060547</v>
      </c>
      <c r="AK558" s="2">
        <v>0</v>
      </c>
      <c r="AL558" s="2">
        <v>0.87999999523162842</v>
      </c>
      <c r="AM558" s="2">
        <v>0.47999998927116394</v>
      </c>
      <c r="AN558" s="2">
        <v>11.879998207092285</v>
      </c>
      <c r="AO558" s="2">
        <v>0.95999997854232788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f>SUM(C558:AT558)</f>
        <v>59.999998271465302</v>
      </c>
    </row>
    <row r="559" spans="1:47" x14ac:dyDescent="0.25">
      <c r="A559">
        <v>558</v>
      </c>
      <c r="B559" s="2">
        <v>1.1480607986450195</v>
      </c>
      <c r="C559" s="2">
        <v>0.47999998927116394</v>
      </c>
      <c r="D559" s="2">
        <v>0</v>
      </c>
      <c r="E559" s="2">
        <v>1.1999999284744263</v>
      </c>
      <c r="F559" s="2">
        <v>0.23999999463558197</v>
      </c>
      <c r="G559" s="2">
        <v>0.95999997854232788</v>
      </c>
      <c r="H559" s="2">
        <v>0</v>
      </c>
      <c r="I559" s="2">
        <v>1.5600000619888306</v>
      </c>
      <c r="J559" s="2">
        <v>0.60000002384185791</v>
      </c>
      <c r="K559" s="2">
        <v>0.47999998927116394</v>
      </c>
      <c r="L559" s="2">
        <v>2.7599999904632568</v>
      </c>
      <c r="M559" s="2">
        <v>0.47999998927116394</v>
      </c>
      <c r="N559" s="2">
        <v>2.5199999809265137</v>
      </c>
      <c r="O559" s="2">
        <v>1.3599998950958252</v>
      </c>
      <c r="P559" s="2">
        <v>0</v>
      </c>
      <c r="Q559" s="2">
        <v>0</v>
      </c>
      <c r="R559" s="2">
        <v>2.1600000858306885</v>
      </c>
      <c r="S559" s="2">
        <v>0</v>
      </c>
      <c r="T559" s="2">
        <v>18.719999313354492</v>
      </c>
      <c r="U559" s="2">
        <v>1.1999999284744263</v>
      </c>
      <c r="V559" s="2">
        <v>1.1999999284744263</v>
      </c>
      <c r="W559" s="2">
        <v>0</v>
      </c>
      <c r="X559" s="2">
        <v>0</v>
      </c>
      <c r="Y559" s="2">
        <v>0</v>
      </c>
      <c r="Z559" s="2">
        <v>0.15999999642372131</v>
      </c>
      <c r="AA559" s="2">
        <v>0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2">
        <v>0</v>
      </c>
      <c r="AH559" s="2">
        <v>0.72000002861022949</v>
      </c>
      <c r="AI559" s="2">
        <v>0.47999998927116394</v>
      </c>
      <c r="AJ559" s="2">
        <v>1.1999999284744263</v>
      </c>
      <c r="AK559" s="2">
        <v>0.71999996900558472</v>
      </c>
      <c r="AL559" s="2">
        <v>5.3600006103515625</v>
      </c>
      <c r="AM559" s="2">
        <v>10.079999923706055</v>
      </c>
      <c r="AN559" s="2">
        <v>3.7999997138977051</v>
      </c>
      <c r="AO559" s="2">
        <v>1.559999942779541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f>SUM(C559:AT559)</f>
        <v>59.999999180436134</v>
      </c>
    </row>
    <row r="560" spans="1:47" x14ac:dyDescent="0.25">
      <c r="A560">
        <v>559</v>
      </c>
      <c r="B560" s="2">
        <v>0.79027903079986572</v>
      </c>
      <c r="C560" s="2">
        <v>0</v>
      </c>
      <c r="D560" s="2">
        <v>0.23999999463558197</v>
      </c>
      <c r="E560" s="2">
        <v>0.47999998927116394</v>
      </c>
      <c r="F560" s="2">
        <v>3.9600000381469727</v>
      </c>
      <c r="G560" s="2">
        <v>0.47999998927116394</v>
      </c>
      <c r="H560" s="2">
        <v>0</v>
      </c>
      <c r="I560" s="2">
        <v>1.3199999332427979</v>
      </c>
      <c r="J560" s="2">
        <v>0.23999999463558197</v>
      </c>
      <c r="K560" s="2">
        <v>0</v>
      </c>
      <c r="L560" s="2">
        <v>0.47999998927116394</v>
      </c>
      <c r="M560" s="2">
        <v>0</v>
      </c>
      <c r="N560" s="2">
        <v>1.9199999570846558</v>
      </c>
      <c r="O560" s="2">
        <v>0.96000003814697266</v>
      </c>
      <c r="P560" s="2">
        <v>0</v>
      </c>
      <c r="Q560" s="2">
        <v>0</v>
      </c>
      <c r="R560" s="2">
        <v>0</v>
      </c>
      <c r="S560" s="2">
        <v>0</v>
      </c>
      <c r="T560" s="2">
        <v>16.680000305175781</v>
      </c>
      <c r="U560" s="2">
        <v>0.23999999463558197</v>
      </c>
      <c r="V560" s="2">
        <v>0.23999999463558197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1.440000057220459</v>
      </c>
      <c r="AJ560" s="2">
        <v>0</v>
      </c>
      <c r="AK560" s="2">
        <v>1.2400000095367432</v>
      </c>
      <c r="AL560" s="2">
        <v>3.8400001525878906</v>
      </c>
      <c r="AM560" s="2">
        <v>2.880000114440918</v>
      </c>
      <c r="AN560" s="2">
        <v>19.319997787475586</v>
      </c>
      <c r="AO560" s="2">
        <v>4.0399999618530273</v>
      </c>
      <c r="AP560" s="2">
        <v>0</v>
      </c>
      <c r="AQ560" s="2">
        <v>0</v>
      </c>
      <c r="AR560" s="2">
        <v>0</v>
      </c>
      <c r="AS560" s="2">
        <v>0</v>
      </c>
      <c r="AT560" s="2">
        <v>0</v>
      </c>
      <c r="AU560" s="2">
        <f>SUM(C560:AT560)</f>
        <v>59.999998301267624</v>
      </c>
    </row>
    <row r="561" spans="1:47" x14ac:dyDescent="0.25">
      <c r="A561">
        <v>560</v>
      </c>
      <c r="B561" s="2">
        <v>0.51847684383392334</v>
      </c>
      <c r="C561" s="2">
        <v>0</v>
      </c>
      <c r="D561" s="2">
        <v>0</v>
      </c>
      <c r="E561" s="2">
        <v>0</v>
      </c>
      <c r="F561" s="2">
        <v>1.8000000715255737</v>
      </c>
      <c r="G561" s="2">
        <v>0.23999999463558197</v>
      </c>
      <c r="H561" s="2">
        <v>0</v>
      </c>
      <c r="I561" s="2">
        <v>0</v>
      </c>
      <c r="J561" s="2">
        <v>0</v>
      </c>
      <c r="K561" s="2">
        <v>0</v>
      </c>
      <c r="L561" s="2">
        <v>0.36000001430511475</v>
      </c>
      <c r="M561" s="2">
        <v>0</v>
      </c>
      <c r="N561" s="2">
        <v>0.23999999463558197</v>
      </c>
      <c r="O561" s="2">
        <v>0.47999998927116394</v>
      </c>
      <c r="P561" s="2">
        <v>0</v>
      </c>
      <c r="Q561" s="2">
        <v>0</v>
      </c>
      <c r="R561" s="2">
        <v>0</v>
      </c>
      <c r="S561" s="2">
        <v>0.84000003337860107</v>
      </c>
      <c r="T561" s="2">
        <v>3.9600000381469727</v>
      </c>
      <c r="U561" s="2">
        <v>0</v>
      </c>
      <c r="V561" s="2">
        <v>0</v>
      </c>
      <c r="W561" s="2">
        <v>0.92000001668930054</v>
      </c>
      <c r="X561" s="2">
        <v>0</v>
      </c>
      <c r="Y561" s="2">
        <v>0</v>
      </c>
      <c r="Z561" s="2">
        <v>0.23999999463558197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10.600000381469727</v>
      </c>
      <c r="AJ561" s="2">
        <v>0</v>
      </c>
      <c r="AK561" s="2">
        <v>33.520000457763672</v>
      </c>
      <c r="AL561" s="2">
        <v>0</v>
      </c>
      <c r="AM561" s="2">
        <v>1.3199999332427979</v>
      </c>
      <c r="AN561" s="2">
        <v>5.2399997711181641</v>
      </c>
      <c r="AO561" s="2">
        <v>0.23999999463558197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f>SUM(C561:AT561)</f>
        <v>60.000000685453415</v>
      </c>
    </row>
    <row r="562" spans="1:47" x14ac:dyDescent="0.25">
      <c r="A562">
        <v>561</v>
      </c>
      <c r="B562" s="2">
        <v>0.96027588844299316</v>
      </c>
      <c r="C562" s="2">
        <v>0</v>
      </c>
      <c r="D562" s="2">
        <v>0</v>
      </c>
      <c r="E562" s="2">
        <v>1.2000000476837158</v>
      </c>
      <c r="F562" s="2">
        <v>1.2000000476837158</v>
      </c>
      <c r="G562" s="2">
        <v>0.95999997854232788</v>
      </c>
      <c r="H562" s="2">
        <v>0</v>
      </c>
      <c r="I562" s="2">
        <v>1.0800000429153442</v>
      </c>
      <c r="J562" s="2">
        <v>0.23999999463558197</v>
      </c>
      <c r="K562" s="2">
        <v>0.23999999463558197</v>
      </c>
      <c r="L562" s="2">
        <v>0.60000002384185791</v>
      </c>
      <c r="M562" s="2">
        <v>0</v>
      </c>
      <c r="N562" s="2">
        <v>0.96000003814697266</v>
      </c>
      <c r="O562" s="2">
        <v>0.96000003814697266</v>
      </c>
      <c r="P562" s="2">
        <v>0</v>
      </c>
      <c r="Q562" s="2">
        <v>0</v>
      </c>
      <c r="R562" s="2">
        <v>1.4399999380111694</v>
      </c>
      <c r="S562" s="2">
        <v>0</v>
      </c>
      <c r="T562" s="2">
        <v>18.079998016357422</v>
      </c>
      <c r="U562" s="2">
        <v>0.47999998927116394</v>
      </c>
      <c r="V562" s="2">
        <v>1.2000000476837158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2.0399999618530273</v>
      </c>
      <c r="AI562" s="2">
        <v>0</v>
      </c>
      <c r="AJ562" s="2">
        <v>0.23999999463558197</v>
      </c>
      <c r="AK562" s="2">
        <v>2.1200001239776611</v>
      </c>
      <c r="AL562" s="2">
        <v>3.6000001430511475</v>
      </c>
      <c r="AM562" s="2">
        <v>10.920000076293945</v>
      </c>
      <c r="AN562" s="2">
        <v>11.479999542236328</v>
      </c>
      <c r="AO562" s="2">
        <v>0.95999997854232788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f>SUM(C562:AT562)</f>
        <v>59.999998018145561</v>
      </c>
    </row>
    <row r="563" spans="1:47" x14ac:dyDescent="0.25">
      <c r="A563">
        <v>562</v>
      </c>
      <c r="B563" s="2">
        <v>0.12677101790904999</v>
      </c>
      <c r="C563" s="2">
        <v>0</v>
      </c>
      <c r="D563" s="2">
        <v>0</v>
      </c>
      <c r="E563" s="2">
        <v>5.0399985313415527</v>
      </c>
      <c r="F563" s="2">
        <v>0.60000002384185791</v>
      </c>
      <c r="G563" s="2">
        <v>0</v>
      </c>
      <c r="H563" s="2">
        <v>0</v>
      </c>
      <c r="I563" s="2">
        <v>2.1599998474121094</v>
      </c>
      <c r="J563" s="2">
        <v>0</v>
      </c>
      <c r="K563" s="2">
        <v>0</v>
      </c>
      <c r="L563" s="2">
        <v>1.3200000524520874</v>
      </c>
      <c r="M563" s="2">
        <v>0</v>
      </c>
      <c r="N563" s="2">
        <v>0</v>
      </c>
      <c r="O563" s="2">
        <v>0</v>
      </c>
      <c r="P563" s="2">
        <v>0</v>
      </c>
      <c r="Q563" s="2">
        <v>1.2000000476837158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1.4399999380111694</v>
      </c>
      <c r="AL563" s="2">
        <v>0</v>
      </c>
      <c r="AM563" s="2">
        <v>0</v>
      </c>
      <c r="AN563" s="2">
        <v>47.520000457763672</v>
      </c>
      <c r="AO563" s="2">
        <v>0.71999996900558472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f>SUM(C563:AT563)</f>
        <v>59.999998867511749</v>
      </c>
    </row>
    <row r="564" spans="1:47" x14ac:dyDescent="0.25">
      <c r="A564">
        <v>563</v>
      </c>
      <c r="B564" s="2">
        <v>2.5934871286153793E-2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0.23999999463558197</v>
      </c>
      <c r="J564" s="2">
        <v>0</v>
      </c>
      <c r="K564" s="2">
        <v>0</v>
      </c>
      <c r="L564" s="2">
        <v>0.36000001430511475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  <c r="AM564" s="2">
        <v>0</v>
      </c>
      <c r="AN564" s="2">
        <v>59.399997711181641</v>
      </c>
      <c r="AO564" s="2">
        <v>0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f>SUM(C564:AT564)</f>
        <v>59.999997720122337</v>
      </c>
    </row>
    <row r="565" spans="1:47" x14ac:dyDescent="0.25">
      <c r="A565">
        <v>564</v>
      </c>
      <c r="B565" s="2">
        <v>0.47713324427604675</v>
      </c>
      <c r="C565" s="2">
        <v>0</v>
      </c>
      <c r="D565" s="2">
        <v>0</v>
      </c>
      <c r="E565" s="2">
        <v>0.71999996900558472</v>
      </c>
      <c r="F565" s="2">
        <v>0.8399999737739563</v>
      </c>
      <c r="G565" s="2">
        <v>0</v>
      </c>
      <c r="H565" s="2">
        <v>0</v>
      </c>
      <c r="I565" s="2">
        <v>0.87999999523162842</v>
      </c>
      <c r="J565" s="2">
        <v>0</v>
      </c>
      <c r="K565" s="2">
        <v>0</v>
      </c>
      <c r="L565" s="2">
        <v>0.36000001430511475</v>
      </c>
      <c r="M565" s="2">
        <v>0</v>
      </c>
      <c r="N565" s="2">
        <v>0.23999999463558197</v>
      </c>
      <c r="O565" s="2">
        <v>0.84000003337860107</v>
      </c>
      <c r="P565" s="2">
        <v>0</v>
      </c>
      <c r="Q565" s="2">
        <v>0</v>
      </c>
      <c r="R565" s="2">
        <v>0.72000002861022949</v>
      </c>
      <c r="S565" s="2">
        <v>0</v>
      </c>
      <c r="T565" s="2">
        <v>4.9999995231628418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5.880000114440918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0.47999998927116394</v>
      </c>
      <c r="AJ565" s="2">
        <v>0</v>
      </c>
      <c r="AK565" s="2">
        <v>0.96000003814697266</v>
      </c>
      <c r="AL565" s="2">
        <v>0</v>
      </c>
      <c r="AM565" s="2">
        <v>0</v>
      </c>
      <c r="AN565" s="2">
        <v>37.079998016357422</v>
      </c>
      <c r="AO565" s="2">
        <v>5.9999990463256836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f>SUM(C565:AT565)</f>
        <v>59.999996736645699</v>
      </c>
    </row>
    <row r="566" spans="1:47" x14ac:dyDescent="0.25">
      <c r="A566">
        <v>565</v>
      </c>
      <c r="B566" s="2">
        <v>0.2634614109992981</v>
      </c>
      <c r="C566" s="2">
        <v>0</v>
      </c>
      <c r="D566" s="2">
        <v>0</v>
      </c>
      <c r="E566" s="2">
        <v>0.71999996900558472</v>
      </c>
      <c r="F566" s="2">
        <v>0.23999999463558197</v>
      </c>
      <c r="G566" s="2">
        <v>0</v>
      </c>
      <c r="H566" s="2">
        <v>0</v>
      </c>
      <c r="I566" s="2">
        <v>0.71999996900558472</v>
      </c>
      <c r="J566" s="2">
        <v>0</v>
      </c>
      <c r="K566" s="2">
        <v>0</v>
      </c>
      <c r="L566" s="2">
        <v>0.23999999463558197</v>
      </c>
      <c r="M566" s="2">
        <v>0</v>
      </c>
      <c r="N566" s="2">
        <v>0.47999998927116394</v>
      </c>
      <c r="O566" s="2">
        <v>0</v>
      </c>
      <c r="P566" s="2">
        <v>0</v>
      </c>
      <c r="Q566" s="2">
        <v>0</v>
      </c>
      <c r="R566" s="2">
        <v>3.4000000953674316</v>
      </c>
      <c r="S566" s="2">
        <v>0.43999999761581421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0.23999999463558197</v>
      </c>
      <c r="AI566" s="2">
        <v>0.75999999046325684</v>
      </c>
      <c r="AJ566" s="2">
        <v>0.36000001430511475</v>
      </c>
      <c r="AK566" s="2">
        <v>0.47999998927116394</v>
      </c>
      <c r="AL566" s="2">
        <v>0</v>
      </c>
      <c r="AM566" s="2">
        <v>0</v>
      </c>
      <c r="AN566" s="2">
        <v>49.759998321533203</v>
      </c>
      <c r="AO566" s="2">
        <v>2.1599998474121094</v>
      </c>
      <c r="AP566" s="2">
        <v>0</v>
      </c>
      <c r="AQ566" s="2">
        <v>0</v>
      </c>
      <c r="AR566" s="2">
        <v>0</v>
      </c>
      <c r="AS566" s="2">
        <v>0</v>
      </c>
      <c r="AT566" s="2">
        <v>0</v>
      </c>
      <c r="AU566" s="2">
        <f>SUM(C566:AT566)</f>
        <v>59.999998167157173</v>
      </c>
    </row>
    <row r="567" spans="1:47" x14ac:dyDescent="0.25">
      <c r="A567">
        <v>566</v>
      </c>
      <c r="B567" s="2">
        <v>7.2527706623077393E-2</v>
      </c>
      <c r="C567" s="2">
        <v>0</v>
      </c>
      <c r="D567" s="2">
        <v>0</v>
      </c>
      <c r="E567" s="2">
        <v>1.7999999523162842</v>
      </c>
      <c r="F567" s="2">
        <v>2.0399999618530273</v>
      </c>
      <c r="G567" s="2">
        <v>0</v>
      </c>
      <c r="H567" s="2">
        <v>0</v>
      </c>
      <c r="I567" s="2">
        <v>0.23999999463558197</v>
      </c>
      <c r="J567" s="2">
        <v>0</v>
      </c>
      <c r="K567" s="2">
        <v>0</v>
      </c>
      <c r="L567" s="2">
        <v>0.47999998927116394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26.840000152587891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1.440000057220459</v>
      </c>
      <c r="AL567" s="2">
        <v>0</v>
      </c>
      <c r="AM567" s="2">
        <v>0</v>
      </c>
      <c r="AN567" s="2">
        <v>26.760002136230469</v>
      </c>
      <c r="AO567" s="2">
        <v>0.39999997615814209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f>SUM(C567:AT567)</f>
        <v>60.000002220273018</v>
      </c>
    </row>
    <row r="568" spans="1:47" x14ac:dyDescent="0.25">
      <c r="A568">
        <v>567</v>
      </c>
      <c r="B568" s="2">
        <v>0.18963229656219482</v>
      </c>
      <c r="C568" s="2">
        <v>0</v>
      </c>
      <c r="D568" s="2">
        <v>0</v>
      </c>
      <c r="E568" s="2">
        <v>2.7599999904632568</v>
      </c>
      <c r="F568" s="2">
        <v>0</v>
      </c>
      <c r="G568" s="2">
        <v>0</v>
      </c>
      <c r="H568" s="2">
        <v>0</v>
      </c>
      <c r="I568" s="2">
        <v>1.3200000524520874</v>
      </c>
      <c r="J568" s="2">
        <v>0</v>
      </c>
      <c r="K568" s="2">
        <v>0</v>
      </c>
      <c r="L568" s="2">
        <v>1.559999942779541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1.0800000429153442</v>
      </c>
      <c r="AL568" s="2">
        <v>0</v>
      </c>
      <c r="AM568" s="2">
        <v>0</v>
      </c>
      <c r="AN568" s="2">
        <v>52.000003814697266</v>
      </c>
      <c r="AO568" s="2">
        <v>1.2799999713897705</v>
      </c>
      <c r="AP568" s="2">
        <v>0</v>
      </c>
      <c r="AQ568" s="2">
        <v>0</v>
      </c>
      <c r="AR568" s="2">
        <v>0</v>
      </c>
      <c r="AS568" s="2">
        <v>0</v>
      </c>
      <c r="AT568" s="2">
        <v>0</v>
      </c>
      <c r="AU568" s="2">
        <f>SUM(C568:AT568)</f>
        <v>60.000003814697266</v>
      </c>
    </row>
    <row r="569" spans="1:47" x14ac:dyDescent="0.25">
      <c r="A569">
        <v>568</v>
      </c>
      <c r="B569" s="2">
        <v>0.52737349271774292</v>
      </c>
      <c r="C569" s="2">
        <v>0.23999999463558197</v>
      </c>
      <c r="D569" s="2">
        <v>0</v>
      </c>
      <c r="E569" s="2">
        <v>1.3200000524520874</v>
      </c>
      <c r="F569" s="2">
        <v>0</v>
      </c>
      <c r="G569" s="2">
        <v>0.47999998927116394</v>
      </c>
      <c r="H569" s="2">
        <v>0</v>
      </c>
      <c r="I569" s="2">
        <v>1.6799999475479126</v>
      </c>
      <c r="J569" s="2">
        <v>0.23999999463558197</v>
      </c>
      <c r="K569" s="2">
        <v>0</v>
      </c>
      <c r="L569" s="2">
        <v>1.6800000667572021</v>
      </c>
      <c r="M569" s="2">
        <v>0</v>
      </c>
      <c r="N569" s="2">
        <v>0.72000002861022949</v>
      </c>
      <c r="O569" s="2">
        <v>1.559999942779541</v>
      </c>
      <c r="P569" s="2">
        <v>0</v>
      </c>
      <c r="Q569" s="2">
        <v>0</v>
      </c>
      <c r="R569" s="2">
        <v>1.6799999475479126</v>
      </c>
      <c r="S569" s="2">
        <v>0</v>
      </c>
      <c r="T569" s="2">
        <v>4.0399999618530273</v>
      </c>
      <c r="U569" s="2">
        <v>0</v>
      </c>
      <c r="V569" s="2">
        <v>0.36000001430511475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  <c r="AI569" s="2">
        <v>1.2000000476837158</v>
      </c>
      <c r="AJ569" s="2">
        <v>0</v>
      </c>
      <c r="AK569" s="2">
        <v>2.7600002288818359</v>
      </c>
      <c r="AL569" s="2">
        <v>2.880000114440918</v>
      </c>
      <c r="AM569" s="2">
        <v>4.5199999809265137</v>
      </c>
      <c r="AN569" s="2">
        <v>33.200004577636719</v>
      </c>
      <c r="AO569" s="2">
        <v>1.4399999380111694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f>SUM(C569:AT569)</f>
        <v>60.000004827976227</v>
      </c>
    </row>
    <row r="570" spans="1:47" x14ac:dyDescent="0.25">
      <c r="A570">
        <v>569</v>
      </c>
      <c r="B570" s="2">
        <v>0.7946465015411377</v>
      </c>
      <c r="C570" s="2">
        <v>0.23999999463558197</v>
      </c>
      <c r="D570" s="2">
        <v>0.23999999463558197</v>
      </c>
      <c r="E570" s="2">
        <v>2.3999998569488525</v>
      </c>
      <c r="F570" s="2">
        <v>0</v>
      </c>
      <c r="G570" s="2">
        <v>2.3999998569488525</v>
      </c>
      <c r="H570" s="2">
        <v>0</v>
      </c>
      <c r="I570" s="2">
        <v>0.47999998927116394</v>
      </c>
      <c r="J570" s="2">
        <v>0</v>
      </c>
      <c r="K570" s="2">
        <v>0.23999999463558197</v>
      </c>
      <c r="L570" s="2">
        <v>0.36000001430511475</v>
      </c>
      <c r="M570" s="2">
        <v>0</v>
      </c>
      <c r="N570" s="2">
        <v>0.60000002384185791</v>
      </c>
      <c r="O570" s="2">
        <v>0.39999997615814209</v>
      </c>
      <c r="P570" s="2">
        <v>0</v>
      </c>
      <c r="Q570" s="2">
        <v>0</v>
      </c>
      <c r="R570" s="2">
        <v>0</v>
      </c>
      <c r="S570" s="2">
        <v>0</v>
      </c>
      <c r="T570" s="2">
        <v>19.280000686645508</v>
      </c>
      <c r="U570" s="2">
        <v>0.23999999463558197</v>
      </c>
      <c r="V570" s="2">
        <v>1.4399999380111694</v>
      </c>
      <c r="W570" s="2">
        <v>0</v>
      </c>
      <c r="X570" s="2">
        <v>0</v>
      </c>
      <c r="Y570" s="2">
        <v>0</v>
      </c>
      <c r="Z570" s="2">
        <v>0.15999999642372131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0.23999999463558197</v>
      </c>
      <c r="AK570" s="2">
        <v>0.23999999463558197</v>
      </c>
      <c r="AL570" s="2">
        <v>11.399999618530273</v>
      </c>
      <c r="AM570" s="2">
        <v>6.0399990081787109</v>
      </c>
      <c r="AN570" s="2">
        <v>10.319999694824219</v>
      </c>
      <c r="AO570" s="2">
        <v>3.2799999713897705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f>SUM(C570:AT570)</f>
        <v>59.999998599290848</v>
      </c>
    </row>
    <row r="571" spans="1:47" x14ac:dyDescent="0.25">
      <c r="A571">
        <v>570</v>
      </c>
      <c r="B571" s="2">
        <v>0.70228660106658936</v>
      </c>
      <c r="C571" s="2">
        <v>0</v>
      </c>
      <c r="D571" s="2">
        <v>0</v>
      </c>
      <c r="E571" s="2">
        <v>1.4399999380111694</v>
      </c>
      <c r="F571" s="2">
        <v>3.6000001430511475</v>
      </c>
      <c r="G571" s="2">
        <v>1.4399999380111694</v>
      </c>
      <c r="H571" s="2">
        <v>0</v>
      </c>
      <c r="I571" s="2">
        <v>0.23999999463558197</v>
      </c>
      <c r="J571" s="2">
        <v>0.23999999463558197</v>
      </c>
      <c r="K571" s="2">
        <v>0</v>
      </c>
      <c r="L571" s="2">
        <v>0</v>
      </c>
      <c r="M571" s="2">
        <v>0</v>
      </c>
      <c r="N571" s="2">
        <v>0.63999998569488525</v>
      </c>
      <c r="O571" s="2">
        <v>0.23999999463558197</v>
      </c>
      <c r="P571" s="2">
        <v>0</v>
      </c>
      <c r="Q571" s="2">
        <v>0</v>
      </c>
      <c r="R571" s="2">
        <v>0</v>
      </c>
      <c r="S571" s="2">
        <v>0</v>
      </c>
      <c r="T571" s="2">
        <v>20.079999923706055</v>
      </c>
      <c r="U571" s="2">
        <v>0</v>
      </c>
      <c r="V571" s="2">
        <v>0.84000003337860107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0.36000001430511475</v>
      </c>
      <c r="AL571" s="2">
        <v>14.039999961853027</v>
      </c>
      <c r="AM571" s="2">
        <v>13.920000076293945</v>
      </c>
      <c r="AN571" s="2">
        <v>2.6800000667572021</v>
      </c>
      <c r="AO571" s="2">
        <v>0.23999999463558197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f>SUM(C571:AT571)</f>
        <v>60.000000059604645</v>
      </c>
    </row>
    <row r="572" spans="1:47" x14ac:dyDescent="0.25">
      <c r="A572">
        <v>571</v>
      </c>
      <c r="B572" s="2">
        <v>0.8015100359916687</v>
      </c>
      <c r="C572" s="2">
        <v>0</v>
      </c>
      <c r="D572" s="2">
        <v>0.23999999463558197</v>
      </c>
      <c r="E572" s="2">
        <v>7.3999981880187988</v>
      </c>
      <c r="F572" s="2">
        <v>4.440000057220459</v>
      </c>
      <c r="G572" s="2">
        <v>0.36000001430511475</v>
      </c>
      <c r="H572" s="2">
        <v>0</v>
      </c>
      <c r="I572" s="2">
        <v>1.3600000143051147</v>
      </c>
      <c r="J572" s="2">
        <v>0.47999998927116394</v>
      </c>
      <c r="K572" s="2">
        <v>0.23999999463558197</v>
      </c>
      <c r="L572" s="2">
        <v>1.559999942779541</v>
      </c>
      <c r="M572" s="2">
        <v>0</v>
      </c>
      <c r="N572" s="2">
        <v>1.2400000095367432</v>
      </c>
      <c r="O572" s="2">
        <v>0.71999996900558472</v>
      </c>
      <c r="P572" s="2">
        <v>0.23999999463558197</v>
      </c>
      <c r="Q572" s="2">
        <v>0</v>
      </c>
      <c r="R572" s="2">
        <v>0</v>
      </c>
      <c r="S572" s="2">
        <v>0</v>
      </c>
      <c r="T572" s="2">
        <v>4.5999999046325684</v>
      </c>
      <c r="U572" s="2">
        <v>0.23999999463558197</v>
      </c>
      <c r="V572" s="2">
        <v>0</v>
      </c>
      <c r="W572" s="2">
        <v>0</v>
      </c>
      <c r="X572" s="2">
        <v>0</v>
      </c>
      <c r="Y572" s="2">
        <v>0.15999999642372131</v>
      </c>
      <c r="Z572" s="2">
        <v>0.31999999284744263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</v>
      </c>
      <c r="AJ572" s="2">
        <v>0</v>
      </c>
      <c r="AK572" s="2">
        <v>0.84000003337860107</v>
      </c>
      <c r="AL572" s="2">
        <v>1.440000057220459</v>
      </c>
      <c r="AM572" s="2">
        <v>0</v>
      </c>
      <c r="AN572" s="2">
        <v>30.039997100830078</v>
      </c>
      <c r="AO572" s="2">
        <v>4.0799999237060547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f>SUM(C572:AT572)</f>
        <v>59.999995172023773</v>
      </c>
    </row>
    <row r="573" spans="1:47" x14ac:dyDescent="0.25">
      <c r="A573">
        <v>572</v>
      </c>
      <c r="B573" s="2">
        <v>1.3146851062774658</v>
      </c>
      <c r="C573" s="2">
        <v>0.23999999463558197</v>
      </c>
      <c r="D573" s="2">
        <v>0</v>
      </c>
      <c r="E573" s="2">
        <v>0.84000003337860107</v>
      </c>
      <c r="F573" s="2">
        <v>0</v>
      </c>
      <c r="G573" s="2">
        <v>1.6799999475479126</v>
      </c>
      <c r="H573" s="2">
        <v>0</v>
      </c>
      <c r="I573" s="2">
        <v>0.47999998927116394</v>
      </c>
      <c r="J573" s="2">
        <v>0.23999999463558197</v>
      </c>
      <c r="K573" s="2">
        <v>0</v>
      </c>
      <c r="L573" s="2">
        <v>1.4399999380111694</v>
      </c>
      <c r="M573" s="2">
        <v>0</v>
      </c>
      <c r="N573" s="2">
        <v>1.7200000286102295</v>
      </c>
      <c r="O573" s="2">
        <v>0.63999998569488525</v>
      </c>
      <c r="P573" s="2">
        <v>0</v>
      </c>
      <c r="Q573" s="2">
        <v>0</v>
      </c>
      <c r="R573" s="2">
        <v>0</v>
      </c>
      <c r="S573" s="2">
        <v>0</v>
      </c>
      <c r="T573" s="2">
        <v>23.680000305175781</v>
      </c>
      <c r="U573" s="2">
        <v>0.71999996900558472</v>
      </c>
      <c r="V573" s="2">
        <v>1.6799999475479126</v>
      </c>
      <c r="W573" s="2">
        <v>0</v>
      </c>
      <c r="X573" s="2">
        <v>0</v>
      </c>
      <c r="Y573" s="2">
        <v>0</v>
      </c>
      <c r="Z573" s="2">
        <v>0.39999997615814209</v>
      </c>
      <c r="AA573" s="2">
        <v>0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0.23999999463558197</v>
      </c>
      <c r="AJ573" s="2">
        <v>0.84000003337860107</v>
      </c>
      <c r="AK573" s="2">
        <v>0.71999996900558472</v>
      </c>
      <c r="AL573" s="2">
        <v>5.6400003433227539</v>
      </c>
      <c r="AM573" s="2">
        <v>10.959999084472656</v>
      </c>
      <c r="AN573" s="2">
        <v>6.2399992942810059</v>
      </c>
      <c r="AO573" s="2">
        <v>1.6000000238418579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f>SUM(C573:AT573)</f>
        <v>59.999998852610588</v>
      </c>
    </row>
    <row r="574" spans="1:47" x14ac:dyDescent="0.25">
      <c r="A574">
        <v>573</v>
      </c>
      <c r="B574" s="2">
        <v>0.96551042795181274</v>
      </c>
      <c r="C574" s="2">
        <v>0</v>
      </c>
      <c r="D574" s="2">
        <v>0</v>
      </c>
      <c r="E574" s="2">
        <v>0.23999999463558197</v>
      </c>
      <c r="F574" s="2">
        <v>19.200000762939453</v>
      </c>
      <c r="G574" s="2">
        <v>0.71999996900558472</v>
      </c>
      <c r="H574" s="2">
        <v>0</v>
      </c>
      <c r="I574" s="2">
        <v>0.23999999463558197</v>
      </c>
      <c r="J574" s="2">
        <v>0.47999998927116394</v>
      </c>
      <c r="K574" s="2">
        <v>0.23999999463558197</v>
      </c>
      <c r="L574" s="2">
        <v>0.36000001430511475</v>
      </c>
      <c r="M574" s="2">
        <v>0</v>
      </c>
      <c r="N574" s="2">
        <v>0.23999999463558197</v>
      </c>
      <c r="O574" s="2">
        <v>0.71999996900558472</v>
      </c>
      <c r="P574" s="2">
        <v>0</v>
      </c>
      <c r="Q574" s="2">
        <v>0</v>
      </c>
      <c r="R574" s="2">
        <v>0.47999998927116394</v>
      </c>
      <c r="S574" s="2">
        <v>0</v>
      </c>
      <c r="T574" s="2">
        <v>22.399999618530273</v>
      </c>
      <c r="U574" s="2">
        <v>0.60000002384185791</v>
      </c>
      <c r="V574" s="2">
        <v>0.60000002384185791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0.92000001668930054</v>
      </c>
      <c r="AJ574" s="2">
        <v>0.47999998927116394</v>
      </c>
      <c r="AK574" s="2">
        <v>0</v>
      </c>
      <c r="AL574" s="2">
        <v>1.440000057220459</v>
      </c>
      <c r="AM574" s="2">
        <v>4.5199999809265137</v>
      </c>
      <c r="AN574" s="2">
        <v>4.6799993515014648</v>
      </c>
      <c r="AO574" s="2">
        <v>1.4399999380111694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f>SUM(C574:AT574)</f>
        <v>59.999999672174454</v>
      </c>
    </row>
    <row r="575" spans="1:47" x14ac:dyDescent="0.25">
      <c r="A575">
        <v>574</v>
      </c>
      <c r="B575" s="2">
        <v>0.69089031219482422</v>
      </c>
      <c r="C575" s="2">
        <v>0.2800000011920929</v>
      </c>
      <c r="D575" s="2">
        <v>0</v>
      </c>
      <c r="E575" s="2">
        <v>0.95999997854232788</v>
      </c>
      <c r="F575" s="2">
        <v>1.9600000381469727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0.2800000011920929</v>
      </c>
      <c r="M575" s="2">
        <v>0</v>
      </c>
      <c r="N575" s="2">
        <v>0.72000002861022949</v>
      </c>
      <c r="O575" s="2">
        <v>0</v>
      </c>
      <c r="P575" s="2">
        <v>0</v>
      </c>
      <c r="Q575" s="2">
        <v>0</v>
      </c>
      <c r="R575" s="2">
        <v>0</v>
      </c>
      <c r="S575" s="2">
        <v>0.51999998092651367</v>
      </c>
      <c r="T575" s="2">
        <v>16.599998474121094</v>
      </c>
      <c r="U575" s="2">
        <v>0</v>
      </c>
      <c r="V575" s="2">
        <v>0.23999999463558197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26.280000686645508</v>
      </c>
      <c r="AD575" s="2">
        <v>0</v>
      </c>
      <c r="AE575" s="2">
        <v>0</v>
      </c>
      <c r="AF575" s="2">
        <v>0</v>
      </c>
      <c r="AG575" s="2">
        <v>0</v>
      </c>
      <c r="AH575" s="2">
        <v>0</v>
      </c>
      <c r="AI575" s="2">
        <v>0</v>
      </c>
      <c r="AJ575" s="2">
        <v>0</v>
      </c>
      <c r="AK575" s="2">
        <v>0</v>
      </c>
      <c r="AL575" s="2">
        <v>0</v>
      </c>
      <c r="AM575" s="2">
        <v>8.1599998474121094</v>
      </c>
      <c r="AN575" s="2">
        <v>3.5199999809265137</v>
      </c>
      <c r="AO575" s="2">
        <v>0.47999998927116394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f>SUM(C575:AT575)</f>
        <v>59.9999990016222</v>
      </c>
    </row>
    <row r="576" spans="1:47" x14ac:dyDescent="0.25">
      <c r="A576">
        <v>575</v>
      </c>
      <c r="B576" s="2">
        <v>0.65140193700790405</v>
      </c>
      <c r="C576" s="2">
        <v>0.23999999463558197</v>
      </c>
      <c r="D576" s="2">
        <v>0.23999999463558197</v>
      </c>
      <c r="E576" s="2">
        <v>1.4399999380111694</v>
      </c>
      <c r="F576" s="2">
        <v>2.0399999618530273</v>
      </c>
      <c r="G576" s="2">
        <v>1.3200000524520874</v>
      </c>
      <c r="H576" s="2">
        <v>0</v>
      </c>
      <c r="I576" s="2">
        <v>0.95999997854232788</v>
      </c>
      <c r="J576" s="2">
        <v>0</v>
      </c>
      <c r="K576" s="2">
        <v>0.36000001430511475</v>
      </c>
      <c r="L576" s="2">
        <v>1.5600000619888306</v>
      </c>
      <c r="M576" s="2">
        <v>0</v>
      </c>
      <c r="N576" s="2">
        <v>0.84000003337860107</v>
      </c>
      <c r="O576" s="2">
        <v>0.47999998927116394</v>
      </c>
      <c r="P576" s="2">
        <v>0</v>
      </c>
      <c r="Q576" s="2">
        <v>0</v>
      </c>
      <c r="R576" s="2">
        <v>0</v>
      </c>
      <c r="S576" s="2">
        <v>0</v>
      </c>
      <c r="T576" s="2">
        <v>20.799999237060547</v>
      </c>
      <c r="U576" s="2">
        <v>0.84000003337860107</v>
      </c>
      <c r="V576" s="2">
        <v>1.440000057220459</v>
      </c>
      <c r="W576" s="2">
        <v>0</v>
      </c>
      <c r="X576" s="2">
        <v>0</v>
      </c>
      <c r="Y576" s="2">
        <v>0</v>
      </c>
      <c r="Z576" s="2">
        <v>0.31999999284744263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2">
        <v>0</v>
      </c>
      <c r="AH576" s="2">
        <v>0</v>
      </c>
      <c r="AI576" s="2">
        <v>3.8400001525878906</v>
      </c>
      <c r="AJ576" s="2">
        <v>0.47999998927116394</v>
      </c>
      <c r="AK576" s="2">
        <v>1.440000057220459</v>
      </c>
      <c r="AL576" s="2">
        <v>3.3600001335144043</v>
      </c>
      <c r="AM576" s="2">
        <v>6</v>
      </c>
      <c r="AN576" s="2">
        <v>10.439999580383301</v>
      </c>
      <c r="AO576" s="2">
        <v>1.5600000619888306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f>SUM(C576:AT576)</f>
        <v>59.999999314546585</v>
      </c>
    </row>
    <row r="577" spans="1:47" x14ac:dyDescent="0.25">
      <c r="A577">
        <v>576</v>
      </c>
      <c r="B577" s="2">
        <v>0.18325516581535339</v>
      </c>
      <c r="C577" s="2">
        <v>0</v>
      </c>
      <c r="D577" s="2">
        <v>0</v>
      </c>
      <c r="E577" s="2">
        <v>5.7999997138977051</v>
      </c>
      <c r="F577" s="2">
        <v>0</v>
      </c>
      <c r="G577" s="2">
        <v>0</v>
      </c>
      <c r="H577" s="2">
        <v>0</v>
      </c>
      <c r="I577" s="2">
        <v>1.8399999141693115</v>
      </c>
      <c r="J577" s="2">
        <v>0</v>
      </c>
      <c r="K577" s="2">
        <v>0</v>
      </c>
      <c r="L577" s="2">
        <v>1.2000000476837158</v>
      </c>
      <c r="M577" s="2">
        <v>0</v>
      </c>
      <c r="N577" s="2">
        <v>0</v>
      </c>
      <c r="O577" s="2">
        <v>0.72000002861022949</v>
      </c>
      <c r="P577" s="2">
        <v>0.8399999737739563</v>
      </c>
      <c r="Q577" s="2">
        <v>0</v>
      </c>
      <c r="R577" s="2">
        <v>0</v>
      </c>
      <c r="S577" s="2">
        <v>0</v>
      </c>
      <c r="T577" s="2">
        <v>3.2799999713897705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  <c r="AI577" s="2">
        <v>3.8399999141693115</v>
      </c>
      <c r="AJ577" s="2">
        <v>0</v>
      </c>
      <c r="AK577" s="2">
        <v>0.59999996423721313</v>
      </c>
      <c r="AL577" s="2">
        <v>0</v>
      </c>
      <c r="AM577" s="2">
        <v>0</v>
      </c>
      <c r="AN577" s="2">
        <v>41.160003662109375</v>
      </c>
      <c r="AO577" s="2">
        <v>0.71999996900558472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f>SUM(C577:AT577)</f>
        <v>60.000003159046173</v>
      </c>
    </row>
    <row r="578" spans="1:47" x14ac:dyDescent="0.25">
      <c r="A578">
        <v>577</v>
      </c>
      <c r="B578" s="2">
        <v>0.68946242332458496</v>
      </c>
      <c r="C578" s="2">
        <v>0.47999998927116394</v>
      </c>
      <c r="D578" s="2">
        <v>0.23999999463558197</v>
      </c>
      <c r="E578" s="2">
        <v>5.9999980926513672</v>
      </c>
      <c r="F578" s="2">
        <v>4.679999828338623</v>
      </c>
      <c r="G578" s="2">
        <v>0</v>
      </c>
      <c r="H578" s="2">
        <v>0</v>
      </c>
      <c r="I578" s="2">
        <v>0.71999996900558472</v>
      </c>
      <c r="J578" s="2">
        <v>0</v>
      </c>
      <c r="K578" s="2">
        <v>0</v>
      </c>
      <c r="L578" s="2">
        <v>0.23999999463558197</v>
      </c>
      <c r="M578" s="2">
        <v>0</v>
      </c>
      <c r="N578" s="2">
        <v>0.84000003337860107</v>
      </c>
      <c r="O578" s="2">
        <v>0.47999998927116394</v>
      </c>
      <c r="P578" s="2">
        <v>0</v>
      </c>
      <c r="Q578" s="2">
        <v>0</v>
      </c>
      <c r="R578" s="2">
        <v>0</v>
      </c>
      <c r="S578" s="2">
        <v>0</v>
      </c>
      <c r="T578" s="2">
        <v>13.880000114440918</v>
      </c>
      <c r="U578" s="2">
        <v>0.36000001430511475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0.92000001668930054</v>
      </c>
      <c r="AJ578" s="2">
        <v>0</v>
      </c>
      <c r="AK578" s="2">
        <v>0.47999998927116394</v>
      </c>
      <c r="AL578" s="2">
        <v>1.0800000429153442</v>
      </c>
      <c r="AM578" s="2">
        <v>0</v>
      </c>
      <c r="AN578" s="2">
        <v>25.879995346069336</v>
      </c>
      <c r="AO578" s="2">
        <v>3.7200000286102295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f>SUM(C578:AT578)</f>
        <v>59.999993443489075</v>
      </c>
    </row>
    <row r="579" spans="1:47" x14ac:dyDescent="0.25">
      <c r="A579">
        <v>578</v>
      </c>
      <c r="B579" s="2">
        <v>0.42910474538803101</v>
      </c>
      <c r="C579" s="2">
        <v>0.23999999463558197</v>
      </c>
      <c r="D579" s="2">
        <v>0</v>
      </c>
      <c r="E579" s="2">
        <v>1.7599999904632568</v>
      </c>
      <c r="F579" s="2">
        <v>0.36000001430511475</v>
      </c>
      <c r="G579" s="2">
        <v>0.23999999463558197</v>
      </c>
      <c r="H579" s="2">
        <v>0</v>
      </c>
      <c r="I579" s="2">
        <v>1</v>
      </c>
      <c r="J579" s="2">
        <v>0</v>
      </c>
      <c r="K579" s="2">
        <v>0.23999999463558197</v>
      </c>
      <c r="L579" s="2">
        <v>1.440000057220459</v>
      </c>
      <c r="M579" s="2">
        <v>0</v>
      </c>
      <c r="N579" s="2">
        <v>0.23999999463558197</v>
      </c>
      <c r="O579" s="2">
        <v>0.47999998927116394</v>
      </c>
      <c r="P579" s="2">
        <v>0</v>
      </c>
      <c r="Q579" s="2">
        <v>0</v>
      </c>
      <c r="R579" s="2">
        <v>0</v>
      </c>
      <c r="S579" s="2">
        <v>0</v>
      </c>
      <c r="T579" s="2">
        <v>8.8000001907348633</v>
      </c>
      <c r="U579" s="2">
        <v>0.36000001430511475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16.760000228881836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3.2400000095367432</v>
      </c>
      <c r="AJ579" s="2">
        <v>0</v>
      </c>
      <c r="AK579" s="2">
        <v>2.4000000953674316</v>
      </c>
      <c r="AL579" s="2">
        <v>0.71999996900558472</v>
      </c>
      <c r="AM579" s="2">
        <v>6</v>
      </c>
      <c r="AN579" s="2">
        <v>14.520000457763672</v>
      </c>
      <c r="AO579" s="2">
        <v>1.1999999284744263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f>SUM(C579:AT579)</f>
        <v>60.000000923871994</v>
      </c>
    </row>
    <row r="580" spans="1:47" x14ac:dyDescent="0.25">
      <c r="A580">
        <v>579</v>
      </c>
      <c r="B580" s="2">
        <v>1.3782713413238525</v>
      </c>
      <c r="C580" s="2">
        <v>0</v>
      </c>
      <c r="D580" s="2">
        <v>0</v>
      </c>
      <c r="E580" s="2">
        <v>3.5999999046325684</v>
      </c>
      <c r="F580" s="2">
        <v>1.9200000762939453</v>
      </c>
      <c r="G580" s="2">
        <v>0.71999996900558472</v>
      </c>
      <c r="H580" s="2">
        <v>0</v>
      </c>
      <c r="I580" s="2">
        <v>1.4399999380111694</v>
      </c>
      <c r="J580" s="2">
        <v>0.23999999463558197</v>
      </c>
      <c r="K580" s="2">
        <v>0.36000001430511475</v>
      </c>
      <c r="L580" s="2">
        <v>1.6400001049041748</v>
      </c>
      <c r="M580" s="2">
        <v>0.23999999463558197</v>
      </c>
      <c r="N580" s="2">
        <v>2.1599998474121094</v>
      </c>
      <c r="O580" s="2">
        <v>1.1599999666213989</v>
      </c>
      <c r="P580" s="2">
        <v>0</v>
      </c>
      <c r="Q580" s="2">
        <v>0</v>
      </c>
      <c r="R580" s="2">
        <v>2.0399999618530273</v>
      </c>
      <c r="S580" s="2">
        <v>0</v>
      </c>
      <c r="T580" s="2">
        <v>11.59999942779541</v>
      </c>
      <c r="U580" s="2">
        <v>0.23999999463558197</v>
      </c>
      <c r="V580" s="2">
        <v>0.80000001192092896</v>
      </c>
      <c r="W580" s="2">
        <v>0</v>
      </c>
      <c r="X580" s="2">
        <v>0</v>
      </c>
      <c r="Y580" s="2">
        <v>0</v>
      </c>
      <c r="Z580" s="2">
        <v>0.47999998927116394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0.95999997854232788</v>
      </c>
      <c r="AJ580" s="2">
        <v>0</v>
      </c>
      <c r="AK580" s="2">
        <v>0.23999999463558197</v>
      </c>
      <c r="AL580" s="2">
        <v>1.3200000524520874</v>
      </c>
      <c r="AM580" s="2">
        <v>6.9600000381469727</v>
      </c>
      <c r="AN580" s="2">
        <v>17.079998016357422</v>
      </c>
      <c r="AO580" s="2">
        <v>4.7999992370605469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f>SUM(C580:AT580)</f>
        <v>59.999996513128281</v>
      </c>
    </row>
    <row r="581" spans="1:47" x14ac:dyDescent="0.25">
      <c r="A581">
        <v>580</v>
      </c>
      <c r="B581" s="2">
        <v>0.73177343606948853</v>
      </c>
      <c r="C581" s="2">
        <v>0</v>
      </c>
      <c r="D581" s="2">
        <v>0</v>
      </c>
      <c r="E581" s="2">
        <v>1.3999999761581421</v>
      </c>
      <c r="F581" s="2">
        <v>1.4800000190734863</v>
      </c>
      <c r="G581" s="2">
        <v>0.47999998927116394</v>
      </c>
      <c r="H581" s="2">
        <v>0</v>
      </c>
      <c r="I581" s="2">
        <v>2.1600000858306885</v>
      </c>
      <c r="J581" s="2">
        <v>0</v>
      </c>
      <c r="K581" s="2">
        <v>0</v>
      </c>
      <c r="L581" s="2">
        <v>2.9600000381469727</v>
      </c>
      <c r="M581" s="2">
        <v>0</v>
      </c>
      <c r="N581" s="2">
        <v>0.23999999463558197</v>
      </c>
      <c r="O581" s="2">
        <v>0.95999997854232788</v>
      </c>
      <c r="P581" s="2">
        <v>0</v>
      </c>
      <c r="Q581" s="2">
        <v>0</v>
      </c>
      <c r="R581" s="2">
        <v>0</v>
      </c>
      <c r="S581" s="2">
        <v>0.2800000011920929</v>
      </c>
      <c r="T581" s="2">
        <v>14.920000076293945</v>
      </c>
      <c r="U581" s="2">
        <v>0.60000002384185791</v>
      </c>
      <c r="V581" s="2">
        <v>0.60000002384185791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  <c r="AF581" s="2">
        <v>0</v>
      </c>
      <c r="AG581" s="2">
        <v>0</v>
      </c>
      <c r="AH581" s="2">
        <v>0</v>
      </c>
      <c r="AI581" s="2">
        <v>2.9200000762939453</v>
      </c>
      <c r="AJ581" s="2">
        <v>0.60000002384185791</v>
      </c>
      <c r="AK581" s="2">
        <v>1.2000000476837158</v>
      </c>
      <c r="AL581" s="2">
        <v>1.2000000476837158</v>
      </c>
      <c r="AM581" s="2">
        <v>11.039999961853027</v>
      </c>
      <c r="AN581" s="2">
        <v>14.19999885559082</v>
      </c>
      <c r="AO581" s="2">
        <v>2.7600002288818359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f>SUM(C581:AT581)</f>
        <v>59.999999448657036</v>
      </c>
    </row>
    <row r="582" spans="1:47" x14ac:dyDescent="0.25">
      <c r="A582">
        <v>581</v>
      </c>
      <c r="B582" s="2">
        <v>0.97351300716400146</v>
      </c>
      <c r="C582" s="2">
        <v>0</v>
      </c>
      <c r="D582" s="2">
        <v>0.23999999463558197</v>
      </c>
      <c r="E582" s="2">
        <v>1.3200000524520874</v>
      </c>
      <c r="F582" s="2">
        <v>0.75999999046325684</v>
      </c>
      <c r="G582" s="2">
        <v>3.3599998950958252</v>
      </c>
      <c r="H582" s="2">
        <v>0</v>
      </c>
      <c r="I582" s="2">
        <v>0.23999999463558197</v>
      </c>
      <c r="J582" s="2">
        <v>0.47999998927116394</v>
      </c>
      <c r="K582" s="2">
        <v>0.47999998927116394</v>
      </c>
      <c r="L582" s="2">
        <v>0.36000001430511475</v>
      </c>
      <c r="M582" s="2">
        <v>0</v>
      </c>
      <c r="N582" s="2">
        <v>0.72000002861022949</v>
      </c>
      <c r="O582" s="2">
        <v>0.84000003337860107</v>
      </c>
      <c r="P582" s="2">
        <v>0</v>
      </c>
      <c r="Q582" s="2">
        <v>0</v>
      </c>
      <c r="R582" s="2">
        <v>0</v>
      </c>
      <c r="S582" s="2">
        <v>0</v>
      </c>
      <c r="T582" s="2">
        <v>19.479997634887695</v>
      </c>
      <c r="U582" s="2">
        <v>0.47999998927116394</v>
      </c>
      <c r="V582" s="2">
        <v>3.3599998950958252</v>
      </c>
      <c r="W582" s="2">
        <v>0</v>
      </c>
      <c r="X582" s="2">
        <v>0</v>
      </c>
      <c r="Y582" s="2">
        <v>0</v>
      </c>
      <c r="Z582" s="2">
        <v>0.20000000298023224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2">
        <v>0</v>
      </c>
      <c r="AH582" s="2">
        <v>0</v>
      </c>
      <c r="AI582" s="2">
        <v>0.72000002861022949</v>
      </c>
      <c r="AJ582" s="2">
        <v>0.71999996900558472</v>
      </c>
      <c r="AK582" s="2">
        <v>2.5199999809265137</v>
      </c>
      <c r="AL582" s="2">
        <v>5.4000000953674316</v>
      </c>
      <c r="AM582" s="2">
        <v>17.039999008178711</v>
      </c>
      <c r="AN582" s="2">
        <v>0.80000001192092896</v>
      </c>
      <c r="AO582" s="2">
        <v>0.47999998927116394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f>SUM(C582:AT582)</f>
        <v>59.999996587634087</v>
      </c>
    </row>
    <row r="583" spans="1:47" x14ac:dyDescent="0.25">
      <c r="A583">
        <v>582</v>
      </c>
      <c r="B583" s="2">
        <v>0.52575480937957764</v>
      </c>
      <c r="C583" s="2">
        <v>0</v>
      </c>
      <c r="D583" s="2">
        <v>0</v>
      </c>
      <c r="E583" s="2">
        <v>2.2799999713897705</v>
      </c>
      <c r="F583" s="2">
        <v>0.96000003814697266</v>
      </c>
      <c r="G583" s="2">
        <v>0</v>
      </c>
      <c r="H583" s="2">
        <v>0</v>
      </c>
      <c r="I583" s="2">
        <v>2.2799999713897705</v>
      </c>
      <c r="J583" s="2">
        <v>0</v>
      </c>
      <c r="K583" s="2">
        <v>0.23999999463558197</v>
      </c>
      <c r="L583" s="2">
        <v>1.8000000715255737</v>
      </c>
      <c r="M583" s="2">
        <v>0.23999999463558197</v>
      </c>
      <c r="N583" s="2">
        <v>0.71999996900558472</v>
      </c>
      <c r="O583" s="2">
        <v>1.0800000429153442</v>
      </c>
      <c r="P583" s="2">
        <v>0</v>
      </c>
      <c r="Q583" s="2">
        <v>0</v>
      </c>
      <c r="R583" s="2">
        <v>0</v>
      </c>
      <c r="S583" s="2">
        <v>0</v>
      </c>
      <c r="T583" s="2">
        <v>6.3199996948242188</v>
      </c>
      <c r="U583" s="2">
        <v>0.36000001430511475</v>
      </c>
      <c r="V583" s="2">
        <v>0</v>
      </c>
      <c r="W583" s="2">
        <v>0</v>
      </c>
      <c r="X583" s="2">
        <v>0</v>
      </c>
      <c r="Y583" s="2">
        <v>0.47999998927116394</v>
      </c>
      <c r="Z583" s="2">
        <v>0.40000000596046448</v>
      </c>
      <c r="AA583" s="2">
        <v>0</v>
      </c>
      <c r="AB583" s="2">
        <v>0</v>
      </c>
      <c r="AC583" s="2">
        <v>0</v>
      </c>
      <c r="AD583" s="2">
        <v>0</v>
      </c>
      <c r="AE583" s="2">
        <v>0</v>
      </c>
      <c r="AF583" s="2">
        <v>0</v>
      </c>
      <c r="AG583" s="2">
        <v>0</v>
      </c>
      <c r="AH583" s="2">
        <v>0</v>
      </c>
      <c r="AI583" s="2">
        <v>0</v>
      </c>
      <c r="AJ583" s="2">
        <v>0</v>
      </c>
      <c r="AK583" s="2">
        <v>8.5599994659423828</v>
      </c>
      <c r="AL583" s="2">
        <v>0</v>
      </c>
      <c r="AM583" s="2">
        <v>0</v>
      </c>
      <c r="AN583" s="2">
        <v>32.600002288818359</v>
      </c>
      <c r="AO583" s="2">
        <v>1.6799999475479126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f>SUM(C583:AT583)</f>
        <v>60.000001460313797</v>
      </c>
    </row>
    <row r="584" spans="1:47" x14ac:dyDescent="0.25">
      <c r="A584">
        <v>583</v>
      </c>
      <c r="B584" s="2">
        <v>0.14558137953281403</v>
      </c>
      <c r="C584" s="2">
        <v>0</v>
      </c>
      <c r="D584" s="2">
        <v>0</v>
      </c>
      <c r="E584" s="2">
        <v>3.7200002670288086</v>
      </c>
      <c r="F584" s="2">
        <v>1.2400000095367432</v>
      </c>
      <c r="G584" s="2">
        <v>0</v>
      </c>
      <c r="H584" s="2">
        <v>0</v>
      </c>
      <c r="I584" s="2">
        <v>0.71999996900558472</v>
      </c>
      <c r="J584" s="2">
        <v>0</v>
      </c>
      <c r="K584" s="2">
        <v>0</v>
      </c>
      <c r="L584" s="2">
        <v>0.71999996900558472</v>
      </c>
      <c r="M584" s="2">
        <v>0</v>
      </c>
      <c r="N584" s="2">
        <v>0.23999999463558197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1.4800000190734863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  <c r="AI584" s="2">
        <v>1.440000057220459</v>
      </c>
      <c r="AJ584" s="2">
        <v>0</v>
      </c>
      <c r="AK584" s="2">
        <v>1.1999999284744263</v>
      </c>
      <c r="AL584" s="2">
        <v>0</v>
      </c>
      <c r="AM584" s="2">
        <v>0</v>
      </c>
      <c r="AN584" s="2">
        <v>48.520004272460938</v>
      </c>
      <c r="AO584" s="2">
        <v>0.71999996900558472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f>SUM(C584:AT584)</f>
        <v>60.000004455447197</v>
      </c>
    </row>
    <row r="585" spans="1:47" x14ac:dyDescent="0.25">
      <c r="A585">
        <v>584</v>
      </c>
      <c r="B585" s="2">
        <v>6.8327128887176514E-2</v>
      </c>
      <c r="C585" s="2">
        <v>0</v>
      </c>
      <c r="D585" s="2">
        <v>0</v>
      </c>
      <c r="E585" s="2">
        <v>1.1999999284744263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2.4000000953674316</v>
      </c>
      <c r="Q585" s="2">
        <v>0</v>
      </c>
      <c r="R585" s="2">
        <v>0</v>
      </c>
      <c r="S585" s="2">
        <v>0</v>
      </c>
      <c r="T585" s="2">
        <v>16.759998321533203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20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0</v>
      </c>
      <c r="AM585" s="2">
        <v>0</v>
      </c>
      <c r="AN585" s="2">
        <v>18.920000076293945</v>
      </c>
      <c r="AO585" s="2">
        <v>0.71999996900558472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f>SUM(C585:AT585)</f>
        <v>59.999998390674591</v>
      </c>
    </row>
    <row r="586" spans="1:47" x14ac:dyDescent="0.25">
      <c r="A586">
        <v>585</v>
      </c>
      <c r="B586" s="2">
        <v>0.32905316352844238</v>
      </c>
      <c r="C586" s="2">
        <v>0</v>
      </c>
      <c r="D586" s="2">
        <v>0</v>
      </c>
      <c r="E586" s="2">
        <v>2.0399999618530273</v>
      </c>
      <c r="F586" s="2">
        <v>1.6799999475479126</v>
      </c>
      <c r="G586" s="2">
        <v>0</v>
      </c>
      <c r="H586" s="2">
        <v>0</v>
      </c>
      <c r="I586" s="2">
        <v>2.7599999904632568</v>
      </c>
      <c r="J586" s="2">
        <v>0</v>
      </c>
      <c r="K586" s="2">
        <v>0</v>
      </c>
      <c r="L586" s="2">
        <v>2.2400000095367432</v>
      </c>
      <c r="M586" s="2">
        <v>0</v>
      </c>
      <c r="N586" s="2">
        <v>0.36000001430511475</v>
      </c>
      <c r="O586" s="2">
        <v>0.23999999463558197</v>
      </c>
      <c r="P586" s="2">
        <v>0</v>
      </c>
      <c r="Q586" s="2">
        <v>1.2000000476837158</v>
      </c>
      <c r="R586" s="2">
        <v>0</v>
      </c>
      <c r="S586" s="2">
        <v>0</v>
      </c>
      <c r="T586" s="2">
        <v>1.0800000429153442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21.319999694824219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0.23999999463558197</v>
      </c>
      <c r="AJ586" s="2">
        <v>0</v>
      </c>
      <c r="AK586" s="2">
        <v>0.95999997854232788</v>
      </c>
      <c r="AL586" s="2">
        <v>0</v>
      </c>
      <c r="AM586" s="2">
        <v>0</v>
      </c>
      <c r="AN586" s="2">
        <v>24.480001449584961</v>
      </c>
      <c r="AO586" s="2">
        <v>1.4000000953674316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f>SUM(C586:AT586)</f>
        <v>60.000001221895218</v>
      </c>
    </row>
    <row r="587" spans="1:47" x14ac:dyDescent="0.25">
      <c r="A587">
        <v>586</v>
      </c>
      <c r="B587" s="2">
        <v>0.13984064757823944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1.8799999952316284</v>
      </c>
      <c r="J587" s="2">
        <v>0</v>
      </c>
      <c r="K587" s="2">
        <v>0</v>
      </c>
      <c r="L587" s="2">
        <v>1.1999999284744263</v>
      </c>
      <c r="M587" s="2">
        <v>0</v>
      </c>
      <c r="N587" s="2">
        <v>0</v>
      </c>
      <c r="O587" s="2">
        <v>0</v>
      </c>
      <c r="P587" s="2">
        <v>0</v>
      </c>
      <c r="Q587" s="2">
        <v>0.47999998927116394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29.120000839233398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0.23999999463558197</v>
      </c>
      <c r="AJ587" s="2">
        <v>0</v>
      </c>
      <c r="AK587" s="2">
        <v>0</v>
      </c>
      <c r="AL587" s="2">
        <v>0</v>
      </c>
      <c r="AM587" s="2">
        <v>0</v>
      </c>
      <c r="AN587" s="2">
        <v>27.079999923706055</v>
      </c>
      <c r="AO587" s="2">
        <v>0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f>SUM(C587:AT587)</f>
        <v>60.000000670552254</v>
      </c>
    </row>
    <row r="588" spans="1:47" x14ac:dyDescent="0.25">
      <c r="A588">
        <v>587</v>
      </c>
      <c r="B588" s="2">
        <v>0.13850253820419312</v>
      </c>
      <c r="C588" s="2">
        <v>0</v>
      </c>
      <c r="D588" s="2">
        <v>0</v>
      </c>
      <c r="E588" s="2">
        <v>0.84000003337860107</v>
      </c>
      <c r="F588" s="2">
        <v>0</v>
      </c>
      <c r="G588" s="2">
        <v>0</v>
      </c>
      <c r="H588" s="2">
        <v>0</v>
      </c>
      <c r="I588" s="2">
        <v>2.2799999713897705</v>
      </c>
      <c r="J588" s="2">
        <v>0</v>
      </c>
      <c r="K588" s="2">
        <v>0</v>
      </c>
      <c r="L588" s="2">
        <v>2.2000000476837158</v>
      </c>
      <c r="M588" s="2">
        <v>0</v>
      </c>
      <c r="N588" s="2">
        <v>0</v>
      </c>
      <c r="O588" s="2">
        <v>0</v>
      </c>
      <c r="P588" s="2">
        <v>0</v>
      </c>
      <c r="Q588" s="2">
        <v>0.36000001430511475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2">
        <v>0</v>
      </c>
      <c r="AH588" s="2">
        <v>0</v>
      </c>
      <c r="AI588" s="2">
        <v>0</v>
      </c>
      <c r="AJ588" s="2">
        <v>0</v>
      </c>
      <c r="AK588" s="2">
        <v>0.87999999523162842</v>
      </c>
      <c r="AL588" s="2">
        <v>0</v>
      </c>
      <c r="AM588" s="2">
        <v>0</v>
      </c>
      <c r="AN588" s="2">
        <v>51.760002136230469</v>
      </c>
      <c r="AO588" s="2">
        <v>1.6799999475479126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f>SUM(C588:AT588)</f>
        <v>60.000002145767212</v>
      </c>
    </row>
    <row r="589" spans="1:47" x14ac:dyDescent="0.25">
      <c r="A589">
        <v>588</v>
      </c>
      <c r="B589" s="2">
        <v>0.226373091340065</v>
      </c>
      <c r="C589" s="2">
        <v>0</v>
      </c>
      <c r="D589" s="2">
        <v>0</v>
      </c>
      <c r="E589" s="2">
        <v>1.0799999237060547</v>
      </c>
      <c r="F589" s="2">
        <v>0.23999999463558197</v>
      </c>
      <c r="G589" s="2">
        <v>0</v>
      </c>
      <c r="H589" s="2">
        <v>0</v>
      </c>
      <c r="I589" s="2">
        <v>0.23999999463558197</v>
      </c>
      <c r="J589" s="2">
        <v>0</v>
      </c>
      <c r="K589" s="2">
        <v>0</v>
      </c>
      <c r="L589" s="2">
        <v>0</v>
      </c>
      <c r="M589" s="2">
        <v>0</v>
      </c>
      <c r="N589" s="2">
        <v>0.40000000596046448</v>
      </c>
      <c r="O589" s="2">
        <v>0.23999999463558197</v>
      </c>
      <c r="P589" s="2">
        <v>0</v>
      </c>
      <c r="Q589" s="2">
        <v>0.36000001430511475</v>
      </c>
      <c r="R589" s="2">
        <v>0</v>
      </c>
      <c r="S589" s="2">
        <v>0</v>
      </c>
      <c r="T589" s="2">
        <v>2.7999999523162842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0.15999999642372131</v>
      </c>
      <c r="AA589" s="2">
        <v>0</v>
      </c>
      <c r="AB589" s="2">
        <v>0</v>
      </c>
      <c r="AC589" s="2">
        <v>27.040000915527344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24.400001525878906</v>
      </c>
      <c r="AO589" s="2">
        <v>3.0400002002716064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f>SUM(C589:AT589)</f>
        <v>60.000002518296242</v>
      </c>
    </row>
    <row r="590" spans="1:47" x14ac:dyDescent="0.25">
      <c r="A590">
        <v>589</v>
      </c>
      <c r="B590" s="2">
        <v>8.5438057780265808E-2</v>
      </c>
      <c r="C590" s="2">
        <v>0</v>
      </c>
      <c r="D590" s="2">
        <v>0.23999999463558197</v>
      </c>
      <c r="E590" s="2">
        <v>0.60000002384185791</v>
      </c>
      <c r="F590" s="2">
        <v>0</v>
      </c>
      <c r="G590" s="2">
        <v>0</v>
      </c>
      <c r="H590" s="2">
        <v>0</v>
      </c>
      <c r="I590" s="2">
        <v>3</v>
      </c>
      <c r="J590" s="2">
        <v>0.47999998927116394</v>
      </c>
      <c r="K590" s="2">
        <v>0.47999998927116394</v>
      </c>
      <c r="L590" s="2">
        <v>3.3600001335144043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3.4000000953674316</v>
      </c>
      <c r="U590" s="2">
        <v>0.23999999463558197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16.719999313354492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1.5600000619888306</v>
      </c>
      <c r="AJ590" s="2">
        <v>1.4399999380111694</v>
      </c>
      <c r="AK590" s="2">
        <v>2.8799998760223389</v>
      </c>
      <c r="AL590" s="2">
        <v>8.880000114440918</v>
      </c>
      <c r="AM590" s="2">
        <v>0</v>
      </c>
      <c r="AN590" s="2">
        <v>16.479999542236328</v>
      </c>
      <c r="AO590" s="2">
        <v>0.23999999463558197</v>
      </c>
      <c r="AP590" s="2">
        <v>0</v>
      </c>
      <c r="AQ590" s="2">
        <v>0</v>
      </c>
      <c r="AR590" s="2">
        <v>0</v>
      </c>
      <c r="AS590" s="2">
        <v>0</v>
      </c>
      <c r="AT590" s="2">
        <v>0</v>
      </c>
      <c r="AU590" s="2">
        <f>SUM(C590:AT590)</f>
        <v>59.999999061226845</v>
      </c>
    </row>
    <row r="591" spans="1:47" x14ac:dyDescent="0.25">
      <c r="A591">
        <v>590</v>
      </c>
      <c r="B591" s="2">
        <v>0.98849183320999146</v>
      </c>
      <c r="C591" s="2">
        <v>0</v>
      </c>
      <c r="D591" s="2">
        <v>0.23999999463558197</v>
      </c>
      <c r="E591" s="2">
        <v>1.5600000619888306</v>
      </c>
      <c r="F591" s="2">
        <v>0.23999999463558197</v>
      </c>
      <c r="G591" s="2">
        <v>1.5600000619888306</v>
      </c>
      <c r="H591" s="2">
        <v>0</v>
      </c>
      <c r="I591" s="2">
        <v>1.4399999380111694</v>
      </c>
      <c r="J591" s="2">
        <v>0.71999996900558472</v>
      </c>
      <c r="K591" s="2">
        <v>0.71999996900558472</v>
      </c>
      <c r="L591" s="2">
        <v>1.4399999380111694</v>
      </c>
      <c r="M591" s="2">
        <v>0.36000001430511475</v>
      </c>
      <c r="N591" s="2">
        <v>1.2000000476837158</v>
      </c>
      <c r="O591" s="2">
        <v>0.95999997854232788</v>
      </c>
      <c r="P591" s="2">
        <v>0</v>
      </c>
      <c r="Q591" s="2">
        <v>0</v>
      </c>
      <c r="R591" s="2">
        <v>1.6800000667572021</v>
      </c>
      <c r="S591" s="2">
        <v>0</v>
      </c>
      <c r="T591" s="2">
        <v>9.6000003814697266</v>
      </c>
      <c r="U591" s="2">
        <v>0.71999996900558472</v>
      </c>
      <c r="V591" s="2">
        <v>0.47999998927116394</v>
      </c>
      <c r="W591" s="2">
        <v>0</v>
      </c>
      <c r="X591" s="2">
        <v>0</v>
      </c>
      <c r="Y591" s="2">
        <v>0</v>
      </c>
      <c r="Z591" s="2">
        <v>0.40000000596046448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4.4000000953674316</v>
      </c>
      <c r="AJ591" s="2">
        <v>1.2000000476837158</v>
      </c>
      <c r="AK591" s="2">
        <v>2.1600000858306885</v>
      </c>
      <c r="AL591" s="2">
        <v>5.7599992752075195</v>
      </c>
      <c r="AM591" s="2">
        <v>7.1999998092651367</v>
      </c>
      <c r="AN591" s="2">
        <v>12.319998741149902</v>
      </c>
      <c r="AO591" s="2">
        <v>3.6399998664855957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f>SUM(C591:AT591)</f>
        <v>59.999998301267624</v>
      </c>
    </row>
    <row r="592" spans="1:47" x14ac:dyDescent="0.25">
      <c r="A592">
        <v>591</v>
      </c>
      <c r="B592" s="2">
        <v>0.95990669727325439</v>
      </c>
      <c r="C592" s="2">
        <v>0</v>
      </c>
      <c r="D592" s="2">
        <v>0.23999999463558197</v>
      </c>
      <c r="E592" s="2">
        <v>0.80000001192092896</v>
      </c>
      <c r="F592" s="2">
        <v>0</v>
      </c>
      <c r="G592" s="2">
        <v>1.6799999475479126</v>
      </c>
      <c r="H592" s="2">
        <v>0</v>
      </c>
      <c r="I592" s="2">
        <v>0.23999999463558197</v>
      </c>
      <c r="J592" s="2">
        <v>0.47999998927116394</v>
      </c>
      <c r="K592" s="2">
        <v>0.23999999463558197</v>
      </c>
      <c r="L592" s="2">
        <v>0.60000002384185791</v>
      </c>
      <c r="M592" s="2">
        <v>0</v>
      </c>
      <c r="N592" s="2">
        <v>1.4399999380111694</v>
      </c>
      <c r="O592" s="2">
        <v>0.23999999463558197</v>
      </c>
      <c r="P592" s="2">
        <v>0</v>
      </c>
      <c r="Q592" s="2">
        <v>0</v>
      </c>
      <c r="R592" s="2">
        <v>0.72000002861022949</v>
      </c>
      <c r="S592" s="2">
        <v>0</v>
      </c>
      <c r="T592" s="2">
        <v>21.040000915527344</v>
      </c>
      <c r="U592" s="2">
        <v>0.47999998927116394</v>
      </c>
      <c r="V592" s="2">
        <v>2.1599998474121094</v>
      </c>
      <c r="W592" s="2">
        <v>0</v>
      </c>
      <c r="X592" s="2">
        <v>0</v>
      </c>
      <c r="Y592" s="2">
        <v>0</v>
      </c>
      <c r="Z592" s="2">
        <v>0.15999999642372131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0.71999996900558472</v>
      </c>
      <c r="AJ592" s="2">
        <v>0.71999996900558472</v>
      </c>
      <c r="AK592" s="2">
        <v>1.8000000715255737</v>
      </c>
      <c r="AL592" s="2">
        <v>8.8799991607666016</v>
      </c>
      <c r="AM592" s="2">
        <v>9.5999994277954102</v>
      </c>
      <c r="AN592" s="2">
        <v>5.7199997901916504</v>
      </c>
      <c r="AO592" s="2">
        <v>2.0399999618530273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f>SUM(C592:AT592)</f>
        <v>59.999999016523361</v>
      </c>
    </row>
    <row r="593" spans="1:47" x14ac:dyDescent="0.25">
      <c r="A593">
        <v>592</v>
      </c>
      <c r="B593" s="2">
        <v>0.8334428071975708</v>
      </c>
      <c r="C593" s="2">
        <v>0.23999999463558197</v>
      </c>
      <c r="D593" s="2">
        <v>0</v>
      </c>
      <c r="E593" s="2">
        <v>0.43999999761581421</v>
      </c>
      <c r="F593" s="2">
        <v>0.47999998927116394</v>
      </c>
      <c r="G593" s="2">
        <v>2.3999998569488525</v>
      </c>
      <c r="H593" s="2">
        <v>0</v>
      </c>
      <c r="I593" s="2">
        <v>0.47999998927116394</v>
      </c>
      <c r="J593" s="2">
        <v>0</v>
      </c>
      <c r="K593" s="2">
        <v>0.23999999463558197</v>
      </c>
      <c r="L593" s="2">
        <v>0.95999997854232788</v>
      </c>
      <c r="M593" s="2">
        <v>0.23999999463558197</v>
      </c>
      <c r="N593" s="2">
        <v>1.440000057220459</v>
      </c>
      <c r="O593" s="2">
        <v>0.72000002861022949</v>
      </c>
      <c r="P593" s="2">
        <v>0</v>
      </c>
      <c r="Q593" s="2">
        <v>0</v>
      </c>
      <c r="R593" s="2">
        <v>3.3599998950958252</v>
      </c>
      <c r="S593" s="2">
        <v>0</v>
      </c>
      <c r="T593" s="2">
        <v>14.320001602172852</v>
      </c>
      <c r="U593" s="2">
        <v>0.84000003337860107</v>
      </c>
      <c r="V593" s="2">
        <v>1.8000000715255737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1.440000057220459</v>
      </c>
      <c r="AJ593" s="2">
        <v>1.440000057220459</v>
      </c>
      <c r="AK593" s="2">
        <v>2.1600000858306885</v>
      </c>
      <c r="AL593" s="2">
        <v>4.5599994659423828</v>
      </c>
      <c r="AM593" s="2">
        <v>17.999998092651367</v>
      </c>
      <c r="AN593" s="2">
        <v>2.5199999809265137</v>
      </c>
      <c r="AO593" s="2">
        <v>1.9200000762939453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f>SUM(C593:AT593)</f>
        <v>59.999999299645424</v>
      </c>
    </row>
    <row r="594" spans="1:47" x14ac:dyDescent="0.25">
      <c r="A594">
        <v>593</v>
      </c>
      <c r="B594" s="2">
        <v>0.71047747135162354</v>
      </c>
      <c r="C594" s="2">
        <v>0</v>
      </c>
      <c r="D594" s="2">
        <v>0</v>
      </c>
      <c r="E594" s="2">
        <v>0.36000001430511475</v>
      </c>
      <c r="F594" s="2">
        <v>3.7599999904632568</v>
      </c>
      <c r="G594" s="2">
        <v>1.1999999284744263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0.36000001430511475</v>
      </c>
      <c r="T594" s="2">
        <v>19.119998931884766</v>
      </c>
      <c r="U594" s="2">
        <v>0</v>
      </c>
      <c r="V594" s="2">
        <v>1.1999999284744263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3.9999999105930328E-2</v>
      </c>
      <c r="AJ594" s="2">
        <v>0</v>
      </c>
      <c r="AK594" s="2">
        <v>0</v>
      </c>
      <c r="AL594" s="2">
        <v>20.879999160766602</v>
      </c>
      <c r="AM594" s="2">
        <v>6.9600000381469727</v>
      </c>
      <c r="AN594" s="2">
        <v>5.6400003433227539</v>
      </c>
      <c r="AO594" s="2">
        <v>0.47999998927116394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f>SUM(C594:AT594)</f>
        <v>59.999998338520527</v>
      </c>
    </row>
    <row r="595" spans="1:47" x14ac:dyDescent="0.25">
      <c r="A595">
        <v>594</v>
      </c>
      <c r="B595" s="2">
        <v>0.90382444858551025</v>
      </c>
      <c r="C595" s="2">
        <v>0.23999999463558197</v>
      </c>
      <c r="D595" s="2">
        <v>0.23999999463558197</v>
      </c>
      <c r="E595" s="2">
        <v>2.6000001430511475</v>
      </c>
      <c r="F595" s="2">
        <v>6.6400003433227539</v>
      </c>
      <c r="G595" s="2">
        <v>0</v>
      </c>
      <c r="H595" s="2">
        <v>0</v>
      </c>
      <c r="I595" s="2">
        <v>0.36000001430511475</v>
      </c>
      <c r="J595" s="2">
        <v>0</v>
      </c>
      <c r="K595" s="2">
        <v>0</v>
      </c>
      <c r="L595" s="2">
        <v>0</v>
      </c>
      <c r="M595" s="2">
        <v>0</v>
      </c>
      <c r="N595" s="2">
        <v>1.0800000429153442</v>
      </c>
      <c r="O595" s="2">
        <v>0.84000003337860107</v>
      </c>
      <c r="P595" s="2">
        <v>0</v>
      </c>
      <c r="Q595" s="2">
        <v>0</v>
      </c>
      <c r="R595" s="2">
        <v>0</v>
      </c>
      <c r="S595" s="2">
        <v>0</v>
      </c>
      <c r="T595" s="2">
        <v>4.2399997711181641</v>
      </c>
      <c r="U595" s="2">
        <v>0</v>
      </c>
      <c r="V595" s="2">
        <v>0.23999999463558197</v>
      </c>
      <c r="W595" s="2">
        <v>0</v>
      </c>
      <c r="X595" s="2">
        <v>0</v>
      </c>
      <c r="Y595" s="2">
        <v>0.31999999284744263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1.2000000476837158</v>
      </c>
      <c r="AK595" s="2">
        <v>0</v>
      </c>
      <c r="AL595" s="2">
        <v>1.3200000524520874</v>
      </c>
      <c r="AM595" s="2">
        <v>0</v>
      </c>
      <c r="AN595" s="2">
        <v>34.759998321533203</v>
      </c>
      <c r="AO595" s="2">
        <v>5.9199995994567871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f>SUM(C595:AT595)</f>
        <v>59.999998345971107</v>
      </c>
    </row>
    <row r="596" spans="1:47" x14ac:dyDescent="0.25">
      <c r="A596">
        <v>595</v>
      </c>
      <c r="B596" s="2">
        <v>0.55047702789306641</v>
      </c>
      <c r="C596" s="2">
        <v>0</v>
      </c>
      <c r="D596" s="2">
        <v>0</v>
      </c>
      <c r="E596" s="2">
        <v>0</v>
      </c>
      <c r="F596" s="2">
        <v>2.7599999904632568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0.71999996900558472</v>
      </c>
      <c r="O596" s="2">
        <v>0.2800000011920929</v>
      </c>
      <c r="P596" s="2">
        <v>0</v>
      </c>
      <c r="Q596" s="2">
        <v>0</v>
      </c>
      <c r="R596" s="2">
        <v>0</v>
      </c>
      <c r="S596" s="2">
        <v>0</v>
      </c>
      <c r="T596" s="2">
        <v>0.39999997615814209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30.200000762939453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22.400001525878906</v>
      </c>
      <c r="AO596" s="2">
        <v>3.2400000095367432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f>SUM(C596:AT596)</f>
        <v>60.000002235174179</v>
      </c>
    </row>
    <row r="597" spans="1:47" x14ac:dyDescent="0.25">
      <c r="A597">
        <v>596</v>
      </c>
      <c r="B597" s="2">
        <v>0.57747262716293335</v>
      </c>
      <c r="C597" s="2">
        <v>0.23999999463558197</v>
      </c>
      <c r="D597" s="2">
        <v>0.23999999463558197</v>
      </c>
      <c r="E597" s="2">
        <v>0.87999999523162842</v>
      </c>
      <c r="F597" s="2">
        <v>0.56000000238418579</v>
      </c>
      <c r="G597" s="2">
        <v>0.71999996900558472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0.75999999046325684</v>
      </c>
      <c r="P597" s="2">
        <v>0</v>
      </c>
      <c r="Q597" s="2">
        <v>0</v>
      </c>
      <c r="R597" s="2">
        <v>0</v>
      </c>
      <c r="S597" s="2">
        <v>0</v>
      </c>
      <c r="T597" s="2">
        <v>9.6400012969970703</v>
      </c>
      <c r="U597" s="2">
        <v>0</v>
      </c>
      <c r="V597" s="2">
        <v>0.47999998927116394</v>
      </c>
      <c r="W597" s="2">
        <v>0</v>
      </c>
      <c r="X597" s="2">
        <v>0</v>
      </c>
      <c r="Y597" s="2">
        <v>0</v>
      </c>
      <c r="Z597" s="2">
        <v>0.15999999642372131</v>
      </c>
      <c r="AA597" s="2">
        <v>0</v>
      </c>
      <c r="AB597" s="2">
        <v>0</v>
      </c>
      <c r="AC597" s="2">
        <v>28.799999237060547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0.23999999463558197</v>
      </c>
      <c r="AK597" s="2">
        <v>0</v>
      </c>
      <c r="AL597" s="2">
        <v>1.1999999284744263</v>
      </c>
      <c r="AM597" s="2">
        <v>8.0399999618530273</v>
      </c>
      <c r="AN597" s="2">
        <v>7.5600004196166992</v>
      </c>
      <c r="AO597" s="2">
        <v>0.47999998927116394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f>SUM(C597:AT597)</f>
        <v>60.000000759959221</v>
      </c>
    </row>
    <row r="598" spans="1:47" x14ac:dyDescent="0.25">
      <c r="A598">
        <v>597</v>
      </c>
      <c r="B598" s="2">
        <v>0.76309430599212646</v>
      </c>
      <c r="C598" s="2">
        <v>0.47999998927116394</v>
      </c>
      <c r="D598" s="2">
        <v>0</v>
      </c>
      <c r="E598" s="2">
        <v>3.6399998664855957</v>
      </c>
      <c r="F598" s="2">
        <v>3.0399999618530273</v>
      </c>
      <c r="G598" s="2">
        <v>1.9199999570846558</v>
      </c>
      <c r="H598" s="2">
        <v>0</v>
      </c>
      <c r="I598" s="2">
        <v>1.6799999475479126</v>
      </c>
      <c r="J598" s="2">
        <v>0.60000002384185791</v>
      </c>
      <c r="K598" s="2">
        <v>0</v>
      </c>
      <c r="L598" s="2">
        <v>1.6799999475479126</v>
      </c>
      <c r="M598" s="2">
        <v>0</v>
      </c>
      <c r="N598" s="2">
        <v>2.4000000953674316</v>
      </c>
      <c r="O598" s="2">
        <v>1.4399999380111694</v>
      </c>
      <c r="P598" s="2">
        <v>0.23999999463558197</v>
      </c>
      <c r="Q598" s="2">
        <v>0</v>
      </c>
      <c r="R598" s="2">
        <v>0</v>
      </c>
      <c r="S598" s="2">
        <v>0</v>
      </c>
      <c r="T598" s="2">
        <v>14.319999694824219</v>
      </c>
      <c r="U598" s="2">
        <v>0.43999999761581421</v>
      </c>
      <c r="V598" s="2">
        <v>1.1999999284744263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4.6799993515014648</v>
      </c>
      <c r="AJ598" s="2">
        <v>0</v>
      </c>
      <c r="AK598" s="2">
        <v>3.1200001239776611</v>
      </c>
      <c r="AL598" s="2">
        <v>2.4000000953674316</v>
      </c>
      <c r="AM598" s="2">
        <v>5.7999997138977051</v>
      </c>
      <c r="AN598" s="2">
        <v>8.4399995803833008</v>
      </c>
      <c r="AO598" s="2">
        <v>2.4800000190734863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f>SUM(C598:AT598)</f>
        <v>59.999998226761818</v>
      </c>
    </row>
    <row r="599" spans="1:47" x14ac:dyDescent="0.25">
      <c r="A599">
        <v>598</v>
      </c>
      <c r="B599" s="2">
        <v>0.65725153684616089</v>
      </c>
      <c r="C599" s="2">
        <v>0</v>
      </c>
      <c r="D599" s="2">
        <v>0</v>
      </c>
      <c r="E599" s="2">
        <v>0.68000000715255737</v>
      </c>
      <c r="F599" s="2">
        <v>2.1600000858306885</v>
      </c>
      <c r="G599" s="2">
        <v>2.4000000953674316</v>
      </c>
      <c r="H599" s="2">
        <v>0</v>
      </c>
      <c r="I599" s="2">
        <v>0.40000000596046448</v>
      </c>
      <c r="J599" s="2">
        <v>0</v>
      </c>
      <c r="K599" s="2">
        <v>0</v>
      </c>
      <c r="L599" s="2">
        <v>0.60000002384185791</v>
      </c>
      <c r="M599" s="2">
        <v>0</v>
      </c>
      <c r="N599" s="2">
        <v>0.71999996900558472</v>
      </c>
      <c r="O599" s="2">
        <v>0.47999998927116394</v>
      </c>
      <c r="P599" s="2">
        <v>0</v>
      </c>
      <c r="Q599" s="2">
        <v>0</v>
      </c>
      <c r="R599" s="2">
        <v>0.47999998927116394</v>
      </c>
      <c r="S599" s="2">
        <v>0</v>
      </c>
      <c r="T599" s="2">
        <v>21.35999870300293</v>
      </c>
      <c r="U599" s="2">
        <v>0.36000001430511475</v>
      </c>
      <c r="V599" s="2">
        <v>1.440000057220459</v>
      </c>
      <c r="W599" s="2">
        <v>0</v>
      </c>
      <c r="X599" s="2">
        <v>0</v>
      </c>
      <c r="Y599" s="2">
        <v>0</v>
      </c>
      <c r="Z599" s="2">
        <v>0.2800000011920929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H599" s="2">
        <v>0</v>
      </c>
      <c r="AI599" s="2">
        <v>2.1600000858306885</v>
      </c>
      <c r="AJ599" s="2">
        <v>0</v>
      </c>
      <c r="AK599" s="2">
        <v>5.2399997711181641</v>
      </c>
      <c r="AL599" s="2">
        <v>8.4000005722045898</v>
      </c>
      <c r="AM599" s="2">
        <v>8.8400001525878906</v>
      </c>
      <c r="AN599" s="2">
        <v>2.4000000953674316</v>
      </c>
      <c r="AO599" s="2">
        <v>1.6000000238418579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f>SUM(C599:AT599)</f>
        <v>59.999999642372131</v>
      </c>
    </row>
    <row r="600" spans="1:47" x14ac:dyDescent="0.25">
      <c r="A600">
        <v>599</v>
      </c>
      <c r="B600" s="2">
        <v>0.99593031406402588</v>
      </c>
      <c r="C600" s="2">
        <v>0.23999999463558197</v>
      </c>
      <c r="D600" s="2">
        <v>0</v>
      </c>
      <c r="E600" s="2">
        <v>1.9200000762939453</v>
      </c>
      <c r="F600" s="2">
        <v>0.60000002384185791</v>
      </c>
      <c r="G600" s="2">
        <v>0.23999999463558197</v>
      </c>
      <c r="H600" s="2">
        <v>0</v>
      </c>
      <c r="I600" s="2">
        <v>0.63999998569488525</v>
      </c>
      <c r="J600" s="2">
        <v>0.36000001430511475</v>
      </c>
      <c r="K600" s="2">
        <v>0.47999998927116394</v>
      </c>
      <c r="L600" s="2">
        <v>1.0799999237060547</v>
      </c>
      <c r="M600" s="2">
        <v>0</v>
      </c>
      <c r="N600" s="2">
        <v>1.3200000524520874</v>
      </c>
      <c r="O600" s="2">
        <v>1.559999942779541</v>
      </c>
      <c r="P600" s="2">
        <v>0</v>
      </c>
      <c r="Q600" s="2">
        <v>0</v>
      </c>
      <c r="R600" s="2">
        <v>1.9200000762939453</v>
      </c>
      <c r="S600" s="2">
        <v>0</v>
      </c>
      <c r="T600" s="2">
        <v>13.799999237060547</v>
      </c>
      <c r="U600" s="2">
        <v>0.36000001430511475</v>
      </c>
      <c r="V600" s="2">
        <v>0.23999999463558197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0.8399999737739563</v>
      </c>
      <c r="AJ600" s="2">
        <v>0</v>
      </c>
      <c r="AK600" s="2">
        <v>4.8400001525878906</v>
      </c>
      <c r="AL600" s="2">
        <v>2.7599999904632568</v>
      </c>
      <c r="AM600" s="2">
        <v>5.0399999618530273</v>
      </c>
      <c r="AN600" s="2">
        <v>19.520000457763672</v>
      </c>
      <c r="AO600" s="2">
        <v>2.2399997711181641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f>SUM(C600:AT600)</f>
        <v>59.99999962747097</v>
      </c>
    </row>
    <row r="601" spans="1:47" x14ac:dyDescent="0.25">
      <c r="A601">
        <v>600</v>
      </c>
      <c r="B601" s="2">
        <v>1.2838366031646729</v>
      </c>
      <c r="C601" s="2">
        <v>0</v>
      </c>
      <c r="D601" s="2">
        <v>0</v>
      </c>
      <c r="E601" s="2">
        <v>2.2799999713897705</v>
      </c>
      <c r="F601" s="2">
        <v>0</v>
      </c>
      <c r="G601" s="2">
        <v>1.6799999475479126</v>
      </c>
      <c r="H601" s="2">
        <v>0</v>
      </c>
      <c r="I601" s="2">
        <v>0.71999996900558472</v>
      </c>
      <c r="J601" s="2">
        <v>0</v>
      </c>
      <c r="K601" s="2">
        <v>0.23999999463558197</v>
      </c>
      <c r="L601" s="2">
        <v>0.47999998927116394</v>
      </c>
      <c r="M601" s="2">
        <v>0</v>
      </c>
      <c r="N601" s="2">
        <v>1.9200000762939453</v>
      </c>
      <c r="O601" s="2">
        <v>0.71999996900558472</v>
      </c>
      <c r="P601" s="2">
        <v>0</v>
      </c>
      <c r="Q601" s="2">
        <v>0</v>
      </c>
      <c r="R601" s="2">
        <v>0</v>
      </c>
      <c r="S601" s="2">
        <v>0</v>
      </c>
      <c r="T601" s="2">
        <v>14.560000419616699</v>
      </c>
      <c r="U601" s="2">
        <v>0.23999999463558197</v>
      </c>
      <c r="V601" s="2">
        <v>1.9199999570846558</v>
      </c>
      <c r="W601" s="2">
        <v>0</v>
      </c>
      <c r="X601" s="2">
        <v>0</v>
      </c>
      <c r="Y601" s="2">
        <v>0.31999999284744263</v>
      </c>
      <c r="Z601" s="2">
        <v>0.40000000596046448</v>
      </c>
      <c r="AA601" s="2">
        <v>0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0.47999998927116394</v>
      </c>
      <c r="AJ601" s="2">
        <v>0</v>
      </c>
      <c r="AK601" s="2">
        <v>0.47999998927116394</v>
      </c>
      <c r="AL601" s="2">
        <v>6.2399997711181641</v>
      </c>
      <c r="AM601" s="2">
        <v>14</v>
      </c>
      <c r="AN601" s="2">
        <v>10.799999237060547</v>
      </c>
      <c r="AO601" s="2">
        <v>2.5199999809265137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f>SUM(C601:AT601)</f>
        <v>59.99999925494194</v>
      </c>
    </row>
    <row r="602" spans="1:47" x14ac:dyDescent="0.25">
      <c r="A602">
        <v>601</v>
      </c>
      <c r="B602" s="2">
        <v>0.59162509441375732</v>
      </c>
      <c r="C602" s="2">
        <v>0</v>
      </c>
      <c r="D602" s="2">
        <v>0</v>
      </c>
      <c r="E602" s="2">
        <v>1.559999942779541</v>
      </c>
      <c r="F602" s="2">
        <v>2.6400001049041748</v>
      </c>
      <c r="G602" s="2">
        <v>0.71999996900558472</v>
      </c>
      <c r="H602" s="2">
        <v>0</v>
      </c>
      <c r="I602" s="2">
        <v>1.4399999380111694</v>
      </c>
      <c r="J602" s="2">
        <v>0</v>
      </c>
      <c r="K602" s="2">
        <v>0</v>
      </c>
      <c r="L602" s="2">
        <v>1.6799999475479126</v>
      </c>
      <c r="M602" s="2">
        <v>0</v>
      </c>
      <c r="N602" s="2">
        <v>1.6800000667572021</v>
      </c>
      <c r="O602" s="2">
        <v>0.47999998927116394</v>
      </c>
      <c r="P602" s="2">
        <v>0</v>
      </c>
      <c r="Q602" s="2">
        <v>0</v>
      </c>
      <c r="R602" s="2">
        <v>0</v>
      </c>
      <c r="S602" s="2">
        <v>0</v>
      </c>
      <c r="T602" s="2">
        <v>12.719999313354492</v>
      </c>
      <c r="U602" s="2">
        <v>0</v>
      </c>
      <c r="V602" s="2">
        <v>0.60000002384185791</v>
      </c>
      <c r="W602" s="2">
        <v>0</v>
      </c>
      <c r="X602" s="2">
        <v>0</v>
      </c>
      <c r="Y602" s="2">
        <v>0</v>
      </c>
      <c r="Z602" s="2">
        <v>0.36000001430511475</v>
      </c>
      <c r="AA602" s="2">
        <v>0</v>
      </c>
      <c r="AB602" s="2">
        <v>0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1.2000000476837158</v>
      </c>
      <c r="AJ602" s="2">
        <v>0</v>
      </c>
      <c r="AK602" s="2">
        <v>5.5200004577636719</v>
      </c>
      <c r="AL602" s="2">
        <v>0.23999999463558197</v>
      </c>
      <c r="AM602" s="2">
        <v>4.7599997520446777</v>
      </c>
      <c r="AN602" s="2">
        <v>21.959997177124023</v>
      </c>
      <c r="AO602" s="2">
        <v>2.440000057220459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f>SUM(C602:AT602)</f>
        <v>59.999996796250343</v>
      </c>
    </row>
    <row r="603" spans="1:47" x14ac:dyDescent="0.25">
      <c r="A603">
        <v>602</v>
      </c>
      <c r="B603" s="2">
        <v>1.0466569662094116</v>
      </c>
      <c r="C603" s="2">
        <v>0</v>
      </c>
      <c r="D603" s="2">
        <v>0</v>
      </c>
      <c r="E603" s="2">
        <v>0.84000003337860107</v>
      </c>
      <c r="F603" s="2">
        <v>0.96000003814697266</v>
      </c>
      <c r="G603" s="2">
        <v>0.23999999463558197</v>
      </c>
      <c r="H603" s="2">
        <v>0</v>
      </c>
      <c r="I603" s="2">
        <v>0.47999998927116394</v>
      </c>
      <c r="J603" s="2">
        <v>0</v>
      </c>
      <c r="K603" s="2">
        <v>0</v>
      </c>
      <c r="L603" s="2">
        <v>0.72000002861022949</v>
      </c>
      <c r="M603" s="2">
        <v>0</v>
      </c>
      <c r="N603" s="2">
        <v>3</v>
      </c>
      <c r="O603" s="2">
        <v>1.5600000619888306</v>
      </c>
      <c r="P603" s="2">
        <v>0</v>
      </c>
      <c r="Q603" s="2">
        <v>0</v>
      </c>
      <c r="R603" s="2">
        <v>0</v>
      </c>
      <c r="S603" s="2">
        <v>0.56000000238418579</v>
      </c>
      <c r="T603" s="2">
        <v>19.920000076293945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0.20000000298023224</v>
      </c>
      <c r="AA603" s="2">
        <v>0</v>
      </c>
      <c r="AB603" s="2">
        <v>0</v>
      </c>
      <c r="AC603" s="2">
        <v>13.319999694824219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  <c r="AI603" s="2">
        <v>0</v>
      </c>
      <c r="AJ603" s="2">
        <v>0.43999999761581421</v>
      </c>
      <c r="AK603" s="2">
        <v>0.72000002861022949</v>
      </c>
      <c r="AL603" s="2">
        <v>0</v>
      </c>
      <c r="AM603" s="2">
        <v>2.4000000953674316</v>
      </c>
      <c r="AN603" s="2">
        <v>10.59999942779541</v>
      </c>
      <c r="AO603" s="2">
        <v>4.0399999618530273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f>SUM(C603:AT603)</f>
        <v>59.999999433755875</v>
      </c>
    </row>
    <row r="604" spans="1:47" x14ac:dyDescent="0.25">
      <c r="A604">
        <v>603</v>
      </c>
      <c r="B604" s="2">
        <v>0.56290686130523682</v>
      </c>
      <c r="C604" s="2">
        <v>0</v>
      </c>
      <c r="D604" s="2">
        <v>0</v>
      </c>
      <c r="E604" s="2">
        <v>0</v>
      </c>
      <c r="F604" s="2">
        <v>0.72000002861022949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1.1999999284744263</v>
      </c>
      <c r="O604" s="2">
        <v>0.23999999463558197</v>
      </c>
      <c r="P604" s="2">
        <v>0</v>
      </c>
      <c r="Q604" s="2">
        <v>0</v>
      </c>
      <c r="R604" s="2">
        <v>0</v>
      </c>
      <c r="S604" s="2">
        <v>0</v>
      </c>
      <c r="T604" s="2">
        <v>0.51999998092651367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38.599998474121094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 s="2">
        <v>0</v>
      </c>
      <c r="AM604" s="2">
        <v>0</v>
      </c>
      <c r="AN604" s="2">
        <v>15.119998931884766</v>
      </c>
      <c r="AO604" s="2">
        <v>3.5999999046325684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f>SUM(C604:AT604)</f>
        <v>59.999997243285179</v>
      </c>
    </row>
    <row r="605" spans="1:47" x14ac:dyDescent="0.25">
      <c r="A605">
        <v>604</v>
      </c>
      <c r="B605" s="2">
        <v>0.14327605068683624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60</v>
      </c>
      <c r="AD605" s="2">
        <v>0</v>
      </c>
      <c r="AE605" s="2">
        <v>0</v>
      </c>
      <c r="AF605" s="2">
        <v>0</v>
      </c>
      <c r="AG605" s="2">
        <v>0</v>
      </c>
      <c r="AH605" s="2">
        <v>0</v>
      </c>
      <c r="AI605" s="2">
        <v>0</v>
      </c>
      <c r="AJ605" s="2">
        <v>0</v>
      </c>
      <c r="AK605" s="2">
        <v>0</v>
      </c>
      <c r="AL605" s="2">
        <v>0</v>
      </c>
      <c r="AM605" s="2">
        <v>0</v>
      </c>
      <c r="AN605" s="2">
        <v>0</v>
      </c>
      <c r="AO605" s="2">
        <v>0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f>SUM(C605:AT605)</f>
        <v>60</v>
      </c>
    </row>
    <row r="606" spans="1:47" x14ac:dyDescent="0.25">
      <c r="A606">
        <v>605</v>
      </c>
      <c r="B606" s="2">
        <v>2.8063125908374786E-2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58.760002136230469</v>
      </c>
      <c r="AD606" s="2">
        <v>0</v>
      </c>
      <c r="AE606" s="2">
        <v>0</v>
      </c>
      <c r="AF606" s="2">
        <v>0</v>
      </c>
      <c r="AG606" s="2">
        <v>0</v>
      </c>
      <c r="AH606" s="2">
        <v>0</v>
      </c>
      <c r="AI606" s="2">
        <v>0</v>
      </c>
      <c r="AJ606" s="2">
        <v>0</v>
      </c>
      <c r="AK606" s="2">
        <v>0</v>
      </c>
      <c r="AL606" s="2">
        <v>0</v>
      </c>
      <c r="AM606" s="2">
        <v>0</v>
      </c>
      <c r="AN606" s="2">
        <v>1.2400000095367432</v>
      </c>
      <c r="AO606" s="2">
        <v>0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f>SUM(C606:AT606)</f>
        <v>60.000002145767212</v>
      </c>
    </row>
    <row r="607" spans="1:47" x14ac:dyDescent="0.25">
      <c r="A607">
        <v>606</v>
      </c>
      <c r="B607" s="2">
        <v>4.4201675802469254E-2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36.680000305175781</v>
      </c>
      <c r="AD607" s="2">
        <v>0</v>
      </c>
      <c r="AE607" s="2">
        <v>0</v>
      </c>
      <c r="AF607" s="2">
        <v>0</v>
      </c>
      <c r="AG607" s="2">
        <v>0</v>
      </c>
      <c r="AH607" s="2">
        <v>0</v>
      </c>
      <c r="AI607" s="2">
        <v>0</v>
      </c>
      <c r="AJ607" s="2">
        <v>0</v>
      </c>
      <c r="AK607" s="2">
        <v>0</v>
      </c>
      <c r="AL607" s="2">
        <v>0</v>
      </c>
      <c r="AM607" s="2">
        <v>0</v>
      </c>
      <c r="AN607" s="2">
        <v>22.35999870300293</v>
      </c>
      <c r="AO607" s="2">
        <v>0.95999997854232788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f>SUM(C607:AT607)</f>
        <v>59.999998986721039</v>
      </c>
    </row>
    <row r="608" spans="1:47" x14ac:dyDescent="0.25">
      <c r="A608">
        <v>607</v>
      </c>
      <c r="B608" s="2">
        <v>7.2742313146591187E-2</v>
      </c>
      <c r="C608" s="2">
        <v>0</v>
      </c>
      <c r="D608" s="2">
        <v>0</v>
      </c>
      <c r="E608" s="2">
        <v>0</v>
      </c>
      <c r="F608" s="2">
        <v>0.47999998927116394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0.51999998092651367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34.360000610351563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  <c r="AI608" s="2">
        <v>0</v>
      </c>
      <c r="AJ608" s="2">
        <v>0</v>
      </c>
      <c r="AK608" s="2">
        <v>0</v>
      </c>
      <c r="AL608" s="2">
        <v>0</v>
      </c>
      <c r="AM608" s="2">
        <v>0</v>
      </c>
      <c r="AN608" s="2">
        <v>23.560001373291016</v>
      </c>
      <c r="AO608" s="2">
        <v>1.0799999237060547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f>SUM(C608:AT608)</f>
        <v>60.00000187754631</v>
      </c>
    </row>
    <row r="609" spans="1:47" x14ac:dyDescent="0.25">
      <c r="A609">
        <v>608</v>
      </c>
      <c r="B609" s="2">
        <v>0.18742005527019501</v>
      </c>
      <c r="C609" s="2">
        <v>0</v>
      </c>
      <c r="D609" s="2">
        <v>0</v>
      </c>
      <c r="E609" s="2">
        <v>0.23999999463558197</v>
      </c>
      <c r="F609" s="2">
        <v>0</v>
      </c>
      <c r="G609" s="2">
        <v>0.47999998927116394</v>
      </c>
      <c r="H609" s="2">
        <v>0</v>
      </c>
      <c r="I609" s="2">
        <v>0.23999999463558197</v>
      </c>
      <c r="J609" s="2">
        <v>0.23999999463558197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2.9599997997283936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44.919998168945313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0.47999998927116394</v>
      </c>
      <c r="AL609" s="2">
        <v>0.23999999463558197</v>
      </c>
      <c r="AM609" s="2">
        <v>0</v>
      </c>
      <c r="AN609" s="2">
        <v>8.0399999618530273</v>
      </c>
      <c r="AO609" s="2">
        <v>2.1599998474121094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f>SUM(C609:AT609)</f>
        <v>59.999997735023499</v>
      </c>
    </row>
    <row r="610" spans="1:47" x14ac:dyDescent="0.25">
      <c r="A610">
        <v>609</v>
      </c>
      <c r="B610" s="2">
        <v>2.8600974008440971E-2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60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</v>
      </c>
      <c r="AL610" s="2">
        <v>0</v>
      </c>
      <c r="AM610" s="2">
        <v>0</v>
      </c>
      <c r="AN610" s="2">
        <v>0</v>
      </c>
      <c r="AO610" s="2">
        <v>0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f>SUM(C610:AT610)</f>
        <v>60</v>
      </c>
    </row>
    <row r="611" spans="1:47" x14ac:dyDescent="0.25">
      <c r="A611">
        <v>610</v>
      </c>
      <c r="B611" s="2">
        <v>0.82471412420272827</v>
      </c>
      <c r="C611" s="2">
        <v>0</v>
      </c>
      <c r="D611" s="2">
        <v>0</v>
      </c>
      <c r="E611" s="2">
        <v>2.320000171661377</v>
      </c>
      <c r="F611" s="2">
        <v>0</v>
      </c>
      <c r="G611" s="2">
        <v>0.47999998927116394</v>
      </c>
      <c r="H611" s="2">
        <v>0</v>
      </c>
      <c r="I611" s="2">
        <v>2.2799999713897705</v>
      </c>
      <c r="J611" s="2">
        <v>0.71999996900558472</v>
      </c>
      <c r="K611" s="2">
        <v>0</v>
      </c>
      <c r="L611" s="2">
        <v>2.6399998664855957</v>
      </c>
      <c r="M611" s="2">
        <v>0</v>
      </c>
      <c r="N611" s="2">
        <v>0.95999997854232788</v>
      </c>
      <c r="O611" s="2">
        <v>0.60000002384185791</v>
      </c>
      <c r="P611" s="2">
        <v>0</v>
      </c>
      <c r="Q611" s="2">
        <v>0</v>
      </c>
      <c r="R611" s="2">
        <v>4.0799999237060547</v>
      </c>
      <c r="S611" s="2">
        <v>0</v>
      </c>
      <c r="T611" s="2">
        <v>8.3600006103515625</v>
      </c>
      <c r="U611" s="2">
        <v>0.47999998927116394</v>
      </c>
      <c r="V611" s="2">
        <v>0.71999996900558472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3.880000114440918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1.4399999380111694</v>
      </c>
      <c r="AJ611" s="2">
        <v>0.36000001430511475</v>
      </c>
      <c r="AK611" s="2">
        <v>4.3199996948242187</v>
      </c>
      <c r="AL611" s="2">
        <v>2.6400001049041748</v>
      </c>
      <c r="AM611" s="2">
        <v>4.8000001907348633</v>
      </c>
      <c r="AN611" s="2">
        <v>17.399997711181641</v>
      </c>
      <c r="AO611" s="2">
        <v>1.5199999809265137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f>SUM(C611:AT611)</f>
        <v>59.999998211860657</v>
      </c>
    </row>
    <row r="612" spans="1:47" x14ac:dyDescent="0.25">
      <c r="A612">
        <v>611</v>
      </c>
      <c r="B612" s="2">
        <v>0.99560558795928955</v>
      </c>
      <c r="C612" s="2">
        <v>0</v>
      </c>
      <c r="D612" s="2">
        <v>0</v>
      </c>
      <c r="E612" s="2">
        <v>2.440000057220459</v>
      </c>
      <c r="F612" s="2">
        <v>0.8399999737739563</v>
      </c>
      <c r="G612" s="2">
        <v>0.23999999463558197</v>
      </c>
      <c r="H612" s="2">
        <v>0</v>
      </c>
      <c r="I612" s="2">
        <v>0.71999996900558472</v>
      </c>
      <c r="J612" s="2">
        <v>0.47999998927116394</v>
      </c>
      <c r="K612" s="2">
        <v>0.23999999463558197</v>
      </c>
      <c r="L612" s="2">
        <v>0.23999999463558197</v>
      </c>
      <c r="M612" s="2">
        <v>0</v>
      </c>
      <c r="N612" s="2">
        <v>1.2400000095367432</v>
      </c>
      <c r="O612" s="2">
        <v>0.43999999761581421</v>
      </c>
      <c r="P612" s="2">
        <v>0</v>
      </c>
      <c r="Q612" s="2">
        <v>0</v>
      </c>
      <c r="R612" s="2">
        <v>0</v>
      </c>
      <c r="S612" s="2">
        <v>0</v>
      </c>
      <c r="T612" s="2">
        <v>26.64000129699707</v>
      </c>
      <c r="U612" s="2">
        <v>0</v>
      </c>
      <c r="V612" s="2">
        <v>0.71999996900558472</v>
      </c>
      <c r="W612" s="2">
        <v>0</v>
      </c>
      <c r="X612" s="2">
        <v>0</v>
      </c>
      <c r="Y612" s="2">
        <v>0</v>
      </c>
      <c r="Z612" s="2">
        <v>0.60000002384185791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  <c r="AI612" s="2">
        <v>0</v>
      </c>
      <c r="AJ612" s="2">
        <v>0.23999999463558197</v>
      </c>
      <c r="AK612" s="2">
        <v>0.60000002384185791</v>
      </c>
      <c r="AL612" s="2">
        <v>3.9600000381469727</v>
      </c>
      <c r="AM612" s="2">
        <v>13.199999809265137</v>
      </c>
      <c r="AN612" s="2">
        <v>5.7199997901916504</v>
      </c>
      <c r="AO612" s="2">
        <v>1.4399999380111694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f>SUM(C612:AT612)</f>
        <v>60.000000864267349</v>
      </c>
    </row>
    <row r="613" spans="1:47" x14ac:dyDescent="0.25">
      <c r="A613">
        <v>612</v>
      </c>
      <c r="B613" s="2">
        <v>1.1854615211486816</v>
      </c>
      <c r="C613" s="2">
        <v>0.47999998927116394</v>
      </c>
      <c r="D613" s="2">
        <v>0</v>
      </c>
      <c r="E613" s="2">
        <v>2.3599998950958252</v>
      </c>
      <c r="F613" s="2">
        <v>0.23999999463558197</v>
      </c>
      <c r="G613" s="2">
        <v>0.95999997854232788</v>
      </c>
      <c r="H613" s="2">
        <v>0</v>
      </c>
      <c r="I613" s="2">
        <v>0</v>
      </c>
      <c r="J613" s="2">
        <v>0</v>
      </c>
      <c r="K613" s="2">
        <v>0.23999999463558197</v>
      </c>
      <c r="L613" s="2">
        <v>1.2000000476837158</v>
      </c>
      <c r="M613" s="2">
        <v>0.23999999463558197</v>
      </c>
      <c r="N613" s="2">
        <v>1.3200000524520874</v>
      </c>
      <c r="O613" s="2">
        <v>0.95999997854232788</v>
      </c>
      <c r="P613" s="2">
        <v>0</v>
      </c>
      <c r="Q613" s="2">
        <v>0</v>
      </c>
      <c r="R613" s="2">
        <v>0</v>
      </c>
      <c r="S613" s="2">
        <v>0</v>
      </c>
      <c r="T613" s="2">
        <v>22.35999870300293</v>
      </c>
      <c r="U613" s="2">
        <v>0.95999997854232788</v>
      </c>
      <c r="V613" s="2">
        <v>0.23999999463558197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  <c r="AI613" s="2">
        <v>0</v>
      </c>
      <c r="AJ613" s="2">
        <v>0.72000002861022949</v>
      </c>
      <c r="AK613" s="2">
        <v>0</v>
      </c>
      <c r="AL613" s="2">
        <v>6.119999885559082</v>
      </c>
      <c r="AM613" s="2">
        <v>10.679998397827148</v>
      </c>
      <c r="AN613" s="2">
        <v>8.5199995040893555</v>
      </c>
      <c r="AO613" s="2">
        <v>2.4000000953674316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f>SUM(C613:AT613)</f>
        <v>59.999996513128281</v>
      </c>
    </row>
    <row r="614" spans="1:47" x14ac:dyDescent="0.25">
      <c r="A614">
        <v>613</v>
      </c>
      <c r="B614" s="2">
        <v>0.90992677211761475</v>
      </c>
      <c r="C614" s="2">
        <v>0</v>
      </c>
      <c r="D614" s="2">
        <v>0</v>
      </c>
      <c r="E614" s="2">
        <v>0.71999996900558472</v>
      </c>
      <c r="F614" s="2">
        <v>1.2799999713897705</v>
      </c>
      <c r="G614" s="2">
        <v>0.95999997854232788</v>
      </c>
      <c r="H614" s="2">
        <v>0</v>
      </c>
      <c r="I614" s="2">
        <v>1.3600000143051147</v>
      </c>
      <c r="J614" s="2">
        <v>0</v>
      </c>
      <c r="K614" s="2">
        <v>0</v>
      </c>
      <c r="L614" s="2">
        <v>1.3199999332427979</v>
      </c>
      <c r="M614" s="2">
        <v>0</v>
      </c>
      <c r="N614" s="2">
        <v>0.84000003337860107</v>
      </c>
      <c r="O614" s="2">
        <v>1.1200000047683716</v>
      </c>
      <c r="P614" s="2">
        <v>0</v>
      </c>
      <c r="Q614" s="2">
        <v>0</v>
      </c>
      <c r="R614" s="2">
        <v>6.9600000381469727</v>
      </c>
      <c r="S614" s="2">
        <v>0</v>
      </c>
      <c r="T614" s="2">
        <v>14.079998016357422</v>
      </c>
      <c r="U614" s="2">
        <v>0</v>
      </c>
      <c r="V614" s="2">
        <v>1.6799999475479126</v>
      </c>
      <c r="W614" s="2">
        <v>0</v>
      </c>
      <c r="X614" s="2">
        <v>0</v>
      </c>
      <c r="Y614" s="2">
        <v>0</v>
      </c>
      <c r="Z614" s="2">
        <v>0.15999999642372131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1.3199999332427979</v>
      </c>
      <c r="AI614" s="2">
        <v>2.1600000858306885</v>
      </c>
      <c r="AJ614" s="2">
        <v>0</v>
      </c>
      <c r="AK614" s="2">
        <v>1.3199999332427979</v>
      </c>
      <c r="AL614" s="2">
        <v>8.6400003433227539</v>
      </c>
      <c r="AM614" s="2">
        <v>6.1999993324279785</v>
      </c>
      <c r="AN614" s="2">
        <v>7.9600000381469727</v>
      </c>
      <c r="AO614" s="2">
        <v>1.9199999570846558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f>SUM(C614:AT614)</f>
        <v>59.999997526407242</v>
      </c>
    </row>
    <row r="615" spans="1:47" x14ac:dyDescent="0.25">
      <c r="A615">
        <v>614</v>
      </c>
      <c r="B615" s="2">
        <v>0.99476909637451172</v>
      </c>
      <c r="C615" s="2">
        <v>0.23999999463558197</v>
      </c>
      <c r="D615" s="2">
        <v>0</v>
      </c>
      <c r="E615" s="2">
        <v>5.0399990081787109</v>
      </c>
      <c r="F615" s="2">
        <v>1.0799999237060547</v>
      </c>
      <c r="G615" s="2">
        <v>0.23999999463558197</v>
      </c>
      <c r="H615" s="2">
        <v>0</v>
      </c>
      <c r="I615" s="2">
        <v>3.3599998950958252</v>
      </c>
      <c r="J615" s="2">
        <v>0</v>
      </c>
      <c r="K615" s="2">
        <v>0.23999999463558197</v>
      </c>
      <c r="L615" s="2">
        <v>3.9600000381469727</v>
      </c>
      <c r="M615" s="2">
        <v>0</v>
      </c>
      <c r="N615" s="2">
        <v>3.2400000095367432</v>
      </c>
      <c r="O615" s="2">
        <v>0.47999998927116394</v>
      </c>
      <c r="P615" s="2">
        <v>0</v>
      </c>
      <c r="Q615" s="2">
        <v>0</v>
      </c>
      <c r="R615" s="2">
        <v>0</v>
      </c>
      <c r="S615" s="2">
        <v>1.0800000429153442</v>
      </c>
      <c r="T615" s="2">
        <v>8.4400005340576172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0</v>
      </c>
      <c r="AJ615" s="2">
        <v>0.75999999046325684</v>
      </c>
      <c r="AK615" s="2">
        <v>8.1599998474121094</v>
      </c>
      <c r="AL615" s="2">
        <v>1.2000000476837158</v>
      </c>
      <c r="AM615" s="2">
        <v>5.0399999618530273</v>
      </c>
      <c r="AN615" s="2">
        <v>15.639996528625488</v>
      </c>
      <c r="AO615" s="2">
        <v>1.8000000715255737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f>SUM(C615:AT615)</f>
        <v>59.999995872378349</v>
      </c>
    </row>
    <row r="616" spans="1:47" x14ac:dyDescent="0.25">
      <c r="A616">
        <v>615</v>
      </c>
      <c r="B616" s="2">
        <v>0.38637307286262512</v>
      </c>
      <c r="C616" s="2">
        <v>0</v>
      </c>
      <c r="D616" s="2">
        <v>0</v>
      </c>
      <c r="E616" s="2">
        <v>3.4800000190734863</v>
      </c>
      <c r="F616" s="2">
        <v>0.71999996900558472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0.23999999463558197</v>
      </c>
      <c r="M616" s="2">
        <v>0</v>
      </c>
      <c r="N616" s="2">
        <v>0</v>
      </c>
      <c r="O616" s="2">
        <v>0.23999999463558197</v>
      </c>
      <c r="P616" s="2">
        <v>0</v>
      </c>
      <c r="Q616" s="2">
        <v>0</v>
      </c>
      <c r="R616" s="2">
        <v>0</v>
      </c>
      <c r="S616" s="2">
        <v>0</v>
      </c>
      <c r="T616" s="2">
        <v>14.439999580383301</v>
      </c>
      <c r="U616" s="2">
        <v>0</v>
      </c>
      <c r="V616" s="2">
        <v>0.23999999463558197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1.2000000476837158</v>
      </c>
      <c r="AJ616" s="2">
        <v>0</v>
      </c>
      <c r="AK616" s="2">
        <v>0.40000000596046448</v>
      </c>
      <c r="AL616" s="2">
        <v>0</v>
      </c>
      <c r="AM616" s="2">
        <v>0.95999997854232788</v>
      </c>
      <c r="AN616" s="2">
        <v>37.360000610351563</v>
      </c>
      <c r="AO616" s="2">
        <v>0.71999996900558472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f>SUM(C616:AT616)</f>
        <v>60.000000163912773</v>
      </c>
    </row>
    <row r="617" spans="1:47" x14ac:dyDescent="0.25">
      <c r="A617">
        <v>616</v>
      </c>
      <c r="B617" s="2">
        <v>0.80029785633087158</v>
      </c>
      <c r="C617" s="2">
        <v>0</v>
      </c>
      <c r="D617" s="2">
        <v>0</v>
      </c>
      <c r="E617" s="2">
        <v>0.72000002861022949</v>
      </c>
      <c r="F617" s="2">
        <v>20.920000076293945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0.95999997854232788</v>
      </c>
      <c r="O617" s="2">
        <v>0.47999998927116394</v>
      </c>
      <c r="P617" s="2">
        <v>0</v>
      </c>
      <c r="Q617" s="2">
        <v>0</v>
      </c>
      <c r="R617" s="2">
        <v>0</v>
      </c>
      <c r="S617" s="2">
        <v>0</v>
      </c>
      <c r="T617" s="2">
        <v>6.880000114440918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0.43999999761581421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2">
        <v>0</v>
      </c>
      <c r="AI617" s="2">
        <v>0.23999999463558197</v>
      </c>
      <c r="AJ617" s="2">
        <v>0</v>
      </c>
      <c r="AK617" s="2">
        <v>0</v>
      </c>
      <c r="AL617" s="2">
        <v>1.2000000476837158</v>
      </c>
      <c r="AM617" s="2">
        <v>0</v>
      </c>
      <c r="AN617" s="2">
        <v>26.959999084472656</v>
      </c>
      <c r="AO617" s="2">
        <v>1.1999999284744263</v>
      </c>
      <c r="AP617" s="2">
        <v>0</v>
      </c>
      <c r="AQ617" s="2">
        <v>0</v>
      </c>
      <c r="AR617" s="2">
        <v>0</v>
      </c>
      <c r="AS617" s="2">
        <v>0</v>
      </c>
      <c r="AT617" s="2">
        <v>0</v>
      </c>
      <c r="AU617" s="2">
        <f>SUM(C617:AT617)</f>
        <v>59.999999240040779</v>
      </c>
    </row>
    <row r="618" spans="1:47" x14ac:dyDescent="0.25">
      <c r="A618">
        <v>617</v>
      </c>
      <c r="B618" s="2">
        <v>1.1759788990020752</v>
      </c>
      <c r="C618" s="2">
        <v>0</v>
      </c>
      <c r="D618" s="2">
        <v>0</v>
      </c>
      <c r="E618" s="2">
        <v>1.9200000762939453</v>
      </c>
      <c r="F618" s="2">
        <v>24.200000762939453</v>
      </c>
      <c r="G618" s="2">
        <v>0</v>
      </c>
      <c r="H618" s="2">
        <v>0</v>
      </c>
      <c r="I618" s="2">
        <v>0.71999996900558472</v>
      </c>
      <c r="J618" s="2">
        <v>0.47999998927116394</v>
      </c>
      <c r="K618" s="2">
        <v>0.47999998927116394</v>
      </c>
      <c r="L618" s="2">
        <v>0.71999996900558472</v>
      </c>
      <c r="M618" s="2">
        <v>0</v>
      </c>
      <c r="N618" s="2">
        <v>1.1999999284744263</v>
      </c>
      <c r="O618" s="2">
        <v>1.4399999380111694</v>
      </c>
      <c r="P618" s="2">
        <v>0</v>
      </c>
      <c r="Q618" s="2">
        <v>0</v>
      </c>
      <c r="R618" s="2">
        <v>0</v>
      </c>
      <c r="S618" s="2">
        <v>0</v>
      </c>
      <c r="T618" s="2">
        <v>4.6000003814697266</v>
      </c>
      <c r="U618" s="2">
        <v>0</v>
      </c>
      <c r="V618" s="2">
        <v>0</v>
      </c>
      <c r="W618" s="2">
        <v>0</v>
      </c>
      <c r="X618" s="2">
        <v>0</v>
      </c>
      <c r="Y618" s="2">
        <v>0.11999999731779099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0.71999996900558472</v>
      </c>
      <c r="AJ618" s="2">
        <v>0.47999998927116394</v>
      </c>
      <c r="AK618" s="2">
        <v>1.6800000667572021</v>
      </c>
      <c r="AL618" s="2">
        <v>0</v>
      </c>
      <c r="AM618" s="2">
        <v>0</v>
      </c>
      <c r="AN618" s="2">
        <v>17.999998092651367</v>
      </c>
      <c r="AO618" s="2">
        <v>3.2400002479553223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f>SUM(C618:AT618)</f>
        <v>59.999999366700649</v>
      </c>
    </row>
    <row r="619" spans="1:47" x14ac:dyDescent="0.25">
      <c r="A619">
        <v>618</v>
      </c>
      <c r="B619" s="2">
        <v>1.4906723499298096</v>
      </c>
      <c r="C619" s="2">
        <v>0</v>
      </c>
      <c r="D619" s="2">
        <v>0</v>
      </c>
      <c r="E619" s="2">
        <v>0.95999997854232788</v>
      </c>
      <c r="F619" s="2">
        <v>3.4399998188018799</v>
      </c>
      <c r="G619" s="2">
        <v>0</v>
      </c>
      <c r="H619" s="2">
        <v>0</v>
      </c>
      <c r="I619" s="2">
        <v>0</v>
      </c>
      <c r="J619" s="2">
        <v>0</v>
      </c>
      <c r="K619" s="2">
        <v>0.23999999463558197</v>
      </c>
      <c r="L619" s="2">
        <v>0</v>
      </c>
      <c r="M619" s="2">
        <v>0</v>
      </c>
      <c r="N619" s="2">
        <v>3.7200000286102295</v>
      </c>
      <c r="O619" s="2">
        <v>3</v>
      </c>
      <c r="P619" s="2">
        <v>0</v>
      </c>
      <c r="Q619" s="2">
        <v>0</v>
      </c>
      <c r="R619" s="2">
        <v>0</v>
      </c>
      <c r="S619" s="2">
        <v>0</v>
      </c>
      <c r="T619" s="2">
        <v>22.039999008178711</v>
      </c>
      <c r="U619" s="2">
        <v>0</v>
      </c>
      <c r="V619" s="2">
        <v>0</v>
      </c>
      <c r="W619" s="2">
        <v>0</v>
      </c>
      <c r="X619" s="2">
        <v>0</v>
      </c>
      <c r="Y619" s="2">
        <v>7.9999998211860657E-2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0.47999998927116394</v>
      </c>
      <c r="AJ619" s="2">
        <v>1.2000000476837158</v>
      </c>
      <c r="AK619" s="2">
        <v>0</v>
      </c>
      <c r="AL619" s="2">
        <v>0</v>
      </c>
      <c r="AM619" s="2">
        <v>0</v>
      </c>
      <c r="AN619" s="2">
        <v>15.95999813079834</v>
      </c>
      <c r="AO619" s="2">
        <v>8.8799991607666016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f>SUM(C619:AT619)</f>
        <v>59.999996155500412</v>
      </c>
    </row>
    <row r="620" spans="1:47" x14ac:dyDescent="0.25">
      <c r="A620">
        <v>619</v>
      </c>
      <c r="B620" s="2">
        <v>1.1427053213119507</v>
      </c>
      <c r="C620" s="2">
        <v>0.23999999463558197</v>
      </c>
      <c r="D620" s="2">
        <v>0.23999999463558197</v>
      </c>
      <c r="E620" s="2">
        <v>2.7999999523162842</v>
      </c>
      <c r="F620" s="2">
        <v>0.39999997615814209</v>
      </c>
      <c r="G620" s="2">
        <v>0</v>
      </c>
      <c r="H620" s="2">
        <v>0</v>
      </c>
      <c r="I620" s="2">
        <v>0.71999996900558472</v>
      </c>
      <c r="J620" s="2">
        <v>0.95999997854232788</v>
      </c>
      <c r="K620" s="2">
        <v>0.23999999463558197</v>
      </c>
      <c r="L620" s="2">
        <v>0.80000001192092896</v>
      </c>
      <c r="M620" s="2">
        <v>0</v>
      </c>
      <c r="N620" s="2">
        <v>1.4399999380111694</v>
      </c>
      <c r="O620" s="2">
        <v>2.7599999904632568</v>
      </c>
      <c r="P620" s="2">
        <v>0</v>
      </c>
      <c r="Q620" s="2">
        <v>0</v>
      </c>
      <c r="R620" s="2">
        <v>2.1600000858306885</v>
      </c>
      <c r="S620" s="2">
        <v>0</v>
      </c>
      <c r="T620" s="2">
        <v>5.4800000190734863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0.23999999463558197</v>
      </c>
      <c r="AI620" s="2">
        <v>1.1999999284744263</v>
      </c>
      <c r="AJ620" s="2">
        <v>0.23999999463558197</v>
      </c>
      <c r="AK620" s="2">
        <v>2.1599998474121094</v>
      </c>
      <c r="AL620" s="2">
        <v>3.2400000095367432</v>
      </c>
      <c r="AM620" s="2">
        <v>0</v>
      </c>
      <c r="AN620" s="2">
        <v>27.959995269775391</v>
      </c>
      <c r="AO620" s="2">
        <v>6.7199993133544922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f>SUM(C620:AT620)</f>
        <v>59.99999426305294</v>
      </c>
    </row>
    <row r="621" spans="1:47" x14ac:dyDescent="0.25">
      <c r="A621">
        <v>620</v>
      </c>
      <c r="B621" s="2">
        <v>1.2947553396224976</v>
      </c>
      <c r="C621" s="2">
        <v>0</v>
      </c>
      <c r="D621" s="2">
        <v>0</v>
      </c>
      <c r="E621" s="2">
        <v>5.599998950958252</v>
      </c>
      <c r="F621" s="2">
        <v>2.880000114440918</v>
      </c>
      <c r="G621" s="2">
        <v>0</v>
      </c>
      <c r="H621" s="2">
        <v>0</v>
      </c>
      <c r="I621" s="2">
        <v>1.9599999189376831</v>
      </c>
      <c r="J621" s="2">
        <v>1.3600000143051147</v>
      </c>
      <c r="K621" s="2">
        <v>0.56000000238418579</v>
      </c>
      <c r="L621" s="2">
        <v>2.2800002098083496</v>
      </c>
      <c r="M621" s="2">
        <v>0</v>
      </c>
      <c r="N621" s="2">
        <v>2.7599999904632568</v>
      </c>
      <c r="O621" s="2">
        <v>2.679999828338623</v>
      </c>
      <c r="P621" s="2">
        <v>0</v>
      </c>
      <c r="Q621" s="2">
        <v>0</v>
      </c>
      <c r="R621" s="2">
        <v>0</v>
      </c>
      <c r="S621" s="2">
        <v>0.91999995708465576</v>
      </c>
      <c r="T621" s="2">
        <v>14</v>
      </c>
      <c r="U621" s="2">
        <v>0.23999999463558197</v>
      </c>
      <c r="V621" s="2">
        <v>0</v>
      </c>
      <c r="W621" s="2">
        <v>1.1200000047683716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0.23999999463558197</v>
      </c>
      <c r="AJ621" s="2">
        <v>1.4000000953674316</v>
      </c>
      <c r="AK621" s="2">
        <v>2.4000000953674316</v>
      </c>
      <c r="AL621" s="2">
        <v>2.6399998664855957</v>
      </c>
      <c r="AM621" s="2">
        <v>0</v>
      </c>
      <c r="AN621" s="2">
        <v>13.239998817443848</v>
      </c>
      <c r="AO621" s="2">
        <v>3.7200000286102295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f>SUM(C621:AT621)</f>
        <v>59.99999788403511</v>
      </c>
    </row>
    <row r="622" spans="1:47" x14ac:dyDescent="0.25">
      <c r="A622">
        <v>621</v>
      </c>
      <c r="B622" s="2">
        <v>0.39371597766876221</v>
      </c>
      <c r="C622" s="2">
        <v>0</v>
      </c>
      <c r="D622" s="2">
        <v>0</v>
      </c>
      <c r="E622" s="2">
        <v>3.8799998760223389</v>
      </c>
      <c r="F622" s="2">
        <v>1.2000000476837158</v>
      </c>
      <c r="G622" s="2">
        <v>0.23999999463558197</v>
      </c>
      <c r="H622" s="2">
        <v>0</v>
      </c>
      <c r="I622" s="2">
        <v>0.71999996900558472</v>
      </c>
      <c r="J622" s="2">
        <v>0.23999999463558197</v>
      </c>
      <c r="K622" s="2">
        <v>0.36000001430511475</v>
      </c>
      <c r="L622" s="2">
        <v>1.0799999237060547</v>
      </c>
      <c r="M622" s="2">
        <v>0</v>
      </c>
      <c r="N622" s="2">
        <v>0</v>
      </c>
      <c r="O622" s="2">
        <v>0.23999999463558197</v>
      </c>
      <c r="P622" s="2">
        <v>0</v>
      </c>
      <c r="Q622" s="2">
        <v>0</v>
      </c>
      <c r="R622" s="2">
        <v>0</v>
      </c>
      <c r="S622" s="2">
        <v>0.43999999761581421</v>
      </c>
      <c r="T622" s="2">
        <v>26.159999847412109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0.87999999523162842</v>
      </c>
      <c r="AJ622" s="2">
        <v>0.23999999463558197</v>
      </c>
      <c r="AK622" s="2">
        <v>1.5600000619888306</v>
      </c>
      <c r="AL622" s="2">
        <v>1.0799999237060547</v>
      </c>
      <c r="AM622" s="2">
        <v>7.9200000762939453</v>
      </c>
      <c r="AN622" s="2">
        <v>12.319999694824219</v>
      </c>
      <c r="AO622" s="2">
        <v>1.440000057220459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f>SUM(C622:AT622)</f>
        <v>59.999999463558197</v>
      </c>
    </row>
    <row r="623" spans="1:47" x14ac:dyDescent="0.25">
      <c r="A623">
        <v>622</v>
      </c>
      <c r="B623" s="2">
        <v>0.6829303503036499</v>
      </c>
      <c r="C623" s="2">
        <v>0.47999998927116394</v>
      </c>
      <c r="D623" s="2">
        <v>0</v>
      </c>
      <c r="E623" s="2">
        <v>9.8799943923950195</v>
      </c>
      <c r="F623" s="2">
        <v>0</v>
      </c>
      <c r="G623" s="2">
        <v>0.23999999463558197</v>
      </c>
      <c r="H623" s="2">
        <v>0</v>
      </c>
      <c r="I623" s="2">
        <v>1.1200000047683716</v>
      </c>
      <c r="J623" s="2">
        <v>0.47999998927116394</v>
      </c>
      <c r="K623" s="2">
        <v>0.71999996900558472</v>
      </c>
      <c r="L623" s="2">
        <v>1.3199999332427979</v>
      </c>
      <c r="M623" s="2">
        <v>0</v>
      </c>
      <c r="N623" s="2">
        <v>1.559999942779541</v>
      </c>
      <c r="O623" s="2">
        <v>0.8399999737739563</v>
      </c>
      <c r="P623" s="2">
        <v>0</v>
      </c>
      <c r="Q623" s="2">
        <v>0</v>
      </c>
      <c r="R623" s="2">
        <v>0</v>
      </c>
      <c r="S623" s="2">
        <v>0</v>
      </c>
      <c r="T623" s="2">
        <v>6.7200002670288086</v>
      </c>
      <c r="U623" s="2">
        <v>0.23999999463558197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0.20000000298023224</v>
      </c>
      <c r="AJ623" s="2">
        <v>0.23999999463558197</v>
      </c>
      <c r="AK623" s="2">
        <v>0.23999999463558197</v>
      </c>
      <c r="AL623" s="2">
        <v>1.559999942779541</v>
      </c>
      <c r="AM623" s="2">
        <v>1.9200000762939453</v>
      </c>
      <c r="AN623" s="2">
        <v>31.280000686645508</v>
      </c>
      <c r="AO623" s="2">
        <v>0.95999997854232788</v>
      </c>
      <c r="AP623" s="2">
        <v>0</v>
      </c>
      <c r="AQ623" s="2">
        <v>0</v>
      </c>
      <c r="AR623" s="2">
        <v>0</v>
      </c>
      <c r="AS623" s="2">
        <v>0</v>
      </c>
      <c r="AT623" s="2">
        <v>0</v>
      </c>
      <c r="AU623" s="2">
        <f>SUM(C623:AT623)</f>
        <v>59.99999512732029</v>
      </c>
    </row>
    <row r="624" spans="1:47" x14ac:dyDescent="0.25">
      <c r="A624">
        <v>623</v>
      </c>
      <c r="B624" s="2">
        <v>0.9926915168762207</v>
      </c>
      <c r="C624" s="2">
        <v>0.23999999463558197</v>
      </c>
      <c r="D624" s="2">
        <v>0.23999999463558197</v>
      </c>
      <c r="E624" s="2">
        <v>4.3199996948242187</v>
      </c>
      <c r="F624" s="2">
        <v>0</v>
      </c>
      <c r="G624" s="2">
        <v>1.6800000667572021</v>
      </c>
      <c r="H624" s="2">
        <v>0</v>
      </c>
      <c r="I624" s="2">
        <v>0.84000003337860107</v>
      </c>
      <c r="J624" s="2">
        <v>0.23999999463558197</v>
      </c>
      <c r="K624" s="2">
        <v>0.23999999463558197</v>
      </c>
      <c r="L624" s="2">
        <v>2.4000000953674316</v>
      </c>
      <c r="M624" s="2">
        <v>0</v>
      </c>
      <c r="N624" s="2">
        <v>0.47999998927116394</v>
      </c>
      <c r="O624" s="2">
        <v>0.96000003814697266</v>
      </c>
      <c r="P624" s="2">
        <v>0</v>
      </c>
      <c r="Q624" s="2">
        <v>0</v>
      </c>
      <c r="R624" s="2">
        <v>0</v>
      </c>
      <c r="S624" s="2">
        <v>0</v>
      </c>
      <c r="T624" s="2">
        <v>17.599998474121094</v>
      </c>
      <c r="U624" s="2">
        <v>0.23999999463558197</v>
      </c>
      <c r="V624" s="2">
        <v>2.0399999618530273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0.96000003814697266</v>
      </c>
      <c r="AJ624" s="2">
        <v>0</v>
      </c>
      <c r="AK624" s="2">
        <v>0.47999998927116394</v>
      </c>
      <c r="AL624" s="2">
        <v>13.239999771118164</v>
      </c>
      <c r="AM624" s="2">
        <v>2.1600000858306885</v>
      </c>
      <c r="AN624" s="2">
        <v>9.2399988174438477</v>
      </c>
      <c r="AO624" s="2">
        <v>2.3999998569488525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f>SUM(C624:AT624)</f>
        <v>59.99999688565731</v>
      </c>
    </row>
    <row r="625" spans="1:47" x14ac:dyDescent="0.25">
      <c r="A625">
        <v>624</v>
      </c>
      <c r="B625" s="2">
        <v>0.39113008975982666</v>
      </c>
      <c r="C625" s="2">
        <v>0.23999999463558197</v>
      </c>
      <c r="D625" s="2">
        <v>0.23999999463558197</v>
      </c>
      <c r="E625" s="2">
        <v>4.2800002098083496</v>
      </c>
      <c r="F625" s="2">
        <v>0.23999999463558197</v>
      </c>
      <c r="G625" s="2">
        <v>0.23999999463558197</v>
      </c>
      <c r="H625" s="2">
        <v>0</v>
      </c>
      <c r="I625" s="2">
        <v>0</v>
      </c>
      <c r="J625" s="2">
        <v>0.23999999463558197</v>
      </c>
      <c r="K625" s="2">
        <v>0.23999999463558197</v>
      </c>
      <c r="L625" s="2">
        <v>0</v>
      </c>
      <c r="M625" s="2">
        <v>0</v>
      </c>
      <c r="N625" s="2">
        <v>0</v>
      </c>
      <c r="O625" s="2">
        <v>0.60000002384185791</v>
      </c>
      <c r="P625" s="2">
        <v>0</v>
      </c>
      <c r="Q625" s="2">
        <v>0</v>
      </c>
      <c r="R625" s="2">
        <v>0.72000002861022949</v>
      </c>
      <c r="S625" s="2">
        <v>0</v>
      </c>
      <c r="T625" s="2">
        <v>34.400001525878906</v>
      </c>
      <c r="U625" s="2">
        <v>0.23999999463558197</v>
      </c>
      <c r="V625" s="2">
        <v>0.71999996900558472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1.2000000476837158</v>
      </c>
      <c r="AK625" s="2">
        <v>0.47999998927116394</v>
      </c>
      <c r="AL625" s="2">
        <v>0.68000000715255737</v>
      </c>
      <c r="AM625" s="2">
        <v>3.5999999046325684</v>
      </c>
      <c r="AN625" s="2">
        <v>10.919999122619629</v>
      </c>
      <c r="AO625" s="2">
        <v>0.72000002861022949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2">
        <f>SUM(C625:AT625)</f>
        <v>60.000000819563866</v>
      </c>
    </row>
    <row r="626" spans="1:47" x14ac:dyDescent="0.25">
      <c r="A626">
        <v>625</v>
      </c>
      <c r="B626" s="2">
        <v>0.73745417594909668</v>
      </c>
      <c r="C626" s="2">
        <v>0.23999999463558197</v>
      </c>
      <c r="D626" s="2">
        <v>0</v>
      </c>
      <c r="E626" s="2">
        <v>7.6799979209899902</v>
      </c>
      <c r="F626" s="2">
        <v>3.8399999141693115</v>
      </c>
      <c r="G626" s="2">
        <v>0</v>
      </c>
      <c r="H626" s="2">
        <v>0</v>
      </c>
      <c r="I626" s="2">
        <v>3.119999885559082</v>
      </c>
      <c r="J626" s="2">
        <v>0.71999996900558472</v>
      </c>
      <c r="K626" s="2">
        <v>0.47999998927116394</v>
      </c>
      <c r="L626" s="2">
        <v>2.7199997901916504</v>
      </c>
      <c r="M626" s="2">
        <v>0</v>
      </c>
      <c r="N626" s="2">
        <v>1.8000000715255737</v>
      </c>
      <c r="O626" s="2">
        <v>0.47999998927116394</v>
      </c>
      <c r="P626" s="2">
        <v>0</v>
      </c>
      <c r="Q626" s="2">
        <v>0</v>
      </c>
      <c r="R626" s="2">
        <v>0</v>
      </c>
      <c r="S626" s="2">
        <v>1.1200000047683716</v>
      </c>
      <c r="T626" s="2">
        <v>4.9599995613098145</v>
      </c>
      <c r="U626" s="2">
        <v>0.23999999463558197</v>
      </c>
      <c r="V626" s="2">
        <v>0.36000001430511475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4.5599994659423828</v>
      </c>
      <c r="AJ626" s="2">
        <v>0.2800000011920929</v>
      </c>
      <c r="AK626" s="2">
        <v>1.8400000333786011</v>
      </c>
      <c r="AL626" s="2">
        <v>1.0799999237060547</v>
      </c>
      <c r="AM626" s="2">
        <v>0</v>
      </c>
      <c r="AN626" s="2">
        <v>21.639999389648438</v>
      </c>
      <c r="AO626" s="2">
        <v>2.8399999141693115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f>SUM(C626:AT626)</f>
        <v>59.999995827674866</v>
      </c>
    </row>
    <row r="627" spans="1:47" x14ac:dyDescent="0.25">
      <c r="A627">
        <v>626</v>
      </c>
      <c r="B627" s="2">
        <v>0.32605639100074768</v>
      </c>
      <c r="C627" s="2">
        <v>0</v>
      </c>
      <c r="D627" s="2">
        <v>0</v>
      </c>
      <c r="E627" s="2">
        <v>0.47999998927116394</v>
      </c>
      <c r="F627" s="2">
        <v>0</v>
      </c>
      <c r="G627" s="2">
        <v>11.999995231628418</v>
      </c>
      <c r="H627" s="2">
        <v>0</v>
      </c>
      <c r="I627" s="2">
        <v>0</v>
      </c>
      <c r="J627" s="2">
        <v>0.23999999463558197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1.0399999618530273</v>
      </c>
      <c r="U627" s="2">
        <v>0</v>
      </c>
      <c r="V627" s="2">
        <v>12.1199951171875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2.1600000858306885</v>
      </c>
      <c r="AJ627" s="2">
        <v>0</v>
      </c>
      <c r="AK627" s="2">
        <v>0.23999999463558197</v>
      </c>
      <c r="AL627" s="2">
        <v>16.839998245239258</v>
      </c>
      <c r="AM627" s="2">
        <v>14.879997253417969</v>
      </c>
      <c r="AN627" s="2">
        <v>0</v>
      </c>
      <c r="AO627" s="2">
        <v>0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f>SUM(C627:AT627)</f>
        <v>59.999985873699188</v>
      </c>
    </row>
    <row r="628" spans="1:47" x14ac:dyDescent="0.25">
      <c r="A628">
        <v>627</v>
      </c>
      <c r="B628" s="2">
        <v>0.46505820751190186</v>
      </c>
      <c r="C628" s="2">
        <v>0</v>
      </c>
      <c r="D628" s="2">
        <v>0</v>
      </c>
      <c r="E628" s="2">
        <v>1.6799999475479126</v>
      </c>
      <c r="F628" s="2">
        <v>0</v>
      </c>
      <c r="G628" s="2">
        <v>5.9999985694885254</v>
      </c>
      <c r="H628" s="2">
        <v>0</v>
      </c>
      <c r="I628" s="2">
        <v>0.95999997854232788</v>
      </c>
      <c r="J628" s="2">
        <v>0</v>
      </c>
      <c r="K628" s="2">
        <v>0</v>
      </c>
      <c r="L628" s="2">
        <v>0.95999997854232788</v>
      </c>
      <c r="M628" s="2">
        <v>0</v>
      </c>
      <c r="N628" s="2">
        <v>0.72000002861022949</v>
      </c>
      <c r="O628" s="2">
        <v>0.95999997854232788</v>
      </c>
      <c r="P628" s="2">
        <v>0</v>
      </c>
      <c r="Q628" s="2">
        <v>0</v>
      </c>
      <c r="R628" s="2">
        <v>0</v>
      </c>
      <c r="S628" s="2">
        <v>0</v>
      </c>
      <c r="T628" s="2">
        <v>9.2800006866455078</v>
      </c>
      <c r="U628" s="2">
        <v>0</v>
      </c>
      <c r="V628" s="2">
        <v>6.1199989318847656</v>
      </c>
      <c r="W628" s="2">
        <v>0</v>
      </c>
      <c r="X628" s="2">
        <v>0</v>
      </c>
      <c r="Y628" s="2">
        <v>0.68000000715255737</v>
      </c>
      <c r="Z628" s="2">
        <v>7.9999998211860657E-2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11.720000267028809</v>
      </c>
      <c r="AM628" s="2">
        <v>9.1199989318847656</v>
      </c>
      <c r="AN628" s="2">
        <v>9.2799997329711914</v>
      </c>
      <c r="AO628" s="2">
        <v>2.440000057220459</v>
      </c>
      <c r="AP628" s="2">
        <v>0</v>
      </c>
      <c r="AQ628" s="2">
        <v>0</v>
      </c>
      <c r="AR628" s="2">
        <v>0</v>
      </c>
      <c r="AS628" s="2">
        <v>0</v>
      </c>
      <c r="AT628" s="2">
        <v>0</v>
      </c>
      <c r="AU628" s="2">
        <f>SUM(C628:AT628)</f>
        <v>59.999997094273567</v>
      </c>
    </row>
    <row r="629" spans="1:47" x14ac:dyDescent="0.25">
      <c r="A629">
        <v>628</v>
      </c>
      <c r="B629" s="2">
        <v>0.503856360912323</v>
      </c>
      <c r="C629" s="2">
        <v>0</v>
      </c>
      <c r="D629" s="2">
        <v>0</v>
      </c>
      <c r="E629" s="2">
        <v>1.3199999332427979</v>
      </c>
      <c r="F629" s="2">
        <v>0.47999998927116394</v>
      </c>
      <c r="G629" s="2">
        <v>0</v>
      </c>
      <c r="H629" s="2">
        <v>0</v>
      </c>
      <c r="I629" s="2">
        <v>4.7599992752075195</v>
      </c>
      <c r="J629" s="2">
        <v>0</v>
      </c>
      <c r="K629" s="2">
        <v>0.23999999463558197</v>
      </c>
      <c r="L629" s="2">
        <v>3.8400001525878906</v>
      </c>
      <c r="M629" s="2">
        <v>0.2800000011920929</v>
      </c>
      <c r="N629" s="2">
        <v>0.47999998927116394</v>
      </c>
      <c r="O629" s="2">
        <v>0</v>
      </c>
      <c r="P629" s="2">
        <v>0.36000001430511475</v>
      </c>
      <c r="Q629" s="2">
        <v>1.440000057220459</v>
      </c>
      <c r="R629" s="2">
        <v>6.7999997138977051</v>
      </c>
      <c r="S629" s="2">
        <v>0.43999999761581421</v>
      </c>
      <c r="T629" s="2">
        <v>5.1999998092651367</v>
      </c>
      <c r="U629" s="2">
        <v>0.23999999463558197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2">
        <v>0</v>
      </c>
      <c r="AH629" s="2">
        <v>1.0799999237060547</v>
      </c>
      <c r="AI629" s="2">
        <v>0.96000003814697266</v>
      </c>
      <c r="AJ629" s="2">
        <v>0.47999998927116394</v>
      </c>
      <c r="AK629" s="2">
        <v>5.6399998664855957</v>
      </c>
      <c r="AL629" s="2">
        <v>0.72000002861022949</v>
      </c>
      <c r="AM629" s="2">
        <v>0</v>
      </c>
      <c r="AN629" s="2">
        <v>24.279998779296875</v>
      </c>
      <c r="AO629" s="2">
        <v>0.95999997854232788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f>SUM(C629:AT629)</f>
        <v>59.999997526407242</v>
      </c>
    </row>
    <row r="630" spans="1:47" x14ac:dyDescent="0.25">
      <c r="A630">
        <v>629</v>
      </c>
      <c r="B630" s="2">
        <v>0.19225421547889709</v>
      </c>
      <c r="C630" s="2">
        <v>0</v>
      </c>
      <c r="D630" s="2">
        <v>0</v>
      </c>
      <c r="E630" s="2">
        <v>3.7199997901916504</v>
      </c>
      <c r="F630" s="2">
        <v>0</v>
      </c>
      <c r="G630" s="2">
        <v>0</v>
      </c>
      <c r="H630" s="2">
        <v>0</v>
      </c>
      <c r="I630" s="2">
        <v>3.9200000762939453</v>
      </c>
      <c r="J630" s="2">
        <v>0</v>
      </c>
      <c r="K630" s="2">
        <v>0</v>
      </c>
      <c r="L630" s="2">
        <v>2.2799999713897705</v>
      </c>
      <c r="M630" s="2">
        <v>0</v>
      </c>
      <c r="N630" s="2">
        <v>0</v>
      </c>
      <c r="O630" s="2">
        <v>0</v>
      </c>
      <c r="P630" s="2">
        <v>0</v>
      </c>
      <c r="Q630" s="2">
        <v>1.9199999570846558</v>
      </c>
      <c r="R630" s="2">
        <v>0.95999997854232788</v>
      </c>
      <c r="S630" s="2">
        <v>0</v>
      </c>
      <c r="T630" s="2">
        <v>1.2000000476837158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2">
        <v>0</v>
      </c>
      <c r="AH630" s="2">
        <v>0</v>
      </c>
      <c r="AI630" s="2">
        <v>0.47999998927116394</v>
      </c>
      <c r="AJ630" s="2">
        <v>0</v>
      </c>
      <c r="AK630" s="2">
        <v>1.1600000858306885</v>
      </c>
      <c r="AL630" s="2">
        <v>0</v>
      </c>
      <c r="AM630" s="2">
        <v>0</v>
      </c>
      <c r="AN630" s="2">
        <v>42.520000457763672</v>
      </c>
      <c r="AO630" s="2">
        <v>1.8400000333786011</v>
      </c>
      <c r="AP630" s="2">
        <v>0</v>
      </c>
      <c r="AQ630" s="2">
        <v>0</v>
      </c>
      <c r="AR630" s="2">
        <v>0</v>
      </c>
      <c r="AS630" s="2">
        <v>0</v>
      </c>
      <c r="AT630" s="2">
        <v>0</v>
      </c>
      <c r="AU630" s="2">
        <f>SUM(C630:AT630)</f>
        <v>60.000000387430191</v>
      </c>
    </row>
    <row r="631" spans="1:47" x14ac:dyDescent="0.25">
      <c r="A631">
        <v>630</v>
      </c>
      <c r="B631" s="2">
        <v>0.27417290210723877</v>
      </c>
      <c r="C631" s="2">
        <v>0</v>
      </c>
      <c r="D631" s="2">
        <v>0</v>
      </c>
      <c r="E631" s="2">
        <v>1.6399999856948853</v>
      </c>
      <c r="F631" s="2">
        <v>0</v>
      </c>
      <c r="G631" s="2">
        <v>0</v>
      </c>
      <c r="H631" s="2">
        <v>0</v>
      </c>
      <c r="I631" s="2">
        <v>3.2400000095367432</v>
      </c>
      <c r="J631" s="2">
        <v>0</v>
      </c>
      <c r="K631" s="2">
        <v>0</v>
      </c>
      <c r="L631" s="2">
        <v>2.1599998474121094</v>
      </c>
      <c r="M631" s="2">
        <v>0</v>
      </c>
      <c r="N631" s="2">
        <v>0.36000001430511475</v>
      </c>
      <c r="O631" s="2">
        <v>0</v>
      </c>
      <c r="P631" s="2">
        <v>0</v>
      </c>
      <c r="Q631" s="2">
        <v>0</v>
      </c>
      <c r="R631" s="2">
        <v>9.9600009918212891</v>
      </c>
      <c r="S631" s="2">
        <v>0</v>
      </c>
      <c r="T631" s="2">
        <v>5.0399999618530273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>
        <v>0</v>
      </c>
      <c r="AH631" s="2">
        <v>4.1999998092651367</v>
      </c>
      <c r="AI631" s="2">
        <v>0.35999998450279236</v>
      </c>
      <c r="AJ631" s="2">
        <v>0</v>
      </c>
      <c r="AK631" s="2">
        <v>1.6799999475479126</v>
      </c>
      <c r="AL631" s="2">
        <v>0</v>
      </c>
      <c r="AM631" s="2">
        <v>0</v>
      </c>
      <c r="AN631" s="2">
        <v>30.239995956420898</v>
      </c>
      <c r="AO631" s="2">
        <v>1.1200000047683716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f>SUM(C631:AT631)</f>
        <v>59.999996513128281</v>
      </c>
    </row>
    <row r="632" spans="1:47" x14ac:dyDescent="0.25">
      <c r="A632">
        <v>631</v>
      </c>
      <c r="B632" s="2">
        <v>0.44038265943527222</v>
      </c>
      <c r="C632" s="2">
        <v>0</v>
      </c>
      <c r="D632" s="2">
        <v>0</v>
      </c>
      <c r="E632" s="2">
        <v>2.0399999618530273</v>
      </c>
      <c r="F632" s="2">
        <v>0.60000002384185791</v>
      </c>
      <c r="G632" s="2">
        <v>0</v>
      </c>
      <c r="H632" s="2">
        <v>0</v>
      </c>
      <c r="I632" s="2">
        <v>3.7999999523162842</v>
      </c>
      <c r="J632" s="2">
        <v>0.71999996900558472</v>
      </c>
      <c r="K632" s="2">
        <v>0.23999999463558197</v>
      </c>
      <c r="L632" s="2">
        <v>4.1599998474121094</v>
      </c>
      <c r="M632" s="2">
        <v>0</v>
      </c>
      <c r="N632" s="2">
        <v>0.47999998927116394</v>
      </c>
      <c r="O632" s="2">
        <v>0.95999997854232788</v>
      </c>
      <c r="P632" s="2">
        <v>0</v>
      </c>
      <c r="Q632" s="2">
        <v>0</v>
      </c>
      <c r="R632" s="2">
        <v>7.1999998092651367</v>
      </c>
      <c r="S632" s="2">
        <v>0.60000002384185791</v>
      </c>
      <c r="T632" s="2">
        <v>3.1599998474121094</v>
      </c>
      <c r="U632" s="2">
        <v>0.23999999463558197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2">
        <v>0.72000002861022949</v>
      </c>
      <c r="AI632" s="2">
        <v>3.3600001335144043</v>
      </c>
      <c r="AJ632" s="2">
        <v>0</v>
      </c>
      <c r="AK632" s="2">
        <v>2.4800000190734863</v>
      </c>
      <c r="AL632" s="2">
        <v>2.7599999904632568</v>
      </c>
      <c r="AM632" s="2">
        <v>0</v>
      </c>
      <c r="AN632" s="2">
        <v>23.679998397827148</v>
      </c>
      <c r="AO632" s="2">
        <v>2.7999999523162842</v>
      </c>
      <c r="AP632" s="2">
        <v>0</v>
      </c>
      <c r="AQ632" s="2">
        <v>0</v>
      </c>
      <c r="AR632" s="2">
        <v>0</v>
      </c>
      <c r="AS632" s="2">
        <v>0</v>
      </c>
      <c r="AT632" s="2">
        <v>0</v>
      </c>
      <c r="AU632" s="2">
        <f>SUM(C632:AT632)</f>
        <v>59.999997913837433</v>
      </c>
    </row>
    <row r="633" spans="1:47" x14ac:dyDescent="0.25">
      <c r="A633">
        <v>632</v>
      </c>
      <c r="B633" s="2">
        <v>0.32825663685798645</v>
      </c>
      <c r="C633" s="2">
        <v>0.23999999463558197</v>
      </c>
      <c r="D633" s="2">
        <v>0</v>
      </c>
      <c r="E633" s="2">
        <v>1.7999999523162842</v>
      </c>
      <c r="F633" s="2">
        <v>2.1599998474121094</v>
      </c>
      <c r="G633" s="2">
        <v>0</v>
      </c>
      <c r="H633" s="2">
        <v>0</v>
      </c>
      <c r="I633" s="2">
        <v>2.2799999713897705</v>
      </c>
      <c r="J633" s="2">
        <v>0</v>
      </c>
      <c r="K633" s="2">
        <v>0.23999999463558197</v>
      </c>
      <c r="L633" s="2">
        <v>2.7600002288818359</v>
      </c>
      <c r="M633" s="2">
        <v>0</v>
      </c>
      <c r="N633" s="2">
        <v>0.47999998927116394</v>
      </c>
      <c r="O633" s="2">
        <v>0.47999998927116394</v>
      </c>
      <c r="P633" s="2">
        <v>0</v>
      </c>
      <c r="Q633" s="2">
        <v>0</v>
      </c>
      <c r="R633" s="2">
        <v>0</v>
      </c>
      <c r="S633" s="2">
        <v>0</v>
      </c>
      <c r="T633" s="2">
        <v>1.1600000858306885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0</v>
      </c>
      <c r="AI633" s="2">
        <v>5.559999942779541</v>
      </c>
      <c r="AJ633" s="2">
        <v>0</v>
      </c>
      <c r="AK633" s="2">
        <v>7.0800004005432129</v>
      </c>
      <c r="AL633" s="2">
        <v>0</v>
      </c>
      <c r="AM633" s="2">
        <v>0</v>
      </c>
      <c r="AN633" s="2">
        <v>34.800003051757813</v>
      </c>
      <c r="AO633" s="2">
        <v>0.95999997854232788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f>SUM(C633:AT633)</f>
        <v>60.000003427267075</v>
      </c>
    </row>
    <row r="634" spans="1:47" x14ac:dyDescent="0.25">
      <c r="A634">
        <v>633</v>
      </c>
      <c r="B634" s="2">
        <v>0.50470787286758423</v>
      </c>
      <c r="C634" s="2">
        <v>0</v>
      </c>
      <c r="D634" s="2">
        <v>0</v>
      </c>
      <c r="E634" s="2">
        <v>1.0799999237060547</v>
      </c>
      <c r="F634" s="2">
        <v>1.2000000476837158</v>
      </c>
      <c r="G634" s="2">
        <v>0</v>
      </c>
      <c r="H634" s="2">
        <v>0</v>
      </c>
      <c r="I634" s="2">
        <v>2.8799998760223389</v>
      </c>
      <c r="J634" s="2">
        <v>0.23999999463558197</v>
      </c>
      <c r="K634" s="2">
        <v>0.23999999463558197</v>
      </c>
      <c r="L634" s="2">
        <v>2.7599997520446777</v>
      </c>
      <c r="M634" s="2">
        <v>0</v>
      </c>
      <c r="N634" s="2">
        <v>1.1999999284744263</v>
      </c>
      <c r="O634" s="2">
        <v>0.23999999463558197</v>
      </c>
      <c r="P634" s="2">
        <v>0</v>
      </c>
      <c r="Q634" s="2">
        <v>0</v>
      </c>
      <c r="R634" s="2">
        <v>0</v>
      </c>
      <c r="S634" s="2">
        <v>0</v>
      </c>
      <c r="T634" s="2">
        <v>5.440000057220459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  <c r="AE634" s="2">
        <v>0</v>
      </c>
      <c r="AF634" s="2">
        <v>0</v>
      </c>
      <c r="AG634" s="2">
        <v>0</v>
      </c>
      <c r="AH634" s="2">
        <v>0</v>
      </c>
      <c r="AI634" s="2">
        <v>14.239998817443848</v>
      </c>
      <c r="AJ634" s="2">
        <v>0</v>
      </c>
      <c r="AK634" s="2">
        <v>2.6800003051757813</v>
      </c>
      <c r="AL634" s="2">
        <v>0</v>
      </c>
      <c r="AM634" s="2">
        <v>0</v>
      </c>
      <c r="AN634" s="2">
        <v>24.079998016357422</v>
      </c>
      <c r="AO634" s="2">
        <v>3.7200000286102295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f>SUM(C634:AT634)</f>
        <v>59.999996736645699</v>
      </c>
    </row>
    <row r="635" spans="1:47" x14ac:dyDescent="0.25">
      <c r="A635">
        <v>634</v>
      </c>
      <c r="B635" s="2">
        <v>1.0753047466278076</v>
      </c>
      <c r="C635" s="2">
        <v>0</v>
      </c>
      <c r="D635" s="2">
        <v>0</v>
      </c>
      <c r="E635" s="2">
        <v>2.9200000762939453</v>
      </c>
      <c r="F635" s="2">
        <v>1.559999942779541</v>
      </c>
      <c r="G635" s="2">
        <v>0.47999998927116394</v>
      </c>
      <c r="H635" s="2">
        <v>0</v>
      </c>
      <c r="I635" s="2">
        <v>1.8400000333786011</v>
      </c>
      <c r="J635" s="2">
        <v>0</v>
      </c>
      <c r="K635" s="2">
        <v>0</v>
      </c>
      <c r="L635" s="2">
        <v>2.4000000953674316</v>
      </c>
      <c r="M635" s="2">
        <v>0</v>
      </c>
      <c r="N635" s="2">
        <v>2.6399998664855957</v>
      </c>
      <c r="O635" s="2">
        <v>1.4399999380111694</v>
      </c>
      <c r="P635" s="2">
        <v>0</v>
      </c>
      <c r="Q635" s="2">
        <v>0</v>
      </c>
      <c r="R635" s="2">
        <v>0</v>
      </c>
      <c r="S635" s="2">
        <v>0</v>
      </c>
      <c r="T635" s="2">
        <v>15.960000038146973</v>
      </c>
      <c r="U635" s="2">
        <v>0</v>
      </c>
      <c r="V635" s="2">
        <v>0.23999999463558197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  <c r="AD635" s="2">
        <v>0</v>
      </c>
      <c r="AE635" s="2">
        <v>0</v>
      </c>
      <c r="AF635" s="2">
        <v>0</v>
      </c>
      <c r="AG635" s="2">
        <v>0</v>
      </c>
      <c r="AH635" s="2">
        <v>0</v>
      </c>
      <c r="AI635" s="2">
        <v>0.96000003814697266</v>
      </c>
      <c r="AJ635" s="2">
        <v>0</v>
      </c>
      <c r="AK635" s="2">
        <v>3.9600000381469727</v>
      </c>
      <c r="AL635" s="2">
        <v>1.3599998950958252</v>
      </c>
      <c r="AM635" s="2">
        <v>3.8400001525878906</v>
      </c>
      <c r="AN635" s="2">
        <v>18.55999755859375</v>
      </c>
      <c r="AO635" s="2">
        <v>1.8400000333786011</v>
      </c>
      <c r="AP635" s="2">
        <v>0</v>
      </c>
      <c r="AQ635" s="2">
        <v>0</v>
      </c>
      <c r="AR635" s="2">
        <v>0</v>
      </c>
      <c r="AS635" s="2">
        <v>0</v>
      </c>
      <c r="AT635" s="2">
        <v>0</v>
      </c>
      <c r="AU635" s="2">
        <f>SUM(C635:AT635)</f>
        <v>59.999997690320015</v>
      </c>
    </row>
    <row r="636" spans="1:47" x14ac:dyDescent="0.25">
      <c r="A636">
        <v>635</v>
      </c>
      <c r="B636" s="2">
        <v>1.4058141708374023</v>
      </c>
      <c r="C636" s="2">
        <v>0.23999999463558197</v>
      </c>
      <c r="D636" s="2">
        <v>0.23999999463558197</v>
      </c>
      <c r="E636" s="2">
        <v>4.440000057220459</v>
      </c>
      <c r="F636" s="2">
        <v>0</v>
      </c>
      <c r="G636" s="2">
        <v>0.71999996900558472</v>
      </c>
      <c r="H636" s="2">
        <v>0</v>
      </c>
      <c r="I636" s="2">
        <v>0.84000003337860107</v>
      </c>
      <c r="J636" s="2">
        <v>0.23999999463558197</v>
      </c>
      <c r="K636" s="2">
        <v>0</v>
      </c>
      <c r="L636" s="2">
        <v>0.47999998927116394</v>
      </c>
      <c r="M636" s="2">
        <v>0</v>
      </c>
      <c r="N636" s="2">
        <v>1.3200000524520874</v>
      </c>
      <c r="O636" s="2">
        <v>1.559999942779541</v>
      </c>
      <c r="P636" s="2">
        <v>0</v>
      </c>
      <c r="Q636" s="2">
        <v>0</v>
      </c>
      <c r="R636" s="2">
        <v>1.440000057220459</v>
      </c>
      <c r="S636" s="2">
        <v>0</v>
      </c>
      <c r="T636" s="2">
        <v>23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0.23999999463558197</v>
      </c>
      <c r="AA636" s="2">
        <v>0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 s="2">
        <v>0</v>
      </c>
      <c r="AH636" s="2">
        <v>0</v>
      </c>
      <c r="AI636" s="2">
        <v>0.36000001430511475</v>
      </c>
      <c r="AJ636" s="2">
        <v>0</v>
      </c>
      <c r="AK636" s="2">
        <v>0.72000002861022949</v>
      </c>
      <c r="AL636" s="2">
        <v>3.1200001239776611</v>
      </c>
      <c r="AM636" s="2">
        <v>6.2800002098083496</v>
      </c>
      <c r="AN636" s="2">
        <v>12.479998588562012</v>
      </c>
      <c r="AO636" s="2">
        <v>2.2799999713897705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f>SUM(C636:AT636)</f>
        <v>59.999999016523361</v>
      </c>
    </row>
    <row r="637" spans="1:47" x14ac:dyDescent="0.25">
      <c r="A637">
        <v>636</v>
      </c>
      <c r="B637" s="2">
        <v>0.4718204140663147</v>
      </c>
      <c r="C637" s="2">
        <v>0.23999999463558197</v>
      </c>
      <c r="D637" s="2">
        <v>0</v>
      </c>
      <c r="E637" s="2">
        <v>2.8399999141693115</v>
      </c>
      <c r="F637" s="2">
        <v>1</v>
      </c>
      <c r="G637" s="2">
        <v>0</v>
      </c>
      <c r="H637" s="2">
        <v>0</v>
      </c>
      <c r="I637" s="2">
        <v>1.1999999284744263</v>
      </c>
      <c r="J637" s="2">
        <v>0.84000003337860107</v>
      </c>
      <c r="K637" s="2">
        <v>1.3199999332427979</v>
      </c>
      <c r="L637" s="2">
        <v>1.8000000715255737</v>
      </c>
      <c r="M637" s="2">
        <v>0</v>
      </c>
      <c r="N637" s="2">
        <v>1.0799999237060547</v>
      </c>
      <c r="O637" s="2">
        <v>0.23999999463558197</v>
      </c>
      <c r="P637" s="2">
        <v>0</v>
      </c>
      <c r="Q637" s="2">
        <v>0</v>
      </c>
      <c r="R637" s="2">
        <v>1.2000000476837158</v>
      </c>
      <c r="S637" s="2">
        <v>0.2800000011920929</v>
      </c>
      <c r="T637" s="2">
        <v>1.6399999856948853</v>
      </c>
      <c r="U637" s="2">
        <v>0.36000001430511475</v>
      </c>
      <c r="V637" s="2">
        <v>0</v>
      </c>
      <c r="W637" s="2">
        <v>1.0399999618530273</v>
      </c>
      <c r="X637" s="2">
        <v>0</v>
      </c>
      <c r="Y637" s="2">
        <v>0</v>
      </c>
      <c r="Z637" s="2">
        <v>0</v>
      </c>
      <c r="AA637" s="2">
        <v>4.5199999809265137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2">
        <v>0</v>
      </c>
      <c r="AH637" s="2">
        <v>0</v>
      </c>
      <c r="AI637" s="2">
        <v>4.8400001525878906</v>
      </c>
      <c r="AJ637" s="2">
        <v>1.0799999237060547</v>
      </c>
      <c r="AK637" s="2">
        <v>1.3199999332427979</v>
      </c>
      <c r="AL637" s="2">
        <v>1.7999999523162842</v>
      </c>
      <c r="AM637" s="2">
        <v>0</v>
      </c>
      <c r="AN637" s="2">
        <v>26.680000305175781</v>
      </c>
      <c r="AO637" s="2">
        <v>4.679999828338623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f>SUM(C637:AT637)</f>
        <v>59.99999988079071</v>
      </c>
    </row>
    <row r="638" spans="1:47" x14ac:dyDescent="0.25">
      <c r="A638">
        <v>637</v>
      </c>
      <c r="B638" s="2">
        <v>1.0485179424285889</v>
      </c>
      <c r="C638" s="2">
        <v>0</v>
      </c>
      <c r="D638" s="2">
        <v>0</v>
      </c>
      <c r="E638" s="2">
        <v>3.2400000095367432</v>
      </c>
      <c r="F638" s="2">
        <v>2.7599999904632568</v>
      </c>
      <c r="G638" s="2">
        <v>0</v>
      </c>
      <c r="H638" s="2">
        <v>0</v>
      </c>
      <c r="I638" s="2">
        <v>1.7200000286102295</v>
      </c>
      <c r="J638" s="2">
        <v>0.23999999463558197</v>
      </c>
      <c r="K638" s="2">
        <v>0.47999998927116394</v>
      </c>
      <c r="L638" s="2">
        <v>2.1600000858306885</v>
      </c>
      <c r="M638" s="2">
        <v>0</v>
      </c>
      <c r="N638" s="2">
        <v>1.6799999475479126</v>
      </c>
      <c r="O638" s="2">
        <v>0.95999997854232788</v>
      </c>
      <c r="P638" s="2">
        <v>0</v>
      </c>
      <c r="Q638" s="2">
        <v>0</v>
      </c>
      <c r="R638" s="2">
        <v>2.8799998760223389</v>
      </c>
      <c r="S638" s="2">
        <v>0</v>
      </c>
      <c r="T638" s="2">
        <v>12.439999580383301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0.15999999642372131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0.47999998927116394</v>
      </c>
      <c r="AI638" s="2">
        <v>6.119999885559082</v>
      </c>
      <c r="AJ638" s="2">
        <v>0</v>
      </c>
      <c r="AK638" s="2">
        <v>1.440000057220459</v>
      </c>
      <c r="AL638" s="2">
        <v>1.8000000715255737</v>
      </c>
      <c r="AM638" s="2">
        <v>0</v>
      </c>
      <c r="AN638" s="2">
        <v>17.840000152587891</v>
      </c>
      <c r="AO638" s="2">
        <v>3.5999999046325684</v>
      </c>
      <c r="AP638" s="2">
        <v>0</v>
      </c>
      <c r="AQ638" s="2">
        <v>0</v>
      </c>
      <c r="AR638" s="2">
        <v>0</v>
      </c>
      <c r="AS638" s="2">
        <v>0</v>
      </c>
      <c r="AT638" s="2">
        <v>0</v>
      </c>
      <c r="AU638" s="2">
        <f>SUM(C638:AT638)</f>
        <v>59.999999538064003</v>
      </c>
    </row>
    <row r="639" spans="1:47" x14ac:dyDescent="0.25">
      <c r="A639">
        <v>638</v>
      </c>
      <c r="B639" s="2">
        <v>1.4408770799636841</v>
      </c>
      <c r="C639" s="2">
        <v>0</v>
      </c>
      <c r="D639" s="2">
        <v>0.23999999463558197</v>
      </c>
      <c r="E639" s="2">
        <v>2.7599999904632568</v>
      </c>
      <c r="F639" s="2">
        <v>0.96000003814697266</v>
      </c>
      <c r="G639" s="2">
        <v>1.1999999284744263</v>
      </c>
      <c r="H639" s="2">
        <v>0</v>
      </c>
      <c r="I639" s="2">
        <v>1.9199999570846558</v>
      </c>
      <c r="J639" s="2">
        <v>0.84000003337860107</v>
      </c>
      <c r="K639" s="2">
        <v>0.47999998927116394</v>
      </c>
      <c r="L639" s="2">
        <v>0.84000003337860107</v>
      </c>
      <c r="M639" s="2">
        <v>0.47999998927116394</v>
      </c>
      <c r="N639" s="2">
        <v>1.6800000667572021</v>
      </c>
      <c r="O639" s="2">
        <v>1.3199999332427979</v>
      </c>
      <c r="P639" s="2">
        <v>0</v>
      </c>
      <c r="Q639" s="2">
        <v>0</v>
      </c>
      <c r="R639" s="2">
        <v>0</v>
      </c>
      <c r="S639" s="2">
        <v>0.51999998092651367</v>
      </c>
      <c r="T639" s="2">
        <v>14.039999961853027</v>
      </c>
      <c r="U639" s="2">
        <v>0.47999998927116394</v>
      </c>
      <c r="V639" s="2">
        <v>1.1999999284744263</v>
      </c>
      <c r="W639" s="2">
        <v>0</v>
      </c>
      <c r="X639" s="2">
        <v>0</v>
      </c>
      <c r="Y639" s="2">
        <v>0</v>
      </c>
      <c r="Z639" s="2">
        <v>0.20000000298023224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  <c r="AI639" s="2">
        <v>4.6399998664855957</v>
      </c>
      <c r="AJ639" s="2">
        <v>1.9200000762939453</v>
      </c>
      <c r="AK639" s="2">
        <v>1.8000000715255737</v>
      </c>
      <c r="AL639" s="2">
        <v>12.359999656677246</v>
      </c>
      <c r="AM639" s="2">
        <v>0.96000003814697266</v>
      </c>
      <c r="AN639" s="2">
        <v>6.2399992942810059</v>
      </c>
      <c r="AO639" s="2">
        <v>2.9200000762939453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f>SUM(C639:AT639)</f>
        <v>59.999998897314072</v>
      </c>
    </row>
    <row r="640" spans="1:47" x14ac:dyDescent="0.25">
      <c r="A640">
        <v>639</v>
      </c>
      <c r="B640" s="2">
        <v>0.61324626207351685</v>
      </c>
      <c r="C640" s="2">
        <v>0</v>
      </c>
      <c r="D640" s="2">
        <v>0</v>
      </c>
      <c r="E640" s="2">
        <v>3.119999885559082</v>
      </c>
      <c r="F640" s="2">
        <v>1.2000000476837158</v>
      </c>
      <c r="G640" s="2">
        <v>1.9200000762939453</v>
      </c>
      <c r="H640" s="2">
        <v>0</v>
      </c>
      <c r="I640" s="2">
        <v>1.6799999475479126</v>
      </c>
      <c r="J640" s="2">
        <v>0.47999998927116394</v>
      </c>
      <c r="K640" s="2">
        <v>0.71999996900558472</v>
      </c>
      <c r="L640" s="2">
        <v>1.6799999475479126</v>
      </c>
      <c r="M640" s="2">
        <v>0</v>
      </c>
      <c r="N640" s="2">
        <v>1.440000057220459</v>
      </c>
      <c r="O640" s="2">
        <v>0.60000002384185791</v>
      </c>
      <c r="P640" s="2">
        <v>0</v>
      </c>
      <c r="Q640" s="2">
        <v>0</v>
      </c>
      <c r="R640" s="2">
        <v>4.0799999237060547</v>
      </c>
      <c r="S640" s="2">
        <v>0</v>
      </c>
      <c r="T640" s="2">
        <v>14.479999542236328</v>
      </c>
      <c r="U640" s="2">
        <v>0.47999998927116394</v>
      </c>
      <c r="V640" s="2">
        <v>1.2000000476837158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1.9600000381469727</v>
      </c>
      <c r="AJ640" s="2">
        <v>1.0800000429153442</v>
      </c>
      <c r="AK640" s="2">
        <v>2.5199999809265137</v>
      </c>
      <c r="AL640" s="2">
        <v>7.679999828338623</v>
      </c>
      <c r="AM640" s="2">
        <v>7.1999998092651367</v>
      </c>
      <c r="AN640" s="2">
        <v>5.0399990081787109</v>
      </c>
      <c r="AO640" s="2">
        <v>1.440000057220459</v>
      </c>
      <c r="AP640" s="2">
        <v>0</v>
      </c>
      <c r="AQ640" s="2">
        <v>0</v>
      </c>
      <c r="AR640" s="2">
        <v>0</v>
      </c>
      <c r="AS640" s="2">
        <v>0</v>
      </c>
      <c r="AT640" s="2">
        <v>0</v>
      </c>
      <c r="AU640" s="2">
        <f>SUM(C640:AT640)</f>
        <v>59.999998211860657</v>
      </c>
    </row>
    <row r="641" spans="1:47" x14ac:dyDescent="0.25">
      <c r="A641">
        <v>640</v>
      </c>
      <c r="B641" s="2">
        <v>0.99939274787902832</v>
      </c>
      <c r="C641" s="2">
        <v>0</v>
      </c>
      <c r="D641" s="2">
        <v>0</v>
      </c>
      <c r="E641" s="2">
        <v>2.5199999809265137</v>
      </c>
      <c r="F641" s="2">
        <v>0.47999998927116394</v>
      </c>
      <c r="G641" s="2">
        <v>0</v>
      </c>
      <c r="H641" s="2">
        <v>0</v>
      </c>
      <c r="I641" s="2">
        <v>1.1999999284744263</v>
      </c>
      <c r="J641" s="2">
        <v>0</v>
      </c>
      <c r="K641" s="2">
        <v>0</v>
      </c>
      <c r="L641" s="2">
        <v>1.3200000524520874</v>
      </c>
      <c r="M641" s="2">
        <v>0.36000001430511475</v>
      </c>
      <c r="N641" s="2">
        <v>1.0799999237060547</v>
      </c>
      <c r="O641" s="2">
        <v>1.8000000715255737</v>
      </c>
      <c r="P641" s="2">
        <v>0</v>
      </c>
      <c r="Q641" s="2">
        <v>0</v>
      </c>
      <c r="R641" s="2">
        <v>0.47999998927116394</v>
      </c>
      <c r="S641" s="2">
        <v>0</v>
      </c>
      <c r="T641" s="2">
        <v>13.799999237060547</v>
      </c>
      <c r="U641" s="2">
        <v>0.23999999463558197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0</v>
      </c>
      <c r="AJ641" s="2">
        <v>0</v>
      </c>
      <c r="AK641" s="2">
        <v>0.23999999463558197</v>
      </c>
      <c r="AL641" s="2">
        <v>0.95999997854232788</v>
      </c>
      <c r="AM641" s="2">
        <v>0</v>
      </c>
      <c r="AN641" s="2">
        <v>29.159994125366211</v>
      </c>
      <c r="AO641" s="2">
        <v>6.3599996566772461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f>SUM(C641:AT641)</f>
        <v>59.999992936849594</v>
      </c>
    </row>
    <row r="642" spans="1:47" x14ac:dyDescent="0.25">
      <c r="A642">
        <v>641</v>
      </c>
      <c r="B642" s="2">
        <v>0.64714640378952026</v>
      </c>
      <c r="C642" s="2">
        <v>0</v>
      </c>
      <c r="D642" s="2">
        <v>0.15999999642372131</v>
      </c>
      <c r="E642" s="2">
        <v>1.6799999475479126</v>
      </c>
      <c r="F642" s="2">
        <v>2.6399998664855957</v>
      </c>
      <c r="G642" s="2">
        <v>0.47999998927116394</v>
      </c>
      <c r="H642" s="2">
        <v>0</v>
      </c>
      <c r="I642" s="2">
        <v>0.51999998092651367</v>
      </c>
      <c r="J642" s="2">
        <v>0.63999998569488525</v>
      </c>
      <c r="K642" s="2">
        <v>0.47999998927116394</v>
      </c>
      <c r="L642" s="2">
        <v>0.84000003337860107</v>
      </c>
      <c r="M642" s="2">
        <v>0</v>
      </c>
      <c r="N642" s="2">
        <v>0.47999998927116394</v>
      </c>
      <c r="O642" s="2">
        <v>0.47999998927116394</v>
      </c>
      <c r="P642" s="2">
        <v>0.47999998927116394</v>
      </c>
      <c r="Q642" s="2">
        <v>0</v>
      </c>
      <c r="R642" s="2">
        <v>0</v>
      </c>
      <c r="S642" s="2">
        <v>0.75999999046325684</v>
      </c>
      <c r="T642" s="2">
        <v>18.879999160766602</v>
      </c>
      <c r="U642" s="2">
        <v>0.47999998927116394</v>
      </c>
      <c r="V642" s="2">
        <v>0.23999999463558197</v>
      </c>
      <c r="W642" s="2">
        <v>0</v>
      </c>
      <c r="X642" s="2">
        <v>0</v>
      </c>
      <c r="Y642" s="2">
        <v>0.51999998092651367</v>
      </c>
      <c r="Z642" s="2">
        <v>0.11999999731779099</v>
      </c>
      <c r="AA642" s="2">
        <v>0</v>
      </c>
      <c r="AB642" s="2">
        <v>0</v>
      </c>
      <c r="AC642" s="2">
        <v>0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0</v>
      </c>
      <c r="AJ642" s="2">
        <v>0</v>
      </c>
      <c r="AK642" s="2">
        <v>1.7999999523162842</v>
      </c>
      <c r="AL642" s="2">
        <v>3.1600000858306885</v>
      </c>
      <c r="AM642" s="2">
        <v>3.1200001239776611</v>
      </c>
      <c r="AN642" s="2">
        <v>20.360000610351563</v>
      </c>
      <c r="AO642" s="2">
        <v>1.6800000667572021</v>
      </c>
      <c r="AP642" s="2">
        <v>0</v>
      </c>
      <c r="AQ642" s="2">
        <v>0</v>
      </c>
      <c r="AR642" s="2">
        <v>0</v>
      </c>
      <c r="AS642" s="2">
        <v>0</v>
      </c>
      <c r="AT642" s="2">
        <v>0</v>
      </c>
      <c r="AU642" s="2">
        <f>SUM(C642:AT642)</f>
        <v>59.999999709427357</v>
      </c>
    </row>
    <row r="643" spans="1:47" x14ac:dyDescent="0.25">
      <c r="A643">
        <v>642</v>
      </c>
      <c r="B643" s="2">
        <v>1.0944520235061646</v>
      </c>
      <c r="C643" s="2">
        <v>0</v>
      </c>
      <c r="D643" s="2">
        <v>0.47999998927116394</v>
      </c>
      <c r="E643" s="2">
        <v>6.3999991416931152</v>
      </c>
      <c r="F643" s="2">
        <v>1.2000000476837158</v>
      </c>
      <c r="G643" s="2">
        <v>0.95999997854232788</v>
      </c>
      <c r="H643" s="2">
        <v>0</v>
      </c>
      <c r="I643" s="2">
        <v>1.0800000429153442</v>
      </c>
      <c r="J643" s="2">
        <v>0.23999999463558197</v>
      </c>
      <c r="K643" s="2">
        <v>0.60000002384185791</v>
      </c>
      <c r="L643" s="2">
        <v>1.0800000429153442</v>
      </c>
      <c r="M643" s="2">
        <v>0.23999999463558197</v>
      </c>
      <c r="N643" s="2">
        <v>1.9200000762939453</v>
      </c>
      <c r="O643" s="2">
        <v>1.6000000238418579</v>
      </c>
      <c r="P643" s="2">
        <v>0</v>
      </c>
      <c r="Q643" s="2">
        <v>0</v>
      </c>
      <c r="R643" s="2">
        <v>1.1599999666213989</v>
      </c>
      <c r="S643" s="2">
        <v>0</v>
      </c>
      <c r="T643" s="2">
        <v>12.639998435974121</v>
      </c>
      <c r="U643" s="2">
        <v>0</v>
      </c>
      <c r="V643" s="2">
        <v>2.5199999809265137</v>
      </c>
      <c r="W643" s="2">
        <v>0</v>
      </c>
      <c r="X643" s="2">
        <v>0</v>
      </c>
      <c r="Y643" s="2">
        <v>0.15999999642372131</v>
      </c>
      <c r="Z643" s="2">
        <v>0.31999999284744263</v>
      </c>
      <c r="AA643" s="2">
        <v>0</v>
      </c>
      <c r="AB643" s="2">
        <v>0</v>
      </c>
      <c r="AC643" s="2">
        <v>0</v>
      </c>
      <c r="AD643" s="2">
        <v>0</v>
      </c>
      <c r="AE643" s="2">
        <v>0</v>
      </c>
      <c r="AF643" s="2">
        <v>0</v>
      </c>
      <c r="AG643" s="2">
        <v>0</v>
      </c>
      <c r="AH643" s="2">
        <v>0.23999999463558197</v>
      </c>
      <c r="AI643" s="2">
        <v>1.880000114440918</v>
      </c>
      <c r="AJ643" s="2">
        <v>0</v>
      </c>
      <c r="AK643" s="2">
        <v>1.6000000238418579</v>
      </c>
      <c r="AL643" s="2">
        <v>9.3599996566772461</v>
      </c>
      <c r="AM643" s="2">
        <v>1.4399999380111694</v>
      </c>
      <c r="AN643" s="2">
        <v>10.239997863769531</v>
      </c>
      <c r="AO643" s="2">
        <v>2.6399998664855957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f>SUM(C643:AT643)</f>
        <v>59.999995186924934</v>
      </c>
    </row>
    <row r="644" spans="1:47" x14ac:dyDescent="0.25">
      <c r="A644">
        <v>643</v>
      </c>
      <c r="B644" s="2">
        <v>0.44733375310897827</v>
      </c>
      <c r="C644" s="2">
        <v>0</v>
      </c>
      <c r="D644" s="2">
        <v>0</v>
      </c>
      <c r="E644" s="2">
        <v>0.71999996900558472</v>
      </c>
      <c r="F644" s="2">
        <v>0.71999996900558472</v>
      </c>
      <c r="G644" s="2">
        <v>2.6399998664855957</v>
      </c>
      <c r="H644" s="2">
        <v>0</v>
      </c>
      <c r="I644" s="2">
        <v>0.95999997854232788</v>
      </c>
      <c r="J644" s="2">
        <v>1.1999999284744263</v>
      </c>
      <c r="K644" s="2">
        <v>0.40000000596046448</v>
      </c>
      <c r="L644" s="2">
        <v>1.4399999380111694</v>
      </c>
      <c r="M644" s="2">
        <v>0.23999999463558197</v>
      </c>
      <c r="N644" s="2">
        <v>0.36000001430511475</v>
      </c>
      <c r="O644" s="2">
        <v>0.60000002384185791</v>
      </c>
      <c r="P644" s="2">
        <v>0</v>
      </c>
      <c r="Q644" s="2">
        <v>0</v>
      </c>
      <c r="R644" s="2">
        <v>0</v>
      </c>
      <c r="S644" s="2">
        <v>0</v>
      </c>
      <c r="T644" s="2">
        <v>18</v>
      </c>
      <c r="U644" s="2">
        <v>0.60000002384185791</v>
      </c>
      <c r="V644" s="2">
        <v>1.9200000762939453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2.5199999809265137</v>
      </c>
      <c r="AJ644" s="2">
        <v>0.68000000715255737</v>
      </c>
      <c r="AK644" s="2">
        <v>2.6400001049041748</v>
      </c>
      <c r="AL644" s="2">
        <v>16.799999237060547</v>
      </c>
      <c r="AM644" s="2">
        <v>2.4000000953674316</v>
      </c>
      <c r="AN644" s="2">
        <v>4.6799993515014648</v>
      </c>
      <c r="AO644" s="2">
        <v>0.47999998927116394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f>SUM(C644:AT644)</f>
        <v>59.999998554587364</v>
      </c>
    </row>
    <row r="645" spans="1:47" x14ac:dyDescent="0.25">
      <c r="A645">
        <v>644</v>
      </c>
      <c r="B645" s="2">
        <v>1.1784688234329224</v>
      </c>
      <c r="C645" s="2">
        <v>0.23999999463558197</v>
      </c>
      <c r="D645" s="2">
        <v>0</v>
      </c>
      <c r="E645" s="2">
        <v>2.9200000762939453</v>
      </c>
      <c r="F645" s="2">
        <v>2.7199997901916504</v>
      </c>
      <c r="G645" s="2">
        <v>0.84000003337860107</v>
      </c>
      <c r="H645" s="2">
        <v>0</v>
      </c>
      <c r="I645" s="2">
        <v>0.95999997854232788</v>
      </c>
      <c r="J645" s="2">
        <v>0.84000003337860107</v>
      </c>
      <c r="K645" s="2">
        <v>1.1599999666213989</v>
      </c>
      <c r="L645" s="2">
        <v>1.7200000286102295</v>
      </c>
      <c r="M645" s="2">
        <v>0</v>
      </c>
      <c r="N645" s="2">
        <v>3.1600000858306885</v>
      </c>
      <c r="O645" s="2">
        <v>0.95999997854232788</v>
      </c>
      <c r="P645" s="2">
        <v>0</v>
      </c>
      <c r="Q645" s="2">
        <v>0</v>
      </c>
      <c r="R645" s="2">
        <v>0</v>
      </c>
      <c r="S645" s="2">
        <v>0</v>
      </c>
      <c r="T645" s="2">
        <v>13.879999160766602</v>
      </c>
      <c r="U645" s="2">
        <v>0.23999999463558197</v>
      </c>
      <c r="V645" s="2">
        <v>0.60000002384185791</v>
      </c>
      <c r="W645" s="2">
        <v>0.95999997854232788</v>
      </c>
      <c r="X645" s="2">
        <v>0</v>
      </c>
      <c r="Y645" s="2">
        <v>0</v>
      </c>
      <c r="Z645" s="2">
        <v>0.39999997615814209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1.7200000286102295</v>
      </c>
      <c r="AJ645" s="2">
        <v>0.60000002384185791</v>
      </c>
      <c r="AK645" s="2">
        <v>2.1999998092651367</v>
      </c>
      <c r="AL645" s="2">
        <v>2.8799998760223389</v>
      </c>
      <c r="AM645" s="2">
        <v>2.4000000953674316</v>
      </c>
      <c r="AN645" s="2">
        <v>12.919999122619629</v>
      </c>
      <c r="AO645" s="2">
        <v>5.6799988746643066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f>SUM(C645:AT645)</f>
        <v>59.999996930360794</v>
      </c>
    </row>
    <row r="646" spans="1:47" x14ac:dyDescent="0.25">
      <c r="A646">
        <v>645</v>
      </c>
      <c r="B646" s="2">
        <v>0.97506308555603027</v>
      </c>
      <c r="C646" s="2">
        <v>0</v>
      </c>
      <c r="D646" s="2">
        <v>0</v>
      </c>
      <c r="E646" s="2">
        <v>1.8400000333786011</v>
      </c>
      <c r="F646" s="2">
        <v>1.7999999523162842</v>
      </c>
      <c r="G646" s="2">
        <v>1.1999999284744263</v>
      </c>
      <c r="H646" s="2">
        <v>0</v>
      </c>
      <c r="I646" s="2">
        <v>0</v>
      </c>
      <c r="J646" s="2">
        <v>0</v>
      </c>
      <c r="K646" s="2">
        <v>0.23999999463558197</v>
      </c>
      <c r="L646" s="2">
        <v>0</v>
      </c>
      <c r="M646" s="2">
        <v>0</v>
      </c>
      <c r="N646" s="2">
        <v>0.92000001668930054</v>
      </c>
      <c r="O646" s="2">
        <v>0.8399999737739563</v>
      </c>
      <c r="P646" s="2">
        <v>0</v>
      </c>
      <c r="Q646" s="2">
        <v>0</v>
      </c>
      <c r="R646" s="2">
        <v>0</v>
      </c>
      <c r="S646" s="2">
        <v>0</v>
      </c>
      <c r="T646" s="2">
        <v>21.239997863769531</v>
      </c>
      <c r="U646" s="2">
        <v>0.68000000715255737</v>
      </c>
      <c r="V646" s="2">
        <v>0.47999998927116394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0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0.71999996900558472</v>
      </c>
      <c r="AJ646" s="2">
        <v>0.60000002384185791</v>
      </c>
      <c r="AK646" s="2">
        <v>1.8400000333786011</v>
      </c>
      <c r="AL646" s="2">
        <v>5.1599998474121094</v>
      </c>
      <c r="AM646" s="2">
        <v>13.919999122619629</v>
      </c>
      <c r="AN646" s="2">
        <v>7.2799992561340332</v>
      </c>
      <c r="AO646" s="2">
        <v>1.2400000095367432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f>SUM(C646:AT646)</f>
        <v>59.999996021389961</v>
      </c>
    </row>
    <row r="647" spans="1:47" x14ac:dyDescent="0.25">
      <c r="A647">
        <v>646</v>
      </c>
      <c r="B647" s="2">
        <v>0.62702345848083496</v>
      </c>
      <c r="C647" s="2">
        <v>0</v>
      </c>
      <c r="D647" s="2">
        <v>0</v>
      </c>
      <c r="E647" s="2">
        <v>0</v>
      </c>
      <c r="F647" s="2">
        <v>0</v>
      </c>
      <c r="G647" s="2">
        <v>4.5599994659423828</v>
      </c>
      <c r="H647" s="2">
        <v>0</v>
      </c>
      <c r="I647" s="2">
        <v>0.23999999463558197</v>
      </c>
      <c r="J647" s="2">
        <v>0</v>
      </c>
      <c r="K647" s="2">
        <v>0</v>
      </c>
      <c r="L647" s="2">
        <v>0.36000001430511475</v>
      </c>
      <c r="M647" s="2">
        <v>0</v>
      </c>
      <c r="N647" s="2">
        <v>0.23999999463558197</v>
      </c>
      <c r="O647" s="2">
        <v>1.1999999284744263</v>
      </c>
      <c r="P647" s="2">
        <v>0</v>
      </c>
      <c r="Q647" s="2">
        <v>0</v>
      </c>
      <c r="R647" s="2">
        <v>0</v>
      </c>
      <c r="S647" s="2">
        <v>0</v>
      </c>
      <c r="T647" s="2">
        <v>18.599998474121094</v>
      </c>
      <c r="U647" s="2">
        <v>0</v>
      </c>
      <c r="V647" s="2">
        <v>4.1999998092651367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0.36000001430511475</v>
      </c>
      <c r="AL647" s="2">
        <v>9.8400001525878906</v>
      </c>
      <c r="AM647" s="2">
        <v>19.559999465942383</v>
      </c>
      <c r="AN647" s="2">
        <v>0.23999999463558197</v>
      </c>
      <c r="AO647" s="2">
        <v>0.60000002384185791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f>SUM(C647:AT647)</f>
        <v>59.999997332692146</v>
      </c>
    </row>
    <row r="648" spans="1:47" x14ac:dyDescent="0.25">
      <c r="A648">
        <v>647</v>
      </c>
      <c r="B648" s="2">
        <v>0.55073052644729614</v>
      </c>
      <c r="C648" s="2">
        <v>0</v>
      </c>
      <c r="D648" s="2">
        <v>0</v>
      </c>
      <c r="E648" s="2">
        <v>3.6400001049041748</v>
      </c>
      <c r="F648" s="2">
        <v>0.96000003814697266</v>
      </c>
      <c r="G648" s="2">
        <v>0</v>
      </c>
      <c r="H648" s="2">
        <v>0</v>
      </c>
      <c r="I648" s="2">
        <v>0.71999996900558472</v>
      </c>
      <c r="J648" s="2">
        <v>0.23999999463558197</v>
      </c>
      <c r="K648" s="2">
        <v>0.23999999463558197</v>
      </c>
      <c r="L648" s="2">
        <v>0.47999998927116394</v>
      </c>
      <c r="M648" s="2">
        <v>0</v>
      </c>
      <c r="N648" s="2">
        <v>0.23999999463558197</v>
      </c>
      <c r="O648" s="2">
        <v>0.71999996900558472</v>
      </c>
      <c r="P648" s="2">
        <v>0</v>
      </c>
      <c r="Q648" s="2">
        <v>0</v>
      </c>
      <c r="R648" s="2">
        <v>0.47999998927116394</v>
      </c>
      <c r="S648" s="2">
        <v>0</v>
      </c>
      <c r="T648" s="2">
        <v>16.159999847412109</v>
      </c>
      <c r="U648" s="2">
        <v>0.23999999463558197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0.71999996900558472</v>
      </c>
      <c r="AL648" s="2">
        <v>5.7600002288818359</v>
      </c>
      <c r="AM648" s="2">
        <v>0</v>
      </c>
      <c r="AN648" s="2">
        <v>26.079996109008789</v>
      </c>
      <c r="AO648" s="2">
        <v>3.3199999332427979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f>SUM(C648:AT648)</f>
        <v>59.99999612569809</v>
      </c>
    </row>
    <row r="649" spans="1:47" x14ac:dyDescent="0.25">
      <c r="A649">
        <v>648</v>
      </c>
      <c r="B649" s="2">
        <v>0.47589921951293945</v>
      </c>
      <c r="C649" s="2">
        <v>0</v>
      </c>
      <c r="D649" s="2">
        <v>0</v>
      </c>
      <c r="E649" s="2">
        <v>0.71999996900558472</v>
      </c>
      <c r="F649" s="2">
        <v>0.71999996900558472</v>
      </c>
      <c r="G649" s="2">
        <v>0</v>
      </c>
      <c r="H649" s="2">
        <v>0</v>
      </c>
      <c r="I649" s="2">
        <v>1.1200000047683716</v>
      </c>
      <c r="J649" s="2">
        <v>0</v>
      </c>
      <c r="K649" s="2">
        <v>0</v>
      </c>
      <c r="L649" s="2">
        <v>0.60000002384185791</v>
      </c>
      <c r="M649" s="2">
        <v>0</v>
      </c>
      <c r="N649" s="2">
        <v>0.60000002384185791</v>
      </c>
      <c r="O649" s="2">
        <v>0</v>
      </c>
      <c r="P649" s="2">
        <v>0.47999998927116394</v>
      </c>
      <c r="Q649" s="2">
        <v>0.47999998927116394</v>
      </c>
      <c r="R649" s="2">
        <v>3.3199999332427979</v>
      </c>
      <c r="S649" s="2">
        <v>0</v>
      </c>
      <c r="T649" s="2">
        <v>26.559999465942383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1.6799999475479126</v>
      </c>
      <c r="AI649" s="2">
        <v>2.880000114440918</v>
      </c>
      <c r="AJ649" s="2">
        <v>0</v>
      </c>
      <c r="AK649" s="2">
        <v>2.5199999809265137</v>
      </c>
      <c r="AL649" s="2">
        <v>0</v>
      </c>
      <c r="AM649" s="2">
        <v>0</v>
      </c>
      <c r="AN649" s="2">
        <v>18.079998016357422</v>
      </c>
      <c r="AO649" s="2">
        <v>0.23999999463558197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f>SUM(C649:AT649)</f>
        <v>59.999997422099113</v>
      </c>
    </row>
    <row r="650" spans="1:47" x14ac:dyDescent="0.25">
      <c r="A650">
        <v>649</v>
      </c>
      <c r="B650" s="2">
        <v>0.61357086896896362</v>
      </c>
      <c r="C650" s="2">
        <v>0</v>
      </c>
      <c r="D650" s="2">
        <v>0</v>
      </c>
      <c r="E650" s="2">
        <v>0.96000003814697266</v>
      </c>
      <c r="F650" s="2">
        <v>3.5199999809265137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0.47999998927116394</v>
      </c>
      <c r="O650" s="2">
        <v>0</v>
      </c>
      <c r="P650" s="2">
        <v>1.2000000476837158</v>
      </c>
      <c r="Q650" s="2">
        <v>0</v>
      </c>
      <c r="R650" s="2">
        <v>0</v>
      </c>
      <c r="S650" s="2">
        <v>0</v>
      </c>
      <c r="T650" s="2">
        <v>11.24000072479248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16.319999694824219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0.36000001430511475</v>
      </c>
      <c r="AJ650" s="2">
        <v>3.4800000190734863</v>
      </c>
      <c r="AK650" s="2">
        <v>0</v>
      </c>
      <c r="AL650" s="2">
        <v>0</v>
      </c>
      <c r="AM650" s="2">
        <v>0</v>
      </c>
      <c r="AN650" s="2">
        <v>17.519998550415039</v>
      </c>
      <c r="AO650" s="2">
        <v>4.9200000762939453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f>SUM(C650:AT650)</f>
        <v>59.999999135732651</v>
      </c>
    </row>
    <row r="651" spans="1:47" x14ac:dyDescent="0.25">
      <c r="A651">
        <v>650</v>
      </c>
      <c r="B651" s="2">
        <v>0.62502658367156982</v>
      </c>
      <c r="C651" s="2">
        <v>0</v>
      </c>
      <c r="D651" s="2">
        <v>0</v>
      </c>
      <c r="E651" s="2">
        <v>1.3200000524520874</v>
      </c>
      <c r="F651" s="2">
        <v>7.0399999618530273</v>
      </c>
      <c r="G651" s="2">
        <v>0</v>
      </c>
      <c r="H651" s="2">
        <v>0</v>
      </c>
      <c r="I651" s="2">
        <v>0.23999999463558197</v>
      </c>
      <c r="J651" s="2">
        <v>0</v>
      </c>
      <c r="K651" s="2">
        <v>0</v>
      </c>
      <c r="L651" s="2">
        <v>0</v>
      </c>
      <c r="M651" s="2">
        <v>0</v>
      </c>
      <c r="N651" s="2">
        <v>0.23999999463558197</v>
      </c>
      <c r="O651" s="2">
        <v>1.2000000476837158</v>
      </c>
      <c r="P651" s="2">
        <v>0</v>
      </c>
      <c r="Q651" s="2">
        <v>0</v>
      </c>
      <c r="R651" s="2">
        <v>0</v>
      </c>
      <c r="S651" s="2">
        <v>0</v>
      </c>
      <c r="T651" s="2">
        <v>20.679998397827148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0.72000002861022949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2.880000114440918</v>
      </c>
      <c r="AM651" s="2">
        <v>0</v>
      </c>
      <c r="AN651" s="2">
        <v>23.399999618530273</v>
      </c>
      <c r="AO651" s="2">
        <v>2.2799999713897705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f>SUM(C651:AT651)</f>
        <v>59.999998182058334</v>
      </c>
    </row>
    <row r="652" spans="1:47" x14ac:dyDescent="0.25">
      <c r="A652">
        <v>651</v>
      </c>
      <c r="B652" s="2">
        <v>0.68330538272857666</v>
      </c>
      <c r="C652" s="2">
        <v>0.23999999463558197</v>
      </c>
      <c r="D652" s="2">
        <v>0</v>
      </c>
      <c r="E652" s="2">
        <v>1.8400000333786011</v>
      </c>
      <c r="F652" s="2">
        <v>0</v>
      </c>
      <c r="G652" s="2">
        <v>0.23999999463558197</v>
      </c>
      <c r="H652" s="2">
        <v>0</v>
      </c>
      <c r="I652" s="2">
        <v>0.47999998927116394</v>
      </c>
      <c r="J652" s="2">
        <v>0</v>
      </c>
      <c r="K652" s="2">
        <v>0</v>
      </c>
      <c r="L652" s="2">
        <v>0.71999996900558472</v>
      </c>
      <c r="M652" s="2">
        <v>0</v>
      </c>
      <c r="N652" s="2">
        <v>0.36000001430511475</v>
      </c>
      <c r="O652" s="2">
        <v>0.23999999463558197</v>
      </c>
      <c r="P652" s="2">
        <v>0</v>
      </c>
      <c r="Q652" s="2">
        <v>0</v>
      </c>
      <c r="R652" s="2">
        <v>0</v>
      </c>
      <c r="S652" s="2">
        <v>0</v>
      </c>
      <c r="T652" s="2">
        <v>3.6400001049041748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43.880001068115234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0.47999998927116394</v>
      </c>
      <c r="AJ652" s="2">
        <v>0</v>
      </c>
      <c r="AK652" s="2">
        <v>0</v>
      </c>
      <c r="AL652" s="2">
        <v>1.0800000429153442</v>
      </c>
      <c r="AM652" s="2">
        <v>3.2000000476837158</v>
      </c>
      <c r="AN652" s="2">
        <v>1.9199999570846558</v>
      </c>
      <c r="AO652" s="2">
        <v>1.6799999475479126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f>SUM(C652:AT652)</f>
        <v>60.000001147389412</v>
      </c>
    </row>
    <row r="653" spans="1:47" x14ac:dyDescent="0.25">
      <c r="A653">
        <v>652</v>
      </c>
      <c r="B653" s="2">
        <v>1.3933498859405518</v>
      </c>
      <c r="C653" s="2">
        <v>0</v>
      </c>
      <c r="D653" s="2">
        <v>0.47999998927116394</v>
      </c>
      <c r="E653" s="2">
        <v>4.8799991607666016</v>
      </c>
      <c r="F653" s="2">
        <v>1.5199999809265137</v>
      </c>
      <c r="G653" s="2">
        <v>0.96000003814697266</v>
      </c>
      <c r="H653" s="2">
        <v>0</v>
      </c>
      <c r="I653" s="2">
        <v>2.5199999809265137</v>
      </c>
      <c r="J653" s="2">
        <v>0.84000003337860107</v>
      </c>
      <c r="K653" s="2">
        <v>0</v>
      </c>
      <c r="L653" s="2">
        <v>1.9200000762939453</v>
      </c>
      <c r="M653" s="2">
        <v>0.23999999463558197</v>
      </c>
      <c r="N653" s="2">
        <v>1.6000000238418579</v>
      </c>
      <c r="O653" s="2">
        <v>2.2799999713897705</v>
      </c>
      <c r="P653" s="2">
        <v>0</v>
      </c>
      <c r="Q653" s="2">
        <v>0</v>
      </c>
      <c r="R653" s="2">
        <v>2.2800002098083496</v>
      </c>
      <c r="S653" s="2">
        <v>0</v>
      </c>
      <c r="T653" s="2">
        <v>14.079999923706055</v>
      </c>
      <c r="U653" s="2">
        <v>0.71999996900558472</v>
      </c>
      <c r="V653" s="2">
        <v>0.84000003337860107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1.3199999332427979</v>
      </c>
      <c r="AJ653" s="2">
        <v>0.23999999463558197</v>
      </c>
      <c r="AK653" s="2">
        <v>3.6000001430511475</v>
      </c>
      <c r="AL653" s="2">
        <v>9.5199985504150391</v>
      </c>
      <c r="AM653" s="2">
        <v>1.8399999141693115</v>
      </c>
      <c r="AN653" s="2">
        <v>5.7599997520446777</v>
      </c>
      <c r="AO653" s="2">
        <v>2.559999942779541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f>SUM(C653:AT653)</f>
        <v>59.999997615814209</v>
      </c>
    </row>
    <row r="654" spans="1:47" x14ac:dyDescent="0.25">
      <c r="A654">
        <v>653</v>
      </c>
      <c r="B654" s="2">
        <v>0.35872569680213928</v>
      </c>
      <c r="C654" s="2">
        <v>0.47999998927116394</v>
      </c>
      <c r="D654" s="2">
        <v>0</v>
      </c>
      <c r="E654" s="2">
        <v>0.84000003337860107</v>
      </c>
      <c r="F654" s="2">
        <v>0</v>
      </c>
      <c r="G654" s="2">
        <v>0.59999996423721313</v>
      </c>
      <c r="H654" s="2">
        <v>0</v>
      </c>
      <c r="I654" s="2">
        <v>2.8799998760223389</v>
      </c>
      <c r="J654" s="2">
        <v>0</v>
      </c>
      <c r="K654" s="2">
        <v>0</v>
      </c>
      <c r="L654" s="2">
        <v>3.2400000095367432</v>
      </c>
      <c r="M654" s="2">
        <v>0</v>
      </c>
      <c r="N654" s="2">
        <v>0.72000002861022949</v>
      </c>
      <c r="O654" s="2">
        <v>0.23999999463558197</v>
      </c>
      <c r="P654" s="2">
        <v>0</v>
      </c>
      <c r="Q654" s="2">
        <v>0</v>
      </c>
      <c r="R654" s="2">
        <v>0</v>
      </c>
      <c r="S654" s="2">
        <v>0.63999998569488525</v>
      </c>
      <c r="T654" s="2">
        <v>2.2000000476837158</v>
      </c>
      <c r="U654" s="2">
        <v>0</v>
      </c>
      <c r="V654" s="2">
        <v>0.60000002384185791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2">
        <v>0</v>
      </c>
      <c r="AH654" s="2">
        <v>0</v>
      </c>
      <c r="AI654" s="2">
        <v>2.1599998474121094</v>
      </c>
      <c r="AJ654" s="2">
        <v>0</v>
      </c>
      <c r="AK654" s="2">
        <v>1.8000000715255737</v>
      </c>
      <c r="AL654" s="2">
        <v>3.2400000095367432</v>
      </c>
      <c r="AM654" s="2">
        <v>18.960000991821289</v>
      </c>
      <c r="AN654" s="2">
        <v>19.239995956420898</v>
      </c>
      <c r="AO654" s="2">
        <v>2.1600000858306885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f>SUM(C654:AT654)</f>
        <v>59.999996915459633</v>
      </c>
    </row>
    <row r="655" spans="1:47" x14ac:dyDescent="0.25">
      <c r="A655">
        <v>654</v>
      </c>
      <c r="B655" s="2">
        <v>0.12426549941301346</v>
      </c>
      <c r="C655" s="2">
        <v>0</v>
      </c>
      <c r="D655" s="2">
        <v>0</v>
      </c>
      <c r="E655" s="2">
        <v>2.2799999713897705</v>
      </c>
      <c r="F655" s="2">
        <v>0</v>
      </c>
      <c r="G655" s="2">
        <v>0</v>
      </c>
      <c r="H655" s="2">
        <v>0</v>
      </c>
      <c r="I655" s="2">
        <v>1.7999999523162842</v>
      </c>
      <c r="J655" s="2">
        <v>0</v>
      </c>
      <c r="K655" s="2">
        <v>0</v>
      </c>
      <c r="L655" s="2">
        <v>1.7999999523162842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1.0800000429153442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0.23999999463558197</v>
      </c>
      <c r="AJ655" s="2">
        <v>0</v>
      </c>
      <c r="AK655" s="2">
        <v>1.440000057220459</v>
      </c>
      <c r="AL655" s="2">
        <v>0</v>
      </c>
      <c r="AM655" s="2">
        <v>0</v>
      </c>
      <c r="AN655" s="2">
        <v>50.639991760253906</v>
      </c>
      <c r="AO655" s="2">
        <v>0.71999996900558472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f>SUM(C655:AT655)</f>
        <v>59.999991700053215</v>
      </c>
    </row>
    <row r="656" spans="1:47" x14ac:dyDescent="0.25">
      <c r="A656">
        <v>655</v>
      </c>
      <c r="B656" s="2">
        <v>0.62468743324279785</v>
      </c>
      <c r="C656" s="2">
        <v>0.2800000011920929</v>
      </c>
      <c r="D656" s="2">
        <v>0</v>
      </c>
      <c r="E656" s="2">
        <v>4.9999995231628418</v>
      </c>
      <c r="F656" s="2">
        <v>1.2000000476837158</v>
      </c>
      <c r="G656" s="2">
        <v>0.60000002384185791</v>
      </c>
      <c r="H656" s="2">
        <v>0</v>
      </c>
      <c r="I656" s="2">
        <v>1.1999999284744263</v>
      </c>
      <c r="J656" s="2">
        <v>0.47999998927116394</v>
      </c>
      <c r="K656" s="2">
        <v>0.47999998927116394</v>
      </c>
      <c r="L656" s="2">
        <v>2.2399997711181641</v>
      </c>
      <c r="M656" s="2">
        <v>0.47999998927116394</v>
      </c>
      <c r="N656" s="2">
        <v>1.2000000476837158</v>
      </c>
      <c r="O656" s="2">
        <v>0.71999996900558472</v>
      </c>
      <c r="P656" s="2">
        <v>0</v>
      </c>
      <c r="Q656" s="2">
        <v>0</v>
      </c>
      <c r="R656" s="2">
        <v>0.47999998927116394</v>
      </c>
      <c r="S656" s="2">
        <v>0.56000000238418579</v>
      </c>
      <c r="T656" s="2">
        <v>7.8000001907348633</v>
      </c>
      <c r="U656" s="2">
        <v>1</v>
      </c>
      <c r="V656" s="2">
        <v>0</v>
      </c>
      <c r="W656" s="2">
        <v>0.36000001430511475</v>
      </c>
      <c r="X656" s="2">
        <v>0</v>
      </c>
      <c r="Y656" s="2">
        <v>0</v>
      </c>
      <c r="Z656" s="2">
        <v>0.23999999463558197</v>
      </c>
      <c r="AA656" s="2">
        <v>0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1.6799999475479126</v>
      </c>
      <c r="AJ656" s="2">
        <v>0.47999998927116394</v>
      </c>
      <c r="AK656" s="2">
        <v>1.3999999761581421</v>
      </c>
      <c r="AL656" s="2">
        <v>2.3600001335144043</v>
      </c>
      <c r="AM656" s="2">
        <v>0.95999997854232788</v>
      </c>
      <c r="AN656" s="2">
        <v>26.240001678466797</v>
      </c>
      <c r="AO656" s="2">
        <v>2.559999942779541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>
        <f>SUM(C656:AT656)</f>
        <v>60.00000111758709</v>
      </c>
    </row>
    <row r="657" spans="1:47" x14ac:dyDescent="0.25">
      <c r="A657">
        <v>656</v>
      </c>
      <c r="B657" s="2">
        <v>0.71034049987792969</v>
      </c>
      <c r="C657" s="2">
        <v>0</v>
      </c>
      <c r="D657" s="2">
        <v>0</v>
      </c>
      <c r="E657" s="2">
        <v>0.75999999046325684</v>
      </c>
      <c r="F657" s="2">
        <v>0</v>
      </c>
      <c r="G657" s="2">
        <v>3.119999885559082</v>
      </c>
      <c r="H657" s="2">
        <v>0</v>
      </c>
      <c r="I657" s="2">
        <v>0.60000002384185791</v>
      </c>
      <c r="J657" s="2">
        <v>0</v>
      </c>
      <c r="K657" s="2">
        <v>0</v>
      </c>
      <c r="L657" s="2">
        <v>0.60000002384185791</v>
      </c>
      <c r="M657" s="2">
        <v>0</v>
      </c>
      <c r="N657" s="2">
        <v>0.47999998927116394</v>
      </c>
      <c r="O657" s="2">
        <v>0.84000003337860107</v>
      </c>
      <c r="P657" s="2">
        <v>0</v>
      </c>
      <c r="Q657" s="2">
        <v>0</v>
      </c>
      <c r="R657" s="2">
        <v>0</v>
      </c>
      <c r="S657" s="2">
        <v>0</v>
      </c>
      <c r="T657" s="2">
        <v>13.680000305175781</v>
      </c>
      <c r="U657" s="2">
        <v>0.23999999463558197</v>
      </c>
      <c r="V657" s="2">
        <v>2.3999998569488525</v>
      </c>
      <c r="W657" s="2">
        <v>0</v>
      </c>
      <c r="X657" s="2">
        <v>0</v>
      </c>
      <c r="Y657" s="2">
        <v>0</v>
      </c>
      <c r="Z657" s="2">
        <v>0.51999998092651367</v>
      </c>
      <c r="AA657" s="2">
        <v>0</v>
      </c>
      <c r="AB657" s="2">
        <v>0</v>
      </c>
      <c r="AC657" s="2">
        <v>10.119999885559082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0.36000001430511475</v>
      </c>
      <c r="AK657" s="2">
        <v>1.6799999475479126</v>
      </c>
      <c r="AL657" s="2">
        <v>10.560000419616699</v>
      </c>
      <c r="AM657" s="2">
        <v>9.7199993133544922</v>
      </c>
      <c r="AN657" s="2">
        <v>2.6800000667572021</v>
      </c>
      <c r="AO657" s="2">
        <v>1.6399999856948853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f>SUM(C657:AT657)</f>
        <v>59.999999716877937</v>
      </c>
    </row>
    <row r="658" spans="1:47" x14ac:dyDescent="0.25">
      <c r="A658">
        <v>657</v>
      </c>
      <c r="B658" s="2">
        <v>1.1132276058197021</v>
      </c>
      <c r="C658" s="2">
        <v>0</v>
      </c>
      <c r="D658" s="2">
        <v>0</v>
      </c>
      <c r="E658" s="2">
        <v>3.5999999046325684</v>
      </c>
      <c r="F658" s="2">
        <v>0</v>
      </c>
      <c r="G658" s="2">
        <v>0.47999998927116394</v>
      </c>
      <c r="H658" s="2">
        <v>0</v>
      </c>
      <c r="I658" s="2">
        <v>0.68000000715255737</v>
      </c>
      <c r="J658" s="2">
        <v>0</v>
      </c>
      <c r="K658" s="2">
        <v>0</v>
      </c>
      <c r="L658" s="2">
        <v>0.96000003814697266</v>
      </c>
      <c r="M658" s="2">
        <v>0</v>
      </c>
      <c r="N658" s="2">
        <v>1.8000000715255737</v>
      </c>
      <c r="O658" s="2">
        <v>0.95999997854232788</v>
      </c>
      <c r="P658" s="2">
        <v>0</v>
      </c>
      <c r="Q658" s="2">
        <v>0</v>
      </c>
      <c r="R658" s="2">
        <v>0</v>
      </c>
      <c r="S658" s="2">
        <v>0</v>
      </c>
      <c r="T658" s="2">
        <v>13.199999809265137</v>
      </c>
      <c r="U658" s="2">
        <v>0.71999996900558472</v>
      </c>
      <c r="V658" s="2">
        <v>0.36000001430511475</v>
      </c>
      <c r="W658" s="2">
        <v>0</v>
      </c>
      <c r="X658" s="2">
        <v>0</v>
      </c>
      <c r="Y658" s="2">
        <v>0</v>
      </c>
      <c r="Z658" s="2">
        <v>0.23999999463558197</v>
      </c>
      <c r="AA658" s="2">
        <v>0</v>
      </c>
      <c r="AB658" s="2">
        <v>0</v>
      </c>
      <c r="AC658" s="2">
        <v>6.9200000762939453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2.6400001049041748</v>
      </c>
      <c r="AJ658" s="2">
        <v>0.47999998927116394</v>
      </c>
      <c r="AK658" s="2">
        <v>1.1200000047683716</v>
      </c>
      <c r="AL658" s="2">
        <v>1.6799999475479126</v>
      </c>
      <c r="AM658" s="2">
        <v>8.6399993896484375</v>
      </c>
      <c r="AN658" s="2">
        <v>11.279998779296875</v>
      </c>
      <c r="AO658" s="2">
        <v>4.2400002479553223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f>SUM(C658:AT658)</f>
        <v>59.999998316168785</v>
      </c>
    </row>
    <row r="659" spans="1:47" x14ac:dyDescent="0.25">
      <c r="A659">
        <v>658</v>
      </c>
      <c r="B659" s="2">
        <v>0.78158271312713623</v>
      </c>
      <c r="C659" s="2">
        <v>0</v>
      </c>
      <c r="D659" s="2">
        <v>0</v>
      </c>
      <c r="E659" s="2">
        <v>2.5999999046325684</v>
      </c>
      <c r="F659" s="2">
        <v>0.87999999523162842</v>
      </c>
      <c r="G659" s="2">
        <v>0</v>
      </c>
      <c r="H659" s="2">
        <v>0</v>
      </c>
      <c r="I659" s="2">
        <v>1.4399999380111694</v>
      </c>
      <c r="J659" s="2">
        <v>0.23999999463558197</v>
      </c>
      <c r="K659" s="2">
        <v>0</v>
      </c>
      <c r="L659" s="2">
        <v>0.95999997854232788</v>
      </c>
      <c r="M659" s="2">
        <v>0</v>
      </c>
      <c r="N659" s="2">
        <v>1.2000000476837158</v>
      </c>
      <c r="O659" s="2">
        <v>0.47999998927116394</v>
      </c>
      <c r="P659" s="2">
        <v>0</v>
      </c>
      <c r="Q659" s="2">
        <v>0</v>
      </c>
      <c r="R659" s="2">
        <v>0</v>
      </c>
      <c r="S659" s="2">
        <v>0.68000000715255737</v>
      </c>
      <c r="T659" s="2">
        <v>13.600000381469727</v>
      </c>
      <c r="U659" s="2">
        <v>0</v>
      </c>
      <c r="V659" s="2">
        <v>0.23999999463558197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2">
        <v>0.60000002384185791</v>
      </c>
      <c r="AJ659" s="2">
        <v>0</v>
      </c>
      <c r="AK659" s="2">
        <v>2.1600000858306885</v>
      </c>
      <c r="AL659" s="2">
        <v>0.47999998927116394</v>
      </c>
      <c r="AM659" s="2">
        <v>6.8400001525878906</v>
      </c>
      <c r="AN659" s="2">
        <v>23.879999160766602</v>
      </c>
      <c r="AO659" s="2">
        <v>3.7200000286102295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f>SUM(C659:AT659)</f>
        <v>59.999999672174454</v>
      </c>
    </row>
    <row r="660" spans="1:47" x14ac:dyDescent="0.25">
      <c r="A660">
        <v>659</v>
      </c>
      <c r="B660" s="2">
        <v>1.6564912796020508</v>
      </c>
      <c r="C660" s="2">
        <v>0</v>
      </c>
      <c r="D660" s="2">
        <v>0</v>
      </c>
      <c r="E660" s="2">
        <v>1.3600000143051147</v>
      </c>
      <c r="F660" s="2">
        <v>3.8400001525878906</v>
      </c>
      <c r="G660" s="2">
        <v>0.36000001430511475</v>
      </c>
      <c r="H660" s="2">
        <v>0</v>
      </c>
      <c r="I660" s="2">
        <v>2.559999942779541</v>
      </c>
      <c r="J660" s="2">
        <v>0.23999999463558197</v>
      </c>
      <c r="K660" s="2">
        <v>0</v>
      </c>
      <c r="L660" s="2">
        <v>2.0399999618530273</v>
      </c>
      <c r="M660" s="2">
        <v>0.36000001430511475</v>
      </c>
      <c r="N660" s="2">
        <v>3</v>
      </c>
      <c r="O660" s="2">
        <v>2.880000114440918</v>
      </c>
      <c r="P660" s="2">
        <v>0</v>
      </c>
      <c r="Q660" s="2">
        <v>0</v>
      </c>
      <c r="R660" s="2">
        <v>0.47999998927116394</v>
      </c>
      <c r="S660" s="2">
        <v>0</v>
      </c>
      <c r="T660" s="2">
        <v>22.560001373291016</v>
      </c>
      <c r="U660" s="2">
        <v>0</v>
      </c>
      <c r="V660" s="2">
        <v>0.23999999463558197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2">
        <v>0</v>
      </c>
      <c r="AH660" s="2">
        <v>0</v>
      </c>
      <c r="AI660" s="2">
        <v>1.7999999523162842</v>
      </c>
      <c r="AJ660" s="2">
        <v>0</v>
      </c>
      <c r="AK660" s="2">
        <v>4.6399998664855957</v>
      </c>
      <c r="AL660" s="2">
        <v>2.3599998950958252</v>
      </c>
      <c r="AM660" s="2">
        <v>0</v>
      </c>
      <c r="AN660" s="2">
        <v>7.3199996948242187</v>
      </c>
      <c r="AO660" s="2">
        <v>3.9600000381469727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f>SUM(C660:AT660)</f>
        <v>60.000001013278961</v>
      </c>
    </row>
    <row r="661" spans="1:47" x14ac:dyDescent="0.25">
      <c r="A661">
        <v>660</v>
      </c>
      <c r="B661" s="2">
        <v>0.62402385473251343</v>
      </c>
      <c r="C661" s="2">
        <v>0.23999999463558197</v>
      </c>
      <c r="D661" s="2">
        <v>0.47999998927116394</v>
      </c>
      <c r="E661" s="2">
        <v>0.23999999463558197</v>
      </c>
      <c r="F661" s="2">
        <v>0.23999999463558197</v>
      </c>
      <c r="G661" s="2">
        <v>1.8000000715255737</v>
      </c>
      <c r="H661" s="2">
        <v>0</v>
      </c>
      <c r="I661" s="2">
        <v>0.84000003337860107</v>
      </c>
      <c r="J661" s="2">
        <v>0</v>
      </c>
      <c r="K661" s="2">
        <v>0.23999999463558197</v>
      </c>
      <c r="L661" s="2">
        <v>1.2799999713897705</v>
      </c>
      <c r="M661" s="2">
        <v>1.1999999284744263</v>
      </c>
      <c r="N661" s="2">
        <v>0.23999999463558197</v>
      </c>
      <c r="O661" s="2">
        <v>0.71999996900558472</v>
      </c>
      <c r="P661" s="2">
        <v>0</v>
      </c>
      <c r="Q661" s="2">
        <v>0.72000002861022949</v>
      </c>
      <c r="R661" s="2">
        <v>8.9200000762939453</v>
      </c>
      <c r="S661" s="2">
        <v>0</v>
      </c>
      <c r="T661" s="2">
        <v>14.679998397827148</v>
      </c>
      <c r="U661" s="2">
        <v>2.559999942779541</v>
      </c>
      <c r="V661" s="2">
        <v>1.7999999523162842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>
        <v>0</v>
      </c>
      <c r="AH661" s="2">
        <v>1.7999999523162842</v>
      </c>
      <c r="AI661" s="2">
        <v>3.119999885559082</v>
      </c>
      <c r="AJ661" s="2">
        <v>0.47999998927116394</v>
      </c>
      <c r="AK661" s="2">
        <v>4.0799999237060547</v>
      </c>
      <c r="AL661" s="2">
        <v>3.6400003433227539</v>
      </c>
      <c r="AM661" s="2">
        <v>8.1599998474121094</v>
      </c>
      <c r="AN661" s="2">
        <v>2.0399999618530273</v>
      </c>
      <c r="AO661" s="2">
        <v>0.47999998927116394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f>SUM(C661:AT661)</f>
        <v>59.999998226761818</v>
      </c>
    </row>
    <row r="662" spans="1:47" x14ac:dyDescent="0.25">
      <c r="A662">
        <v>661</v>
      </c>
      <c r="B662" s="2">
        <v>0.14629200100898743</v>
      </c>
      <c r="C662" s="2">
        <v>0</v>
      </c>
      <c r="D662" s="2">
        <v>0</v>
      </c>
      <c r="E662" s="2">
        <v>0</v>
      </c>
      <c r="F662" s="2">
        <v>0.72000002861022949</v>
      </c>
      <c r="G662" s="2">
        <v>0</v>
      </c>
      <c r="H662" s="2">
        <v>0</v>
      </c>
      <c r="I662" s="2">
        <v>1.9600000381469727</v>
      </c>
      <c r="J662" s="2">
        <v>0</v>
      </c>
      <c r="K662" s="2">
        <v>0</v>
      </c>
      <c r="L662" s="2">
        <v>1.559999942779541</v>
      </c>
      <c r="M662" s="2">
        <v>0</v>
      </c>
      <c r="N662" s="2">
        <v>0</v>
      </c>
      <c r="O662" s="2">
        <v>0</v>
      </c>
      <c r="P662" s="2">
        <v>0</v>
      </c>
      <c r="Q662" s="2">
        <v>14.399999618530273</v>
      </c>
      <c r="R662" s="2">
        <v>9.5599994659423828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2">
        <v>3.3600001335144043</v>
      </c>
      <c r="AI662" s="2">
        <v>21.599996566772461</v>
      </c>
      <c r="AJ662" s="2">
        <v>0</v>
      </c>
      <c r="AK662" s="2">
        <v>6.119999885559082</v>
      </c>
      <c r="AL662" s="2">
        <v>0</v>
      </c>
      <c r="AM662" s="2">
        <v>0</v>
      </c>
      <c r="AN662" s="2">
        <v>0.47999998927116394</v>
      </c>
      <c r="AO662" s="2">
        <v>0.23999999463558197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f>SUM(C662:AT662)</f>
        <v>59.999995663762093</v>
      </c>
    </row>
    <row r="663" spans="1:47" x14ac:dyDescent="0.25">
      <c r="A663">
        <v>662</v>
      </c>
      <c r="B663" s="2">
        <v>0.16241222620010376</v>
      </c>
      <c r="C663" s="2">
        <v>0</v>
      </c>
      <c r="D663" s="2">
        <v>0</v>
      </c>
      <c r="E663" s="2">
        <v>0.95999997854232788</v>
      </c>
      <c r="F663" s="2">
        <v>0</v>
      </c>
      <c r="G663" s="2">
        <v>0</v>
      </c>
      <c r="H663" s="2">
        <v>0</v>
      </c>
      <c r="I663" s="2">
        <v>3.2000000476837158</v>
      </c>
      <c r="J663" s="2">
        <v>0</v>
      </c>
      <c r="K663" s="2">
        <v>0</v>
      </c>
      <c r="L663" s="2">
        <v>2.0399999618530273</v>
      </c>
      <c r="M663" s="2">
        <v>0</v>
      </c>
      <c r="N663" s="2">
        <v>0</v>
      </c>
      <c r="O663" s="2">
        <v>0</v>
      </c>
      <c r="P663" s="2">
        <v>0</v>
      </c>
      <c r="Q663" s="2">
        <v>7.2000002861022949</v>
      </c>
      <c r="R663" s="2">
        <v>2.4000000953674316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0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9.2800006866455078</v>
      </c>
      <c r="AJ663" s="2">
        <v>0</v>
      </c>
      <c r="AK663" s="2">
        <v>3.4800000190734863</v>
      </c>
      <c r="AL663" s="2">
        <v>0</v>
      </c>
      <c r="AM663" s="2">
        <v>0</v>
      </c>
      <c r="AN663" s="2">
        <v>30.239997863769531</v>
      </c>
      <c r="AO663" s="2">
        <v>1.1999999284744263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f>SUM(C663:AT663)</f>
        <v>59.999998867511749</v>
      </c>
    </row>
    <row r="664" spans="1:47" x14ac:dyDescent="0.25">
      <c r="A664">
        <v>663</v>
      </c>
      <c r="B664" s="2">
        <v>5.5130936205387115E-2</v>
      </c>
      <c r="C664" s="2">
        <v>0</v>
      </c>
      <c r="D664" s="2">
        <v>0</v>
      </c>
      <c r="E664" s="2">
        <v>4.9199995994567871</v>
      </c>
      <c r="F664" s="2">
        <v>0.8399999737739563</v>
      </c>
      <c r="G664" s="2">
        <v>0</v>
      </c>
      <c r="H664" s="2">
        <v>0</v>
      </c>
      <c r="I664" s="2">
        <v>2.0399999618530273</v>
      </c>
      <c r="J664" s="2">
        <v>0.2800000011920929</v>
      </c>
      <c r="K664" s="2">
        <v>0</v>
      </c>
      <c r="L664" s="2">
        <v>1.1999999284744263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0.56000000238418579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33.479999542236328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3.3599998950958252</v>
      </c>
      <c r="AJ664" s="2">
        <v>0</v>
      </c>
      <c r="AK664" s="2">
        <v>0.31999999284744263</v>
      </c>
      <c r="AL664" s="2">
        <v>0</v>
      </c>
      <c r="AM664" s="2">
        <v>0</v>
      </c>
      <c r="AN664" s="2">
        <v>12.760000228881836</v>
      </c>
      <c r="AO664" s="2">
        <v>0.23999999463558197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f>SUM(C664:AT664)</f>
        <v>59.99999912083149</v>
      </c>
    </row>
    <row r="665" spans="1:47" x14ac:dyDescent="0.25">
      <c r="A665">
        <v>664</v>
      </c>
      <c r="B665" s="2">
        <v>0.88878381252288818</v>
      </c>
      <c r="C665" s="2">
        <v>0</v>
      </c>
      <c r="D665" s="2">
        <v>0</v>
      </c>
      <c r="E665" s="2">
        <v>4.119999885559082</v>
      </c>
      <c r="F665" s="2">
        <v>1.0399999618530273</v>
      </c>
      <c r="G665" s="2">
        <v>0</v>
      </c>
      <c r="H665" s="2">
        <v>0</v>
      </c>
      <c r="I665" s="2">
        <v>1.9600000381469727</v>
      </c>
      <c r="J665" s="2">
        <v>0</v>
      </c>
      <c r="K665" s="2">
        <v>0.23999999463558197</v>
      </c>
      <c r="L665" s="2">
        <v>2.1200001239776611</v>
      </c>
      <c r="M665" s="2">
        <v>0</v>
      </c>
      <c r="N665" s="2">
        <v>2.6400001049041748</v>
      </c>
      <c r="O665" s="2">
        <v>0.95999997854232788</v>
      </c>
      <c r="P665" s="2">
        <v>0</v>
      </c>
      <c r="Q665" s="2">
        <v>0</v>
      </c>
      <c r="R665" s="2">
        <v>1.6800000667572021</v>
      </c>
      <c r="S665" s="2">
        <v>0.43999999761581421</v>
      </c>
      <c r="T665" s="2">
        <v>10.479999542236328</v>
      </c>
      <c r="U665" s="2">
        <v>0.23999999463558197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2">
        <v>0</v>
      </c>
      <c r="AH665" s="2">
        <v>1.6800000667572021</v>
      </c>
      <c r="AI665" s="2">
        <v>0.95999997854232788</v>
      </c>
      <c r="AJ665" s="2">
        <v>0.47999998927116394</v>
      </c>
      <c r="AK665" s="2">
        <v>3.2800002098083496</v>
      </c>
      <c r="AL665" s="2">
        <v>0.36000001430511475</v>
      </c>
      <c r="AM665" s="2">
        <v>0</v>
      </c>
      <c r="AN665" s="2">
        <v>24.639999389648438</v>
      </c>
      <c r="AO665" s="2">
        <v>2.679999828338623</v>
      </c>
      <c r="AP665" s="2">
        <v>0</v>
      </c>
      <c r="AQ665" s="2">
        <v>0</v>
      </c>
      <c r="AR665" s="2">
        <v>0</v>
      </c>
      <c r="AS665" s="2">
        <v>0</v>
      </c>
      <c r="AT665" s="2">
        <v>0</v>
      </c>
      <c r="AU665" s="2">
        <f>SUM(C665:AT665)</f>
        <v>59.999999165534973</v>
      </c>
    </row>
    <row r="666" spans="1:47" x14ac:dyDescent="0.25">
      <c r="A666">
        <v>665</v>
      </c>
      <c r="B666" s="2">
        <v>1.3168326616287231</v>
      </c>
      <c r="C666" s="2">
        <v>0.23999999463558197</v>
      </c>
      <c r="D666" s="2">
        <v>0</v>
      </c>
      <c r="E666" s="2">
        <v>1.1999999284744263</v>
      </c>
      <c r="F666" s="2">
        <v>1.0800000429153442</v>
      </c>
      <c r="G666" s="2">
        <v>1.1999999284744263</v>
      </c>
      <c r="H666" s="2">
        <v>0</v>
      </c>
      <c r="I666" s="2">
        <v>0.23999999463558197</v>
      </c>
      <c r="J666" s="2">
        <v>0.23999999463558197</v>
      </c>
      <c r="K666" s="2">
        <v>0</v>
      </c>
      <c r="L666" s="2">
        <v>0.71999996900558472</v>
      </c>
      <c r="M666" s="2">
        <v>0.23999999463558197</v>
      </c>
      <c r="N666" s="2">
        <v>1.7999999523162842</v>
      </c>
      <c r="O666" s="2">
        <v>1.4399999380111694</v>
      </c>
      <c r="P666" s="2">
        <v>0</v>
      </c>
      <c r="Q666" s="2">
        <v>0</v>
      </c>
      <c r="R666" s="2">
        <v>4.679999828338623</v>
      </c>
      <c r="S666" s="2">
        <v>0.63999998569488525</v>
      </c>
      <c r="T666" s="2">
        <v>24.119998931884766</v>
      </c>
      <c r="U666" s="2">
        <v>0.23999999463558197</v>
      </c>
      <c r="V666" s="2">
        <v>0.23999999463558197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2">
        <v>0</v>
      </c>
      <c r="AH666" s="2">
        <v>1.2000000476837158</v>
      </c>
      <c r="AI666" s="2">
        <v>2.440000057220459</v>
      </c>
      <c r="AJ666" s="2">
        <v>0.47999998927116394</v>
      </c>
      <c r="AK666" s="2">
        <v>0.84000003337860107</v>
      </c>
      <c r="AL666" s="2">
        <v>2.6400001049041748</v>
      </c>
      <c r="AM666" s="2">
        <v>10.920000076293945</v>
      </c>
      <c r="AN666" s="2">
        <v>1.9600000381469727</v>
      </c>
      <c r="AO666" s="2">
        <v>1.1999999284744263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f>SUM(C666:AT666)</f>
        <v>59.99999874830246</v>
      </c>
    </row>
    <row r="667" spans="1:47" x14ac:dyDescent="0.25">
      <c r="A667">
        <v>666</v>
      </c>
      <c r="B667" s="2">
        <v>1.0312310457229614</v>
      </c>
      <c r="C667" s="2">
        <v>1.1999999284744263</v>
      </c>
      <c r="D667" s="2">
        <v>0.84000003337860107</v>
      </c>
      <c r="E667" s="2">
        <v>1.9199999570846558</v>
      </c>
      <c r="F667" s="2">
        <v>0.23999999463558197</v>
      </c>
      <c r="G667" s="2">
        <v>0.95999997854232788</v>
      </c>
      <c r="H667" s="2">
        <v>0</v>
      </c>
      <c r="I667" s="2">
        <v>1.1599999666213989</v>
      </c>
      <c r="J667" s="2">
        <v>0.23999999463558197</v>
      </c>
      <c r="K667" s="2">
        <v>0.23999999463558197</v>
      </c>
      <c r="L667" s="2">
        <v>1.1599999666213989</v>
      </c>
      <c r="M667" s="2">
        <v>0.23999999463558197</v>
      </c>
      <c r="N667" s="2">
        <v>1.9199999570846558</v>
      </c>
      <c r="O667" s="2">
        <v>0.95999997854232788</v>
      </c>
      <c r="P667" s="2">
        <v>0</v>
      </c>
      <c r="Q667" s="2">
        <v>0</v>
      </c>
      <c r="R667" s="2">
        <v>5.5200004577636719</v>
      </c>
      <c r="S667" s="2">
        <v>0</v>
      </c>
      <c r="T667" s="2">
        <v>8.7600002288818359</v>
      </c>
      <c r="U667" s="2">
        <v>1.1999999284744263</v>
      </c>
      <c r="V667" s="2">
        <v>0.95999997854232788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H667" s="2">
        <v>1.2000000476837158</v>
      </c>
      <c r="AI667" s="2">
        <v>0.47999998927116394</v>
      </c>
      <c r="AJ667" s="2">
        <v>1.6799999475479126</v>
      </c>
      <c r="AK667" s="2">
        <v>0.95999997854232788</v>
      </c>
      <c r="AL667" s="2">
        <v>11.639999389648438</v>
      </c>
      <c r="AM667" s="2">
        <v>1.9200000762939453</v>
      </c>
      <c r="AN667" s="2">
        <v>11.839999198913574</v>
      </c>
      <c r="AO667" s="2">
        <v>2.7599999904632568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f>SUM(C667:AT667)</f>
        <v>59.999998956918716</v>
      </c>
    </row>
    <row r="668" spans="1:47" x14ac:dyDescent="0.25">
      <c r="A668">
        <v>667</v>
      </c>
      <c r="B668" s="2">
        <v>1.3571479320526123</v>
      </c>
      <c r="C668" s="2">
        <v>0.47999998927116394</v>
      </c>
      <c r="D668" s="2">
        <v>0.23999999463558197</v>
      </c>
      <c r="E668" s="2">
        <v>2.3999998569488525</v>
      </c>
      <c r="F668" s="2">
        <v>1.440000057220459</v>
      </c>
      <c r="G668" s="2">
        <v>1.0800000429153442</v>
      </c>
      <c r="H668" s="2">
        <v>0</v>
      </c>
      <c r="I668" s="2">
        <v>0.84000003337860107</v>
      </c>
      <c r="J668" s="2">
        <v>0</v>
      </c>
      <c r="K668" s="2">
        <v>0</v>
      </c>
      <c r="L668" s="2">
        <v>0</v>
      </c>
      <c r="M668" s="2">
        <v>0.23999999463558197</v>
      </c>
      <c r="N668" s="2">
        <v>2.2799999713897705</v>
      </c>
      <c r="O668" s="2">
        <v>1.6799999475479126</v>
      </c>
      <c r="P668" s="2">
        <v>0</v>
      </c>
      <c r="Q668" s="2">
        <v>0</v>
      </c>
      <c r="R668" s="2">
        <v>0</v>
      </c>
      <c r="S668" s="2">
        <v>1.559999942779541</v>
      </c>
      <c r="T668" s="2">
        <v>20.999996185302734</v>
      </c>
      <c r="U668" s="2">
        <v>0.68000000715255737</v>
      </c>
      <c r="V668" s="2">
        <v>0.71999996900558472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0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  <c r="AI668" s="2">
        <v>2.3599998950958252</v>
      </c>
      <c r="AJ668" s="2">
        <v>1.2000000476837158</v>
      </c>
      <c r="AK668" s="2">
        <v>1.1200000047683716</v>
      </c>
      <c r="AL668" s="2">
        <v>4.0799999237060547</v>
      </c>
      <c r="AM668" s="2">
        <v>4.0799999237060547</v>
      </c>
      <c r="AN668" s="2">
        <v>8.4399986267089844</v>
      </c>
      <c r="AO668" s="2">
        <v>4.0799999237060547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f>SUM(C668:AT668)</f>
        <v>59.999994337558746</v>
      </c>
    </row>
    <row r="669" spans="1:47" x14ac:dyDescent="0.25">
      <c r="A669">
        <v>668</v>
      </c>
      <c r="B669" s="2">
        <v>1.2737827301025391</v>
      </c>
      <c r="C669" s="2">
        <v>0</v>
      </c>
      <c r="D669" s="2">
        <v>0</v>
      </c>
      <c r="E669" s="2">
        <v>0.84000003337860107</v>
      </c>
      <c r="F669" s="2">
        <v>5.0399999618530273</v>
      </c>
      <c r="G669" s="2">
        <v>1.7999999523162842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1.0800000429153442</v>
      </c>
      <c r="O669" s="2">
        <v>1.559999942779541</v>
      </c>
      <c r="P669" s="2">
        <v>0</v>
      </c>
      <c r="Q669" s="2">
        <v>0</v>
      </c>
      <c r="R669" s="2">
        <v>0</v>
      </c>
      <c r="S669" s="2">
        <v>0</v>
      </c>
      <c r="T669" s="2">
        <v>30.119998931884766</v>
      </c>
      <c r="U669" s="2">
        <v>0.23999999463558197</v>
      </c>
      <c r="V669" s="2">
        <v>0.95999997854232788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 s="2">
        <v>0</v>
      </c>
      <c r="AH669" s="2">
        <v>0</v>
      </c>
      <c r="AI669" s="2">
        <v>0</v>
      </c>
      <c r="AJ669" s="2">
        <v>0.36000001430511475</v>
      </c>
      <c r="AK669" s="2">
        <v>0</v>
      </c>
      <c r="AL669" s="2">
        <v>8.3999996185302734</v>
      </c>
      <c r="AM669" s="2">
        <v>6</v>
      </c>
      <c r="AN669" s="2">
        <v>2.8799998760223389</v>
      </c>
      <c r="AO669" s="2">
        <v>0.71999996900558472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f>SUM(C669:AT669)</f>
        <v>59.999998316168785</v>
      </c>
    </row>
    <row r="670" spans="1:47" x14ac:dyDescent="0.25">
      <c r="A670">
        <v>669</v>
      </c>
      <c r="B670" s="2">
        <v>1.0353531837463379</v>
      </c>
      <c r="C670" s="2">
        <v>0</v>
      </c>
      <c r="D670" s="2">
        <v>0</v>
      </c>
      <c r="E670" s="2">
        <v>3.3999998569488525</v>
      </c>
      <c r="F670" s="2">
        <v>1.6799999475479126</v>
      </c>
      <c r="G670" s="2">
        <v>0</v>
      </c>
      <c r="H670" s="2">
        <v>0</v>
      </c>
      <c r="I670" s="2">
        <v>2.3999998569488525</v>
      </c>
      <c r="J670" s="2">
        <v>0</v>
      </c>
      <c r="K670" s="2">
        <v>0</v>
      </c>
      <c r="L670" s="2">
        <v>2.1600000858306885</v>
      </c>
      <c r="M670" s="2">
        <v>0</v>
      </c>
      <c r="N670" s="2">
        <v>3.1600000858306885</v>
      </c>
      <c r="O670" s="2">
        <v>3.8400001525878906</v>
      </c>
      <c r="P670" s="2">
        <v>0</v>
      </c>
      <c r="Q670" s="2">
        <v>0</v>
      </c>
      <c r="R670" s="2">
        <v>0</v>
      </c>
      <c r="S670" s="2">
        <v>0</v>
      </c>
      <c r="T670" s="2">
        <v>9.4399995803833008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0.72000002861022949</v>
      </c>
      <c r="AJ670" s="2">
        <v>0</v>
      </c>
      <c r="AK670" s="2">
        <v>0.92000001668930054</v>
      </c>
      <c r="AL670" s="2">
        <v>0</v>
      </c>
      <c r="AM670" s="2">
        <v>0</v>
      </c>
      <c r="AN670" s="2">
        <v>26.639997482299805</v>
      </c>
      <c r="AO670" s="2">
        <v>5.6399998664855957</v>
      </c>
      <c r="AP670" s="2">
        <v>0</v>
      </c>
      <c r="AQ670" s="2">
        <v>0</v>
      </c>
      <c r="AR670" s="2">
        <v>0</v>
      </c>
      <c r="AS670" s="2">
        <v>0</v>
      </c>
      <c r="AT670" s="2">
        <v>0</v>
      </c>
      <c r="AU670" s="2">
        <f>SUM(C670:AT670)</f>
        <v>59.999996960163116</v>
      </c>
    </row>
    <row r="671" spans="1:47" x14ac:dyDescent="0.25">
      <c r="A671">
        <v>670</v>
      </c>
      <c r="B671" s="2">
        <v>1.6328895092010498</v>
      </c>
      <c r="C671" s="2">
        <v>0</v>
      </c>
      <c r="D671" s="2">
        <v>0</v>
      </c>
      <c r="E671" s="2">
        <v>4.2799997329711914</v>
      </c>
      <c r="F671" s="2">
        <v>4.1999998092651367</v>
      </c>
      <c r="G671" s="2">
        <v>0</v>
      </c>
      <c r="H671" s="2">
        <v>0</v>
      </c>
      <c r="I671" s="2">
        <v>0.47999998927116394</v>
      </c>
      <c r="J671" s="2">
        <v>0</v>
      </c>
      <c r="K671" s="2">
        <v>0</v>
      </c>
      <c r="L671" s="2">
        <v>0.71999996900558472</v>
      </c>
      <c r="M671" s="2">
        <v>0</v>
      </c>
      <c r="N671" s="2">
        <v>1.8400000333786011</v>
      </c>
      <c r="O671" s="2">
        <v>2.6399998664855957</v>
      </c>
      <c r="P671" s="2">
        <v>0.23999999463558197</v>
      </c>
      <c r="Q671" s="2">
        <v>0</v>
      </c>
      <c r="R671" s="2">
        <v>0</v>
      </c>
      <c r="S671" s="2">
        <v>0</v>
      </c>
      <c r="T671" s="2">
        <v>23.440000534057617</v>
      </c>
      <c r="U671" s="2">
        <v>0</v>
      </c>
      <c r="V671" s="2">
        <v>0</v>
      </c>
      <c r="W671" s="2">
        <v>0</v>
      </c>
      <c r="X671" s="2">
        <v>0</v>
      </c>
      <c r="Y671" s="2">
        <v>0.20000000298023224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2">
        <v>0</v>
      </c>
      <c r="AH671" s="2">
        <v>0</v>
      </c>
      <c r="AI671" s="2">
        <v>0</v>
      </c>
      <c r="AJ671" s="2">
        <v>0</v>
      </c>
      <c r="AK671" s="2">
        <v>0.23999999463558197</v>
      </c>
      <c r="AL671" s="2">
        <v>0</v>
      </c>
      <c r="AM671" s="2">
        <v>0</v>
      </c>
      <c r="AN671" s="2">
        <v>17.159997940063477</v>
      </c>
      <c r="AO671" s="2">
        <v>4.5599994659423828</v>
      </c>
      <c r="AP671" s="2">
        <v>0</v>
      </c>
      <c r="AQ671" s="2">
        <v>0</v>
      </c>
      <c r="AR671" s="2">
        <v>0</v>
      </c>
      <c r="AS671" s="2">
        <v>0</v>
      </c>
      <c r="AT671" s="2">
        <v>0</v>
      </c>
      <c r="AU671" s="2">
        <f>SUM(C671:AT671)</f>
        <v>59.999997332692146</v>
      </c>
    </row>
    <row r="672" spans="1:47" x14ac:dyDescent="0.25">
      <c r="A672">
        <v>671</v>
      </c>
      <c r="B672" s="2">
        <v>0.64530515670776367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8.1599998474121094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0</v>
      </c>
      <c r="AD672" s="2">
        <v>49.680000305175781</v>
      </c>
      <c r="AE672" s="2">
        <v>0</v>
      </c>
      <c r="AF672" s="2">
        <v>0</v>
      </c>
      <c r="AG672" s="2">
        <v>0</v>
      </c>
      <c r="AH672" s="2">
        <v>0</v>
      </c>
      <c r="AI672" s="2">
        <v>0</v>
      </c>
      <c r="AJ672" s="2">
        <v>0</v>
      </c>
      <c r="AK672" s="2">
        <v>0</v>
      </c>
      <c r="AL672" s="2">
        <v>0</v>
      </c>
      <c r="AM672" s="2">
        <v>0</v>
      </c>
      <c r="AN672" s="2">
        <v>1.4399999380111694</v>
      </c>
      <c r="AO672" s="2">
        <v>0.71999996900558472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f>SUM(C672:AT672)</f>
        <v>60.000000059604645</v>
      </c>
    </row>
    <row r="673" spans="1:47" x14ac:dyDescent="0.25">
      <c r="A673">
        <v>672</v>
      </c>
      <c r="B673" s="2">
        <v>0.96439468860626221</v>
      </c>
      <c r="C673" s="2">
        <v>0</v>
      </c>
      <c r="D673" s="2">
        <v>0</v>
      </c>
      <c r="E673" s="2">
        <v>2.880000114440918</v>
      </c>
      <c r="F673" s="2">
        <v>21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1.6000000238418579</v>
      </c>
      <c r="O673" s="2">
        <v>1.3199999332427979</v>
      </c>
      <c r="P673" s="2">
        <v>0.23999999463558197</v>
      </c>
      <c r="Q673" s="2">
        <v>0</v>
      </c>
      <c r="R673" s="2">
        <v>0</v>
      </c>
      <c r="S673" s="2">
        <v>0</v>
      </c>
      <c r="T673" s="2">
        <v>3.8399999141693115</v>
      </c>
      <c r="U673" s="2">
        <v>0</v>
      </c>
      <c r="V673" s="2">
        <v>0</v>
      </c>
      <c r="W673" s="2">
        <v>0</v>
      </c>
      <c r="X673" s="2">
        <v>0</v>
      </c>
      <c r="Y673" s="2">
        <v>0.20000000298023224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2">
        <v>0</v>
      </c>
      <c r="AH673" s="2">
        <v>0</v>
      </c>
      <c r="AI673" s="2">
        <v>0</v>
      </c>
      <c r="AJ673" s="2">
        <v>0</v>
      </c>
      <c r="AK673" s="2">
        <v>0</v>
      </c>
      <c r="AL673" s="2">
        <v>0</v>
      </c>
      <c r="AM673" s="2">
        <v>0</v>
      </c>
      <c r="AN673" s="2">
        <v>24.19999885559082</v>
      </c>
      <c r="AO673" s="2">
        <v>4.7199993133544922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f>SUM(C673:AT673)</f>
        <v>59.999998152256012</v>
      </c>
    </row>
    <row r="674" spans="1:47" x14ac:dyDescent="0.25">
      <c r="A674">
        <v>673</v>
      </c>
      <c r="B674" s="2">
        <v>1.1594126224517822</v>
      </c>
      <c r="C674" s="2">
        <v>0</v>
      </c>
      <c r="D674" s="2">
        <v>0</v>
      </c>
      <c r="E674" s="2">
        <v>4.679999828338623</v>
      </c>
      <c r="F674" s="2">
        <v>0.23999999463558197</v>
      </c>
      <c r="G674" s="2">
        <v>0.47999998927116394</v>
      </c>
      <c r="H674" s="2">
        <v>0</v>
      </c>
      <c r="I674" s="2">
        <v>3.1599998474121094</v>
      </c>
      <c r="J674" s="2">
        <v>0.47999998927116394</v>
      </c>
      <c r="K674" s="2">
        <v>0</v>
      </c>
      <c r="L674" s="2">
        <v>2.4800000190734863</v>
      </c>
      <c r="M674" s="2">
        <v>0.23999999463558197</v>
      </c>
      <c r="N674" s="2">
        <v>1.8000000715255737</v>
      </c>
      <c r="O674" s="2">
        <v>2.5999999046325684</v>
      </c>
      <c r="P674" s="2">
        <v>0</v>
      </c>
      <c r="Q674" s="2">
        <v>0.95999997854232788</v>
      </c>
      <c r="R674" s="2">
        <v>2.3999998569488525</v>
      </c>
      <c r="S674" s="2">
        <v>1.1600000858306885</v>
      </c>
      <c r="T674" s="2">
        <v>10.239999771118164</v>
      </c>
      <c r="U674" s="2">
        <v>0.47999998927116394</v>
      </c>
      <c r="V674" s="2">
        <v>0.71999996900558472</v>
      </c>
      <c r="W674" s="2">
        <v>0</v>
      </c>
      <c r="X674" s="2">
        <v>0</v>
      </c>
      <c r="Y674" s="2">
        <v>0</v>
      </c>
      <c r="Z674" s="2">
        <v>0.15999999642372131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1.2000000476837158</v>
      </c>
      <c r="AJ674" s="2">
        <v>0.23999999463558197</v>
      </c>
      <c r="AK674" s="2">
        <v>3.0399999618530273</v>
      </c>
      <c r="AL674" s="2">
        <v>1.6799999475479126</v>
      </c>
      <c r="AM674" s="2">
        <v>0.71999996900558472</v>
      </c>
      <c r="AN674" s="2">
        <v>17.319995880126953</v>
      </c>
      <c r="AO674" s="2">
        <v>3.5200002193450928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f>SUM(C674:AT674)</f>
        <v>59.999995306134224</v>
      </c>
    </row>
    <row r="675" spans="1:47" x14ac:dyDescent="0.25">
      <c r="A675">
        <v>674</v>
      </c>
      <c r="B675" s="2">
        <v>0.74295222759246826</v>
      </c>
      <c r="C675" s="2">
        <v>0</v>
      </c>
      <c r="D675" s="2">
        <v>0</v>
      </c>
      <c r="E675" s="2">
        <v>2.6399998664855957</v>
      </c>
      <c r="F675" s="2">
        <v>0</v>
      </c>
      <c r="G675" s="2">
        <v>2.8799998760223389</v>
      </c>
      <c r="H675" s="2">
        <v>0</v>
      </c>
      <c r="I675" s="2">
        <v>1.9200000762939453</v>
      </c>
      <c r="J675" s="2">
        <v>0.23999999463558197</v>
      </c>
      <c r="K675" s="2">
        <v>0.23999999463558197</v>
      </c>
      <c r="L675" s="2">
        <v>2.7599999904632568</v>
      </c>
      <c r="M675" s="2">
        <v>0</v>
      </c>
      <c r="N675" s="2">
        <v>0.71999996900558472</v>
      </c>
      <c r="O675" s="2">
        <v>1.3200000524520874</v>
      </c>
      <c r="P675" s="2">
        <v>0</v>
      </c>
      <c r="Q675" s="2">
        <v>0</v>
      </c>
      <c r="R675" s="2">
        <v>0.36000001430511475</v>
      </c>
      <c r="S675" s="2">
        <v>0</v>
      </c>
      <c r="T675" s="2">
        <v>12.439999580383301</v>
      </c>
      <c r="U675" s="2">
        <v>0.36000001430511475</v>
      </c>
      <c r="V675" s="2">
        <v>3.2400000095367432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11.319999694824219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0.96000003814697266</v>
      </c>
      <c r="AJ675" s="2">
        <v>0</v>
      </c>
      <c r="AK675" s="2">
        <v>1.2000000476837158</v>
      </c>
      <c r="AL675" s="2">
        <v>7.0799999237060547</v>
      </c>
      <c r="AM675" s="2">
        <v>3.5999999046325684</v>
      </c>
      <c r="AN675" s="2">
        <v>4.7999997138977051</v>
      </c>
      <c r="AO675" s="2">
        <v>1.9199999570846558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f>SUM(C675:AT675)</f>
        <v>59.999998718500137</v>
      </c>
    </row>
    <row r="676" spans="1:47" x14ac:dyDescent="0.25">
      <c r="A676">
        <v>675</v>
      </c>
      <c r="B676" s="2">
        <v>0.17793242633342743</v>
      </c>
      <c r="C676" s="2">
        <v>0</v>
      </c>
      <c r="D676" s="2">
        <v>0</v>
      </c>
      <c r="E676" s="2">
        <v>0.71999996900558472</v>
      </c>
      <c r="F676" s="2">
        <v>0</v>
      </c>
      <c r="G676" s="2">
        <v>0</v>
      </c>
      <c r="H676" s="2">
        <v>0</v>
      </c>
      <c r="I676" s="2">
        <v>0.23999999463558197</v>
      </c>
      <c r="J676" s="2">
        <v>0.23999999463558197</v>
      </c>
      <c r="K676" s="2">
        <v>0</v>
      </c>
      <c r="L676" s="2">
        <v>0.23999999463558197</v>
      </c>
      <c r="M676" s="2">
        <v>0.47999998927116394</v>
      </c>
      <c r="N676" s="2">
        <v>0.71999996900558472</v>
      </c>
      <c r="O676" s="2">
        <v>0</v>
      </c>
      <c r="P676" s="2">
        <v>0</v>
      </c>
      <c r="Q676" s="2">
        <v>0</v>
      </c>
      <c r="R676" s="2">
        <v>0.51999998092651367</v>
      </c>
      <c r="S676" s="2">
        <v>0</v>
      </c>
      <c r="T676" s="2">
        <v>0</v>
      </c>
      <c r="U676" s="2">
        <v>0.47999998927116394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46.279998779296875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0.72000002861022949</v>
      </c>
      <c r="AK676" s="2">
        <v>0.23999999463558197</v>
      </c>
      <c r="AL676" s="2">
        <v>0.96000003814697266</v>
      </c>
      <c r="AM676" s="2">
        <v>0</v>
      </c>
      <c r="AN676" s="2">
        <v>6.9600000381469727</v>
      </c>
      <c r="AO676" s="2">
        <v>1.2000000476837158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f>SUM(C676:AT676)</f>
        <v>59.999998807907104</v>
      </c>
    </row>
    <row r="677" spans="1:47" x14ac:dyDescent="0.25">
      <c r="A677">
        <v>676</v>
      </c>
      <c r="B677" s="2">
        <v>1.3456319458782673E-2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60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  <c r="AO677" s="2">
        <v>0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f>SUM(C677:AT677)</f>
        <v>60</v>
      </c>
    </row>
    <row r="678" spans="1:47" x14ac:dyDescent="0.25">
      <c r="A678">
        <v>677</v>
      </c>
      <c r="B678" s="2">
        <v>0.13220784068107605</v>
      </c>
      <c r="C678" s="2">
        <v>0</v>
      </c>
      <c r="D678" s="2">
        <v>0</v>
      </c>
      <c r="E678" s="2">
        <v>0.56000000238418579</v>
      </c>
      <c r="F678" s="2">
        <v>0</v>
      </c>
      <c r="G678" s="2">
        <v>0</v>
      </c>
      <c r="H678" s="2">
        <v>0</v>
      </c>
      <c r="I678" s="2">
        <v>0.47999998927116394</v>
      </c>
      <c r="J678" s="2">
        <v>0</v>
      </c>
      <c r="K678" s="2">
        <v>0</v>
      </c>
      <c r="L678" s="2">
        <v>0.2800000011920929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1.6000000238418579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53.599998474121094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0</v>
      </c>
      <c r="AJ678" s="2">
        <v>0</v>
      </c>
      <c r="AK678" s="2">
        <v>0.23999999463558197</v>
      </c>
      <c r="AL678" s="2">
        <v>0</v>
      </c>
      <c r="AM678" s="2">
        <v>0</v>
      </c>
      <c r="AN678" s="2">
        <v>3</v>
      </c>
      <c r="AO678" s="2">
        <v>0.23999999463558197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f>SUM(C678:AT678)</f>
        <v>59.999998480081558</v>
      </c>
    </row>
    <row r="679" spans="1:47" x14ac:dyDescent="0.25">
      <c r="A679">
        <v>678</v>
      </c>
      <c r="B679" s="2">
        <v>0.28872662782669067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7.9999998211860657E-2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0.36000001430511475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59.080001831054688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0.23999999463558197</v>
      </c>
      <c r="AO679" s="2">
        <v>0.23999999463558197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f>SUM(C679:AT679)</f>
        <v>60.000001832842827</v>
      </c>
    </row>
    <row r="680" spans="1:47" x14ac:dyDescent="0.25">
      <c r="A680">
        <v>679</v>
      </c>
      <c r="B680" s="2">
        <v>1.2673888206481934</v>
      </c>
      <c r="C680" s="2">
        <v>0.23999999463558197</v>
      </c>
      <c r="D680" s="2">
        <v>0</v>
      </c>
      <c r="E680" s="2">
        <v>2.2799999713897705</v>
      </c>
      <c r="F680" s="2">
        <v>0</v>
      </c>
      <c r="G680" s="2">
        <v>0.47999998927116394</v>
      </c>
      <c r="H680" s="2">
        <v>0</v>
      </c>
      <c r="I680" s="2">
        <v>0.47999998927116394</v>
      </c>
      <c r="J680" s="2">
        <v>1.440000057220459</v>
      </c>
      <c r="K680" s="2">
        <v>0.47999998927116394</v>
      </c>
      <c r="L680" s="2">
        <v>1.3600000143051147</v>
      </c>
      <c r="M680" s="2">
        <v>0</v>
      </c>
      <c r="N680" s="2">
        <v>1.1999999284744263</v>
      </c>
      <c r="O680" s="2">
        <v>0.47999998927116394</v>
      </c>
      <c r="P680" s="2">
        <v>0</v>
      </c>
      <c r="Q680" s="2">
        <v>0</v>
      </c>
      <c r="R680" s="2">
        <v>2.880000114440918</v>
      </c>
      <c r="S680" s="2">
        <v>0</v>
      </c>
      <c r="T680" s="2">
        <v>23.239999771118164</v>
      </c>
      <c r="U680" s="2">
        <v>0.47999998927116394</v>
      </c>
      <c r="V680" s="2">
        <v>1.2000000476837158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1.2000000476837158</v>
      </c>
      <c r="AI680" s="2">
        <v>1.2000000476837158</v>
      </c>
      <c r="AJ680" s="2">
        <v>0.47999998927116394</v>
      </c>
      <c r="AK680" s="2">
        <v>0.71999996900558472</v>
      </c>
      <c r="AL680" s="2">
        <v>6.8399991989135742</v>
      </c>
      <c r="AM680" s="2">
        <v>8.8799991607666016</v>
      </c>
      <c r="AN680" s="2">
        <v>1.5600000619888306</v>
      </c>
      <c r="AO680" s="2">
        <v>2.8799998760223389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f>SUM(C680:AT680)</f>
        <v>59.999998196959496</v>
      </c>
    </row>
    <row r="681" spans="1:47" x14ac:dyDescent="0.25">
      <c r="A681">
        <v>680</v>
      </c>
      <c r="B681" s="2">
        <v>0.97858250141143799</v>
      </c>
      <c r="C681" s="2">
        <v>0</v>
      </c>
      <c r="D681" s="2">
        <v>0</v>
      </c>
      <c r="E681" s="2">
        <v>2.4800000190734863</v>
      </c>
      <c r="F681" s="2">
        <v>0.36000001430511475</v>
      </c>
      <c r="G681" s="2">
        <v>2.2799999713897705</v>
      </c>
      <c r="H681" s="2">
        <v>0</v>
      </c>
      <c r="I681" s="2">
        <v>0.87999999523162842</v>
      </c>
      <c r="J681" s="2">
        <v>0</v>
      </c>
      <c r="K681" s="2">
        <v>0</v>
      </c>
      <c r="L681" s="2">
        <v>0.23999999463558197</v>
      </c>
      <c r="M681" s="2">
        <v>0</v>
      </c>
      <c r="N681" s="2">
        <v>1.559999942779541</v>
      </c>
      <c r="O681" s="2">
        <v>0.96000003814697266</v>
      </c>
      <c r="P681" s="2">
        <v>0</v>
      </c>
      <c r="Q681" s="2">
        <v>0</v>
      </c>
      <c r="R681" s="2">
        <v>3.3600001335144043</v>
      </c>
      <c r="S681" s="2">
        <v>0</v>
      </c>
      <c r="T681" s="2">
        <v>10.800000190734863</v>
      </c>
      <c r="U681" s="2">
        <v>0.23999999463558197</v>
      </c>
      <c r="V681" s="2">
        <v>2.0399999618530273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0.23999999463558197</v>
      </c>
      <c r="AI681" s="2">
        <v>0</v>
      </c>
      <c r="AJ681" s="2">
        <v>1.2000000476837158</v>
      </c>
      <c r="AK681" s="2">
        <v>0.95999997854232788</v>
      </c>
      <c r="AL681" s="2">
        <v>11.159999847412109</v>
      </c>
      <c r="AM681" s="2">
        <v>14.279999732971191</v>
      </c>
      <c r="AN681" s="2">
        <v>4.9200000762939453</v>
      </c>
      <c r="AO681" s="2">
        <v>2.0399999618530273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f>SUM(C681:AT681)</f>
        <v>59.999999895691872</v>
      </c>
    </row>
    <row r="682" spans="1:47" x14ac:dyDescent="0.25">
      <c r="A682">
        <v>681</v>
      </c>
      <c r="B682" s="2">
        <v>1.2871911525726318</v>
      </c>
      <c r="C682" s="2">
        <v>0</v>
      </c>
      <c r="D682" s="2">
        <v>0</v>
      </c>
      <c r="E682" s="2">
        <v>1.9199999570846558</v>
      </c>
      <c r="F682" s="2">
        <v>1.1999999284744263</v>
      </c>
      <c r="G682" s="2">
        <v>0.95999997854232788</v>
      </c>
      <c r="H682" s="2">
        <v>0</v>
      </c>
      <c r="I682" s="2">
        <v>1.9200000762939453</v>
      </c>
      <c r="J682" s="2">
        <v>0.95999997854232788</v>
      </c>
      <c r="K682" s="2">
        <v>0.47999998927116394</v>
      </c>
      <c r="L682" s="2">
        <v>1.5600000619888306</v>
      </c>
      <c r="M682" s="2">
        <v>0</v>
      </c>
      <c r="N682" s="2">
        <v>1.5600000619888306</v>
      </c>
      <c r="O682" s="2">
        <v>1.3200000524520874</v>
      </c>
      <c r="P682" s="2">
        <v>0</v>
      </c>
      <c r="Q682" s="2">
        <v>0</v>
      </c>
      <c r="R682" s="2">
        <v>0</v>
      </c>
      <c r="S682" s="2">
        <v>0</v>
      </c>
      <c r="T682" s="2">
        <v>20.200000762939453</v>
      </c>
      <c r="U682" s="2">
        <v>0.23999999463558197</v>
      </c>
      <c r="V682" s="2">
        <v>0.95999997854232788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2.8799998760223389</v>
      </c>
      <c r="AJ682" s="2">
        <v>0</v>
      </c>
      <c r="AK682" s="2">
        <v>1.4399999380111694</v>
      </c>
      <c r="AL682" s="2">
        <v>4.0799999237060547</v>
      </c>
      <c r="AM682" s="2">
        <v>5.1599998474121094</v>
      </c>
      <c r="AN682" s="2">
        <v>11.359997749328613</v>
      </c>
      <c r="AO682" s="2">
        <v>1.7999999523162842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f>SUM(C682:AT682)</f>
        <v>59.999998107552528</v>
      </c>
    </row>
    <row r="683" spans="1:47" x14ac:dyDescent="0.25">
      <c r="A683">
        <v>682</v>
      </c>
      <c r="B683" s="2">
        <v>0.53598332405090332</v>
      </c>
      <c r="C683" s="2">
        <v>0</v>
      </c>
      <c r="D683" s="2">
        <v>0</v>
      </c>
      <c r="E683" s="2">
        <v>5.159998893737793</v>
      </c>
      <c r="F683" s="2">
        <v>0.20000000298023224</v>
      </c>
      <c r="G683" s="2">
        <v>1.4399999380111694</v>
      </c>
      <c r="H683" s="2">
        <v>0</v>
      </c>
      <c r="I683" s="2">
        <v>1.6799999475479126</v>
      </c>
      <c r="J683" s="2">
        <v>0</v>
      </c>
      <c r="K683" s="2">
        <v>0</v>
      </c>
      <c r="L683" s="2">
        <v>0.71999996900558472</v>
      </c>
      <c r="M683" s="2">
        <v>0</v>
      </c>
      <c r="N683" s="2">
        <v>0.8399999737739563</v>
      </c>
      <c r="O683" s="2">
        <v>0.96000003814697266</v>
      </c>
      <c r="P683" s="2">
        <v>0</v>
      </c>
      <c r="Q683" s="2">
        <v>0.47999998927116394</v>
      </c>
      <c r="R683" s="2">
        <v>6.8400001525878906</v>
      </c>
      <c r="S683" s="2">
        <v>0</v>
      </c>
      <c r="T683" s="2">
        <v>7.4799995422363281</v>
      </c>
      <c r="U683" s="2">
        <v>0</v>
      </c>
      <c r="V683" s="2">
        <v>1.3200000524520874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1.4399999380111694</v>
      </c>
      <c r="AI683" s="2">
        <v>0.71999996900558472</v>
      </c>
      <c r="AJ683" s="2">
        <v>0</v>
      </c>
      <c r="AK683" s="2">
        <v>0.95999997854232788</v>
      </c>
      <c r="AL683" s="2">
        <v>0.95999997854232788</v>
      </c>
      <c r="AM683" s="2">
        <v>2.880000114440918</v>
      </c>
      <c r="AN683" s="2">
        <v>25.439994812011719</v>
      </c>
      <c r="AO683" s="2">
        <v>0.47999998927116394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f>SUM(C683:AT683)</f>
        <v>59.999993279576302</v>
      </c>
    </row>
    <row r="684" spans="1:47" x14ac:dyDescent="0.25">
      <c r="A684">
        <v>683</v>
      </c>
      <c r="B684" s="2">
        <v>0.31145849823951721</v>
      </c>
      <c r="C684" s="2">
        <v>0</v>
      </c>
      <c r="D684" s="2">
        <v>0</v>
      </c>
      <c r="E684" s="2">
        <v>4.0399999618530273</v>
      </c>
      <c r="F684" s="2">
        <v>3.9999999105930328E-2</v>
      </c>
      <c r="G684" s="2">
        <v>0</v>
      </c>
      <c r="H684" s="2">
        <v>0</v>
      </c>
      <c r="I684" s="2">
        <v>3.119999885559082</v>
      </c>
      <c r="J684" s="2">
        <v>0</v>
      </c>
      <c r="K684" s="2">
        <v>0</v>
      </c>
      <c r="L684" s="2">
        <v>1.6799999475479126</v>
      </c>
      <c r="M684" s="2">
        <v>0</v>
      </c>
      <c r="N684" s="2">
        <v>0.23999999463558197</v>
      </c>
      <c r="O684" s="2">
        <v>0.84000003337860107</v>
      </c>
      <c r="P684" s="2">
        <v>0</v>
      </c>
      <c r="Q684" s="2">
        <v>3.3600001335144043</v>
      </c>
      <c r="R684" s="2">
        <v>11.519999504089355</v>
      </c>
      <c r="S684" s="2">
        <v>0</v>
      </c>
      <c r="T684" s="2">
        <v>1.440000057220459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12.480000495910645</v>
      </c>
      <c r="AI684" s="2">
        <v>0.96000003814697266</v>
      </c>
      <c r="AJ684" s="2">
        <v>0</v>
      </c>
      <c r="AK684" s="2">
        <v>6.8799996376037598</v>
      </c>
      <c r="AL684" s="2">
        <v>0</v>
      </c>
      <c r="AM684" s="2">
        <v>0</v>
      </c>
      <c r="AN684" s="2">
        <v>12.439999580383301</v>
      </c>
      <c r="AO684" s="2">
        <v>0.95999997854232788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f>SUM(C684:AT684)</f>
        <v>59.99999924749136</v>
      </c>
    </row>
    <row r="685" spans="1:47" x14ac:dyDescent="0.25">
      <c r="A685">
        <v>684</v>
      </c>
      <c r="B685" s="2">
        <v>0.13106662034988403</v>
      </c>
      <c r="C685" s="2">
        <v>0</v>
      </c>
      <c r="D685" s="2">
        <v>0</v>
      </c>
      <c r="E685" s="2">
        <v>4.440000057220459</v>
      </c>
      <c r="F685" s="2">
        <v>0</v>
      </c>
      <c r="G685" s="2">
        <v>0</v>
      </c>
      <c r="H685" s="2">
        <v>0</v>
      </c>
      <c r="I685" s="2">
        <v>3.0399999618530273</v>
      </c>
      <c r="J685" s="2">
        <v>0</v>
      </c>
      <c r="K685" s="2">
        <v>0</v>
      </c>
      <c r="L685" s="2">
        <v>2.7200000286102295</v>
      </c>
      <c r="M685" s="2">
        <v>0</v>
      </c>
      <c r="N685" s="2">
        <v>0</v>
      </c>
      <c r="O685" s="2">
        <v>0</v>
      </c>
      <c r="P685" s="2">
        <v>0</v>
      </c>
      <c r="Q685" s="2">
        <v>4.1999998092651367</v>
      </c>
      <c r="R685" s="2">
        <v>8.4000005722045898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  <c r="AH685" s="2">
        <v>2.6400001049041748</v>
      </c>
      <c r="AI685" s="2">
        <v>0</v>
      </c>
      <c r="AJ685" s="2">
        <v>0</v>
      </c>
      <c r="AK685" s="2">
        <v>8.8399982452392578</v>
      </c>
      <c r="AL685" s="2">
        <v>0</v>
      </c>
      <c r="AM685" s="2">
        <v>0</v>
      </c>
      <c r="AN685" s="2">
        <v>24.999998092651367</v>
      </c>
      <c r="AO685" s="2">
        <v>0.71999996900558472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f>SUM(C685:AT685)</f>
        <v>59.999996840953827</v>
      </c>
    </row>
    <row r="686" spans="1:47" x14ac:dyDescent="0.25">
      <c r="A686">
        <v>685</v>
      </c>
      <c r="B686" s="2">
        <v>6.9609910249710083E-2</v>
      </c>
      <c r="C686" s="2">
        <v>0</v>
      </c>
      <c r="D686" s="2">
        <v>0</v>
      </c>
      <c r="E686" s="2">
        <v>10.559995651245117</v>
      </c>
      <c r="F686" s="2">
        <v>0</v>
      </c>
      <c r="G686" s="2">
        <v>0</v>
      </c>
      <c r="H686" s="2">
        <v>0</v>
      </c>
      <c r="I686" s="2">
        <v>2.3999998569488525</v>
      </c>
      <c r="J686" s="2">
        <v>0</v>
      </c>
      <c r="K686" s="2">
        <v>0</v>
      </c>
      <c r="L686" s="2">
        <v>2.5199999809265137</v>
      </c>
      <c r="M686" s="2">
        <v>0</v>
      </c>
      <c r="N686" s="2">
        <v>0</v>
      </c>
      <c r="O686" s="2">
        <v>0</v>
      </c>
      <c r="P686" s="2">
        <v>0.36000001430511475</v>
      </c>
      <c r="Q686" s="2">
        <v>0.47999998927116394</v>
      </c>
      <c r="R686" s="2">
        <v>6</v>
      </c>
      <c r="S686" s="2">
        <v>0</v>
      </c>
      <c r="T686" s="2">
        <v>0.60000002384185791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  <c r="AD686" s="2">
        <v>0</v>
      </c>
      <c r="AE686" s="2">
        <v>0</v>
      </c>
      <c r="AF686" s="2">
        <v>0</v>
      </c>
      <c r="AG686" s="2">
        <v>0</v>
      </c>
      <c r="AH686" s="2">
        <v>3.3599998950958252</v>
      </c>
      <c r="AI686" s="2">
        <v>0</v>
      </c>
      <c r="AJ686" s="2">
        <v>0</v>
      </c>
      <c r="AK686" s="2">
        <v>4.6000003814697266</v>
      </c>
      <c r="AL686" s="2">
        <v>0</v>
      </c>
      <c r="AM686" s="2">
        <v>0</v>
      </c>
      <c r="AN686" s="2">
        <v>28.639995574951172</v>
      </c>
      <c r="AO686" s="2">
        <v>0.47999998927116394</v>
      </c>
      <c r="AP686" s="2">
        <v>0</v>
      </c>
      <c r="AQ686" s="2">
        <v>0</v>
      </c>
      <c r="AR686" s="2">
        <v>0</v>
      </c>
      <c r="AS686" s="2">
        <v>0</v>
      </c>
      <c r="AT686" s="2">
        <v>0</v>
      </c>
      <c r="AU686" s="2">
        <f>SUM(C686:AT686)</f>
        <v>59.999991357326508</v>
      </c>
    </row>
    <row r="687" spans="1:47" x14ac:dyDescent="0.25">
      <c r="A687">
        <v>686</v>
      </c>
      <c r="B687" s="2">
        <v>0.1487230658531189</v>
      </c>
      <c r="C687" s="2">
        <v>0</v>
      </c>
      <c r="D687" s="2">
        <v>0</v>
      </c>
      <c r="E687" s="2">
        <v>7.439997673034668</v>
      </c>
      <c r="F687" s="2">
        <v>0</v>
      </c>
      <c r="G687" s="2">
        <v>0</v>
      </c>
      <c r="H687" s="2">
        <v>0</v>
      </c>
      <c r="I687" s="2">
        <v>0.23999999463558197</v>
      </c>
      <c r="J687" s="2">
        <v>0</v>
      </c>
      <c r="K687" s="2">
        <v>0</v>
      </c>
      <c r="L687" s="2">
        <v>0.47999998927116394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7.1599998474121094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10.560000419616699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0.95999997854232788</v>
      </c>
      <c r="AL687" s="2">
        <v>0</v>
      </c>
      <c r="AM687" s="2">
        <v>0</v>
      </c>
      <c r="AN687" s="2">
        <v>32.439998626708984</v>
      </c>
      <c r="AO687" s="2">
        <v>0.71999996900558472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f>SUM(C687:AT687)</f>
        <v>59.999996498227119</v>
      </c>
    </row>
    <row r="688" spans="1:47" x14ac:dyDescent="0.25">
      <c r="A688">
        <v>687</v>
      </c>
      <c r="B688" s="2">
        <v>0.72306561470031738</v>
      </c>
      <c r="C688" s="2">
        <v>0.47999998927116394</v>
      </c>
      <c r="D688" s="2">
        <v>0.23999999463558197</v>
      </c>
      <c r="E688" s="2">
        <v>1.4399999380111694</v>
      </c>
      <c r="F688" s="2">
        <v>0</v>
      </c>
      <c r="G688" s="2">
        <v>0</v>
      </c>
      <c r="H688" s="2">
        <v>0</v>
      </c>
      <c r="I688" s="2">
        <v>1.9199999570846558</v>
      </c>
      <c r="J688" s="2">
        <v>1.4399999380111694</v>
      </c>
      <c r="K688" s="2">
        <v>0.47999998927116394</v>
      </c>
      <c r="L688" s="2">
        <v>4.2799997329711914</v>
      </c>
      <c r="M688" s="2">
        <v>0</v>
      </c>
      <c r="N688" s="2">
        <v>1.9200000762939453</v>
      </c>
      <c r="O688" s="2">
        <v>0.71999996900558472</v>
      </c>
      <c r="P688" s="2">
        <v>0</v>
      </c>
      <c r="Q688" s="2">
        <v>0</v>
      </c>
      <c r="R688" s="2">
        <v>0</v>
      </c>
      <c r="S688" s="2">
        <v>0</v>
      </c>
      <c r="T688" s="2">
        <v>6.1200003623962402</v>
      </c>
      <c r="U688" s="2">
        <v>0.23999999463558197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20.479999542236328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3.8400001525878906</v>
      </c>
      <c r="AJ688" s="2">
        <v>0.71999996900558472</v>
      </c>
      <c r="AK688" s="2">
        <v>3.3600001335144043</v>
      </c>
      <c r="AL688" s="2">
        <v>3.3600001335144043</v>
      </c>
      <c r="AM688" s="2">
        <v>0</v>
      </c>
      <c r="AN688" s="2">
        <v>7.399998664855957</v>
      </c>
      <c r="AO688" s="2">
        <v>1.559999942779541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f>SUM(C688:AT688)</f>
        <v>59.999998480081558</v>
      </c>
    </row>
    <row r="689" spans="1:47" x14ac:dyDescent="0.25">
      <c r="A689">
        <v>688</v>
      </c>
      <c r="B689" s="2">
        <v>0.8084951639175415</v>
      </c>
      <c r="C689" s="2">
        <v>0</v>
      </c>
      <c r="D689" s="2">
        <v>0</v>
      </c>
      <c r="E689" s="2">
        <v>1.9200000762939453</v>
      </c>
      <c r="F689" s="2">
        <v>0</v>
      </c>
      <c r="G689" s="2">
        <v>0.95999997854232788</v>
      </c>
      <c r="H689" s="2">
        <v>0</v>
      </c>
      <c r="I689" s="2">
        <v>1.6799999475479126</v>
      </c>
      <c r="J689" s="2">
        <v>1.0799999237060547</v>
      </c>
      <c r="K689" s="2">
        <v>1.2000000476837158</v>
      </c>
      <c r="L689" s="2">
        <v>2.4000000953674316</v>
      </c>
      <c r="M689" s="2">
        <v>0</v>
      </c>
      <c r="N689" s="2">
        <v>1.8000000715255737</v>
      </c>
      <c r="O689" s="2">
        <v>1.559999942779541</v>
      </c>
      <c r="P689" s="2">
        <v>0</v>
      </c>
      <c r="Q689" s="2">
        <v>0</v>
      </c>
      <c r="R689" s="2">
        <v>3</v>
      </c>
      <c r="S689" s="2">
        <v>0</v>
      </c>
      <c r="T689" s="2">
        <v>8.4399995803833008</v>
      </c>
      <c r="U689" s="2">
        <v>0.47999998927116394</v>
      </c>
      <c r="V689" s="2">
        <v>1.7999999523162842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5.3999996185302734</v>
      </c>
      <c r="AJ689" s="2">
        <v>0</v>
      </c>
      <c r="AK689" s="2">
        <v>2.7600002288818359</v>
      </c>
      <c r="AL689" s="2">
        <v>14.959999084472656</v>
      </c>
      <c r="AM689" s="2">
        <v>4.320000171661377</v>
      </c>
      <c r="AN689" s="2">
        <v>4.679999828338623</v>
      </c>
      <c r="AO689" s="2">
        <v>1.559999942779541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f>SUM(C689:AT689)</f>
        <v>59.999998480081558</v>
      </c>
    </row>
    <row r="690" spans="1:47" x14ac:dyDescent="0.25">
      <c r="A690">
        <v>689</v>
      </c>
      <c r="B690" s="2">
        <v>0.78015804290771484</v>
      </c>
      <c r="C690" s="2">
        <v>0</v>
      </c>
      <c r="D690" s="2">
        <v>0.23999999463558197</v>
      </c>
      <c r="E690" s="2">
        <v>2.1599998474121094</v>
      </c>
      <c r="F690" s="2">
        <v>0.23999999463558197</v>
      </c>
      <c r="G690" s="2">
        <v>1.1999999284744263</v>
      </c>
      <c r="H690" s="2">
        <v>0</v>
      </c>
      <c r="I690" s="2">
        <v>2.3599998950958252</v>
      </c>
      <c r="J690" s="2">
        <v>1.1999999284744263</v>
      </c>
      <c r="K690" s="2">
        <v>0.23999999463558197</v>
      </c>
      <c r="L690" s="2">
        <v>2.0399999618530273</v>
      </c>
      <c r="M690" s="2">
        <v>0.47999998927116394</v>
      </c>
      <c r="N690" s="2">
        <v>1.6800000667572021</v>
      </c>
      <c r="O690" s="2">
        <v>0.95999997854232788</v>
      </c>
      <c r="P690" s="2">
        <v>0</v>
      </c>
      <c r="Q690" s="2">
        <v>0</v>
      </c>
      <c r="R690" s="2">
        <v>4.0799999237060547</v>
      </c>
      <c r="S690" s="2">
        <v>0</v>
      </c>
      <c r="T690" s="2">
        <v>8.1200008392333984</v>
      </c>
      <c r="U690" s="2">
        <v>0.95999997854232788</v>
      </c>
      <c r="V690" s="2">
        <v>0.95999997854232788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2">
        <v>0</v>
      </c>
      <c r="AH690" s="2">
        <v>1.4399999380111694</v>
      </c>
      <c r="AI690" s="2">
        <v>6</v>
      </c>
      <c r="AJ690" s="2">
        <v>0.96000003814697266</v>
      </c>
      <c r="AK690" s="2">
        <v>0</v>
      </c>
      <c r="AL690" s="2">
        <v>3.7599999904632568</v>
      </c>
      <c r="AM690" s="2">
        <v>7.6799993515014648</v>
      </c>
      <c r="AN690" s="2">
        <v>12.039999961853027</v>
      </c>
      <c r="AO690" s="2">
        <v>1.1999999284744263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f>SUM(C690:AT690)</f>
        <v>59.999999508261681</v>
      </c>
    </row>
    <row r="691" spans="1:47" x14ac:dyDescent="0.25">
      <c r="A691">
        <v>690</v>
      </c>
      <c r="B691" s="2">
        <v>0.79040801525115967</v>
      </c>
      <c r="C691" s="2">
        <v>0</v>
      </c>
      <c r="D691" s="2">
        <v>0</v>
      </c>
      <c r="E691" s="2">
        <v>1.7199999094009399</v>
      </c>
      <c r="F691" s="2">
        <v>2.7599997520446777</v>
      </c>
      <c r="G691" s="2">
        <v>0</v>
      </c>
      <c r="H691" s="2">
        <v>0</v>
      </c>
      <c r="I691" s="2">
        <v>0.47999998927116394</v>
      </c>
      <c r="J691" s="2">
        <v>0</v>
      </c>
      <c r="K691" s="2">
        <v>0</v>
      </c>
      <c r="L691" s="2">
        <v>0.23999999463558197</v>
      </c>
      <c r="M691" s="2">
        <v>0</v>
      </c>
      <c r="N691" s="2">
        <v>0.68000000715255737</v>
      </c>
      <c r="O691" s="2">
        <v>0.47999998927116394</v>
      </c>
      <c r="P691" s="2">
        <v>0.47999998927116394</v>
      </c>
      <c r="Q691" s="2">
        <v>0</v>
      </c>
      <c r="R691" s="2">
        <v>0</v>
      </c>
      <c r="S691" s="2">
        <v>0</v>
      </c>
      <c r="T691" s="2">
        <v>20.680002212524414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  <c r="AC691" s="2">
        <v>0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1.1599999666213989</v>
      </c>
      <c r="AJ691" s="2">
        <v>0</v>
      </c>
      <c r="AK691" s="2">
        <v>0</v>
      </c>
      <c r="AL691" s="2">
        <v>0</v>
      </c>
      <c r="AM691" s="2">
        <v>0</v>
      </c>
      <c r="AN691" s="2">
        <v>28.680000305175781</v>
      </c>
      <c r="AO691" s="2">
        <v>2.6399998664855957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f>SUM(C691:AT691)</f>
        <v>60.000001981854439</v>
      </c>
    </row>
    <row r="692" spans="1:47" x14ac:dyDescent="0.25">
      <c r="A692">
        <v>691</v>
      </c>
      <c r="B692" s="2">
        <v>1.0834312438964844</v>
      </c>
      <c r="C692" s="2">
        <v>0</v>
      </c>
      <c r="D692" s="2">
        <v>0.23999999463558197</v>
      </c>
      <c r="E692" s="2">
        <v>2.7599999904632568</v>
      </c>
      <c r="F692" s="2">
        <v>2.4000000953674316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0.36000001430511475</v>
      </c>
      <c r="N692" s="2">
        <v>1.6799999475479126</v>
      </c>
      <c r="O692" s="2">
        <v>1.5600000619888306</v>
      </c>
      <c r="P692" s="2">
        <v>0</v>
      </c>
      <c r="Q692" s="2">
        <v>0</v>
      </c>
      <c r="R692" s="2">
        <v>0</v>
      </c>
      <c r="S692" s="2">
        <v>0</v>
      </c>
      <c r="T692" s="2">
        <v>9.0799989700317383</v>
      </c>
      <c r="U692" s="2">
        <v>0.23999999463558197</v>
      </c>
      <c r="V692" s="2">
        <v>0</v>
      </c>
      <c r="W692" s="2">
        <v>0</v>
      </c>
      <c r="X692" s="2">
        <v>0</v>
      </c>
      <c r="Y692" s="2">
        <v>0.23999999463558197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0</v>
      </c>
      <c r="AJ692" s="2">
        <v>0.23999999463558197</v>
      </c>
      <c r="AK692" s="2">
        <v>0</v>
      </c>
      <c r="AL692" s="2">
        <v>4.320000171661377</v>
      </c>
      <c r="AM692" s="2">
        <v>0</v>
      </c>
      <c r="AN692" s="2">
        <v>30.039999008178711</v>
      </c>
      <c r="AO692" s="2">
        <v>6.8399977684020996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f>SUM(C692:AT692)</f>
        <v>59.9999960064888</v>
      </c>
    </row>
    <row r="693" spans="1:47" x14ac:dyDescent="0.25">
      <c r="A693">
        <v>692</v>
      </c>
      <c r="B693" s="2">
        <v>4.8397071659564972E-2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0.60000002384185791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0</v>
      </c>
      <c r="AJ693" s="2">
        <v>0</v>
      </c>
      <c r="AK693" s="2">
        <v>0</v>
      </c>
      <c r="AL693" s="2">
        <v>0</v>
      </c>
      <c r="AM693" s="2">
        <v>0</v>
      </c>
      <c r="AN693" s="2">
        <v>59.159999847412109</v>
      </c>
      <c r="AO693" s="2">
        <v>0.23999999463558197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f>SUM(C693:AT693)</f>
        <v>59.999999865889549</v>
      </c>
    </row>
    <row r="694" spans="1:47" x14ac:dyDescent="0.25">
      <c r="A694">
        <v>693</v>
      </c>
      <c r="B694" s="2">
        <v>2.6467723771929741E-2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0</v>
      </c>
      <c r="AJ694" s="2">
        <v>0</v>
      </c>
      <c r="AK694" s="2">
        <v>0</v>
      </c>
      <c r="AL694" s="2">
        <v>0</v>
      </c>
      <c r="AM694" s="2">
        <v>0</v>
      </c>
      <c r="AN694" s="2">
        <v>60</v>
      </c>
      <c r="AO694" s="2">
        <v>0</v>
      </c>
      <c r="AP694" s="2">
        <v>0</v>
      </c>
      <c r="AQ694" s="2">
        <v>0</v>
      </c>
      <c r="AR694" s="2">
        <v>0</v>
      </c>
      <c r="AS694" s="2">
        <v>0</v>
      </c>
      <c r="AT694" s="2">
        <v>0</v>
      </c>
      <c r="AU694" s="2">
        <f>SUM(C694:AT694)</f>
        <v>60</v>
      </c>
    </row>
    <row r="695" spans="1:47" x14ac:dyDescent="0.25">
      <c r="A695">
        <v>694</v>
      </c>
      <c r="B695" s="2">
        <v>6.8631924688816071E-2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0</v>
      </c>
      <c r="AJ695" s="2">
        <v>0</v>
      </c>
      <c r="AK695" s="2">
        <v>0</v>
      </c>
      <c r="AL695" s="2">
        <v>0</v>
      </c>
      <c r="AM695" s="2">
        <v>0</v>
      </c>
      <c r="AN695" s="2">
        <v>59.760002136230469</v>
      </c>
      <c r="AO695" s="2">
        <v>0.23999999463558197</v>
      </c>
      <c r="AP695" s="2">
        <v>0</v>
      </c>
      <c r="AQ695" s="2">
        <v>0</v>
      </c>
      <c r="AR695" s="2">
        <v>0</v>
      </c>
      <c r="AS695" s="2">
        <v>0</v>
      </c>
      <c r="AT695" s="2">
        <v>0</v>
      </c>
      <c r="AU695" s="2">
        <f>SUM(C695:AT695)</f>
        <v>60.000002130866051</v>
      </c>
    </row>
    <row r="696" spans="1:47" x14ac:dyDescent="0.25">
      <c r="A696">
        <v>695</v>
      </c>
      <c r="B696" s="2">
        <v>5.3889356553554535E-2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2">
        <v>0</v>
      </c>
      <c r="AH696" s="2">
        <v>0</v>
      </c>
      <c r="AI696" s="2">
        <v>0</v>
      </c>
      <c r="AJ696" s="2">
        <v>0</v>
      </c>
      <c r="AK696" s="2">
        <v>0</v>
      </c>
      <c r="AL696" s="2">
        <v>0</v>
      </c>
      <c r="AM696" s="2">
        <v>0</v>
      </c>
      <c r="AN696" s="2">
        <v>59.520000457763672</v>
      </c>
      <c r="AO696" s="2">
        <v>0.47999998927116394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f>SUM(C696:AT696)</f>
        <v>60.000000447034836</v>
      </c>
    </row>
    <row r="697" spans="1:47" x14ac:dyDescent="0.25">
      <c r="A697">
        <v>696</v>
      </c>
      <c r="B697" s="2">
        <v>9.2111147940158844E-2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  <c r="AI697" s="2">
        <v>0</v>
      </c>
      <c r="AJ697" s="2">
        <v>0</v>
      </c>
      <c r="AK697" s="2">
        <v>0</v>
      </c>
      <c r="AL697" s="2">
        <v>0</v>
      </c>
      <c r="AM697" s="2">
        <v>0</v>
      </c>
      <c r="AN697" s="2">
        <v>59.520000457763672</v>
      </c>
      <c r="AO697" s="2">
        <v>0.47999998927116394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f>SUM(C697:AT697)</f>
        <v>60.000000447034836</v>
      </c>
    </row>
    <row r="698" spans="1:47" x14ac:dyDescent="0.25">
      <c r="A698">
        <v>697</v>
      </c>
      <c r="B698" s="2">
        <v>0.10714872181415558</v>
      </c>
      <c r="C698" s="2">
        <v>0</v>
      </c>
      <c r="D698" s="2">
        <v>0</v>
      </c>
      <c r="E698" s="2">
        <v>0.36000001430511475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0.23999999463558197</v>
      </c>
      <c r="U698" s="2">
        <v>0</v>
      </c>
      <c r="V698" s="2">
        <v>0</v>
      </c>
      <c r="W698" s="2">
        <v>0</v>
      </c>
      <c r="X698" s="2">
        <v>0</v>
      </c>
      <c r="Y698" s="2">
        <v>0.15999999642372131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0</v>
      </c>
      <c r="AM698" s="2">
        <v>0</v>
      </c>
      <c r="AN698" s="2">
        <v>57.639999389648437</v>
      </c>
      <c r="AO698" s="2">
        <v>1.6000000238418579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f>SUM(C698:AT698)</f>
        <v>59.999999418854713</v>
      </c>
    </row>
    <row r="699" spans="1:47" x14ac:dyDescent="0.25">
      <c r="A699">
        <v>698</v>
      </c>
      <c r="B699" s="2">
        <v>0.80702096223831177</v>
      </c>
      <c r="C699" s="2">
        <v>0.23999999463558197</v>
      </c>
      <c r="D699" s="2">
        <v>0</v>
      </c>
      <c r="E699" s="2">
        <v>1.9199999570846558</v>
      </c>
      <c r="F699" s="2">
        <v>0</v>
      </c>
      <c r="G699" s="2">
        <v>0</v>
      </c>
      <c r="H699" s="2">
        <v>0</v>
      </c>
      <c r="I699" s="2">
        <v>2.6399998664855957</v>
      </c>
      <c r="J699" s="2">
        <v>0.23999999463558197</v>
      </c>
      <c r="K699" s="2">
        <v>0.23999999463558197</v>
      </c>
      <c r="L699" s="2">
        <v>2.3599998950958252</v>
      </c>
      <c r="M699" s="2">
        <v>0</v>
      </c>
      <c r="N699" s="2">
        <v>1.6800000667572021</v>
      </c>
      <c r="O699" s="2">
        <v>1.2400000095367432</v>
      </c>
      <c r="P699" s="2">
        <v>0</v>
      </c>
      <c r="Q699" s="2">
        <v>0</v>
      </c>
      <c r="R699" s="2">
        <v>3.119999885559082</v>
      </c>
      <c r="S699" s="2">
        <v>0</v>
      </c>
      <c r="T699" s="2">
        <v>10.680000305175781</v>
      </c>
      <c r="U699" s="2">
        <v>0.23999999463558197</v>
      </c>
      <c r="V699" s="2">
        <v>0</v>
      </c>
      <c r="W699" s="2">
        <v>0</v>
      </c>
      <c r="X699" s="2">
        <v>0</v>
      </c>
      <c r="Y699" s="2">
        <v>7.9999998211860657E-2</v>
      </c>
      <c r="Z699" s="2">
        <v>0.15999999642372131</v>
      </c>
      <c r="AA699" s="2">
        <v>0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6.6400003433227539</v>
      </c>
      <c r="AL699" s="2">
        <v>1.2000000476837158</v>
      </c>
      <c r="AM699" s="2">
        <v>0</v>
      </c>
      <c r="AN699" s="2">
        <v>21.079996109008789</v>
      </c>
      <c r="AO699" s="2">
        <v>6.2399997711181641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f>SUM(C699:AT699)</f>
        <v>59.999996230006218</v>
      </c>
    </row>
    <row r="700" spans="1:47" x14ac:dyDescent="0.25">
      <c r="A700">
        <v>699</v>
      </c>
      <c r="B700" s="2">
        <v>0.63538825511932373</v>
      </c>
      <c r="C700" s="2">
        <v>0.23999999463558197</v>
      </c>
      <c r="D700" s="2">
        <v>0</v>
      </c>
      <c r="E700" s="2">
        <v>2.1599998474121094</v>
      </c>
      <c r="F700" s="2">
        <v>6.5999999046325684</v>
      </c>
      <c r="G700" s="2">
        <v>0</v>
      </c>
      <c r="H700" s="2">
        <v>0</v>
      </c>
      <c r="I700" s="2">
        <v>1.1999999284744263</v>
      </c>
      <c r="J700" s="2">
        <v>0</v>
      </c>
      <c r="K700" s="2">
        <v>0.23999999463558197</v>
      </c>
      <c r="L700" s="2">
        <v>0.84000003337860107</v>
      </c>
      <c r="M700" s="2">
        <v>0</v>
      </c>
      <c r="N700" s="2">
        <v>1.1600000858306885</v>
      </c>
      <c r="O700" s="2">
        <v>0.23999999463558197</v>
      </c>
      <c r="P700" s="2">
        <v>0</v>
      </c>
      <c r="Q700" s="2">
        <v>0</v>
      </c>
      <c r="R700" s="2">
        <v>0.72000002861022949</v>
      </c>
      <c r="S700" s="2">
        <v>0</v>
      </c>
      <c r="T700" s="2">
        <v>10.880000114440918</v>
      </c>
      <c r="U700" s="2">
        <v>0.23999999463558197</v>
      </c>
      <c r="V700" s="2">
        <v>0</v>
      </c>
      <c r="W700" s="2">
        <v>0</v>
      </c>
      <c r="X700" s="2">
        <v>0</v>
      </c>
      <c r="Y700" s="2">
        <v>0.23999999463558197</v>
      </c>
      <c r="Z700" s="2">
        <v>0</v>
      </c>
      <c r="AA700" s="2">
        <v>0</v>
      </c>
      <c r="AB700" s="2">
        <v>0</v>
      </c>
      <c r="AC700" s="2">
        <v>0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0.72000002861022949</v>
      </c>
      <c r="AJ700" s="2">
        <v>0</v>
      </c>
      <c r="AK700" s="2">
        <v>0</v>
      </c>
      <c r="AL700" s="2">
        <v>0.72000002861022949</v>
      </c>
      <c r="AM700" s="2">
        <v>0</v>
      </c>
      <c r="AN700" s="2">
        <v>30.19999885559082</v>
      </c>
      <c r="AO700" s="2">
        <v>3.5999999046325684</v>
      </c>
      <c r="AP700" s="2">
        <v>0</v>
      </c>
      <c r="AQ700" s="2">
        <v>0</v>
      </c>
      <c r="AR700" s="2">
        <v>0</v>
      </c>
      <c r="AS700" s="2">
        <v>0</v>
      </c>
      <c r="AT700" s="2">
        <v>0</v>
      </c>
      <c r="AU700" s="2">
        <f>SUM(C700:AT700)</f>
        <v>59.999998733401299</v>
      </c>
    </row>
    <row r="701" spans="1:47" x14ac:dyDescent="0.25">
      <c r="A701">
        <v>700</v>
      </c>
      <c r="B701" s="2">
        <v>0.95740717649459839</v>
      </c>
      <c r="C701" s="2">
        <v>0</v>
      </c>
      <c r="D701" s="2">
        <v>0</v>
      </c>
      <c r="E701" s="2">
        <v>3</v>
      </c>
      <c r="F701" s="2">
        <v>1.2000000476837158</v>
      </c>
      <c r="G701" s="2">
        <v>0.60000002384185791</v>
      </c>
      <c r="H701" s="2">
        <v>0</v>
      </c>
      <c r="I701" s="2">
        <v>0.23999999463558197</v>
      </c>
      <c r="J701" s="2">
        <v>0.60000002384185791</v>
      </c>
      <c r="K701" s="2">
        <v>0</v>
      </c>
      <c r="L701" s="2">
        <v>0.47999998927116394</v>
      </c>
      <c r="M701" s="2">
        <v>0.23999999463558197</v>
      </c>
      <c r="N701" s="2">
        <v>1.7200000286102295</v>
      </c>
      <c r="O701" s="2">
        <v>0.47999998927116394</v>
      </c>
      <c r="P701" s="2">
        <v>0</v>
      </c>
      <c r="Q701" s="2">
        <v>0</v>
      </c>
      <c r="R701" s="2">
        <v>4.0799999237060547</v>
      </c>
      <c r="S701" s="2">
        <v>0.43999999761581421</v>
      </c>
      <c r="T701" s="2">
        <v>11.360000610351563</v>
      </c>
      <c r="U701" s="2">
        <v>0.75999999046325684</v>
      </c>
      <c r="V701" s="2">
        <v>0.23999999463558197</v>
      </c>
      <c r="W701" s="2">
        <v>0</v>
      </c>
      <c r="X701" s="2">
        <v>0</v>
      </c>
      <c r="Y701" s="2">
        <v>0</v>
      </c>
      <c r="Z701" s="2">
        <v>0.31999999284744263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  <c r="AH701" s="2">
        <v>0</v>
      </c>
      <c r="AI701" s="2">
        <v>6.1999998092651367</v>
      </c>
      <c r="AJ701" s="2">
        <v>0</v>
      </c>
      <c r="AK701" s="2">
        <v>0.84000003337860107</v>
      </c>
      <c r="AL701" s="2">
        <v>3.2400000095367432</v>
      </c>
      <c r="AM701" s="2">
        <v>4.0799999237060547</v>
      </c>
      <c r="AN701" s="2">
        <v>15.279998779296875</v>
      </c>
      <c r="AO701" s="2">
        <v>4.5999999046325684</v>
      </c>
      <c r="AP701" s="2">
        <v>0</v>
      </c>
      <c r="AQ701" s="2">
        <v>0</v>
      </c>
      <c r="AR701" s="2">
        <v>0</v>
      </c>
      <c r="AS701" s="2">
        <v>0</v>
      </c>
      <c r="AT701" s="2">
        <v>0</v>
      </c>
      <c r="AU701" s="2">
        <f>SUM(C701:AT701)</f>
        <v>59.999999061226845</v>
      </c>
    </row>
    <row r="702" spans="1:47" x14ac:dyDescent="0.25">
      <c r="A702">
        <v>701</v>
      </c>
      <c r="B702" s="2">
        <v>0.82224678993225098</v>
      </c>
      <c r="C702" s="2">
        <v>0</v>
      </c>
      <c r="D702" s="2">
        <v>0</v>
      </c>
      <c r="E702" s="2">
        <v>1.4800000190734863</v>
      </c>
      <c r="F702" s="2">
        <v>16.560001373291016</v>
      </c>
      <c r="G702" s="2">
        <v>0.36000001430511475</v>
      </c>
      <c r="H702" s="2">
        <v>0</v>
      </c>
      <c r="I702" s="2">
        <v>0.23999999463558197</v>
      </c>
      <c r="J702" s="2">
        <v>0</v>
      </c>
      <c r="K702" s="2">
        <v>0</v>
      </c>
      <c r="L702" s="2">
        <v>1.2000000476837158</v>
      </c>
      <c r="M702" s="2">
        <v>0</v>
      </c>
      <c r="N702" s="2">
        <v>0.96000003814697266</v>
      </c>
      <c r="O702" s="2">
        <v>0.71999996900558472</v>
      </c>
      <c r="P702" s="2">
        <v>0.23999999463558197</v>
      </c>
      <c r="Q702" s="2">
        <v>0</v>
      </c>
      <c r="R702" s="2">
        <v>0</v>
      </c>
      <c r="S702" s="2">
        <v>0.40000000596046448</v>
      </c>
      <c r="T702" s="2">
        <v>18.480001449584961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0.31999999284744263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2">
        <v>0</v>
      </c>
      <c r="AH702" s="2">
        <v>0</v>
      </c>
      <c r="AI702" s="2">
        <v>2.6000001430511475</v>
      </c>
      <c r="AJ702" s="2">
        <v>0</v>
      </c>
      <c r="AK702" s="2">
        <v>0.23999999463558197</v>
      </c>
      <c r="AL702" s="2">
        <v>0.36000001430511475</v>
      </c>
      <c r="AM702" s="2">
        <v>0</v>
      </c>
      <c r="AN702" s="2">
        <v>13.639999389648437</v>
      </c>
      <c r="AO702" s="2">
        <v>2.1999998092651367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f>SUM(C702:AT702)</f>
        <v>60.00000225007534</v>
      </c>
    </row>
    <row r="703" spans="1:47" x14ac:dyDescent="0.25">
      <c r="A703">
        <v>702</v>
      </c>
      <c r="B703" s="2">
        <v>0.99268263578414917</v>
      </c>
      <c r="C703" s="2">
        <v>0.23999999463558197</v>
      </c>
      <c r="D703" s="2">
        <v>0</v>
      </c>
      <c r="E703" s="2">
        <v>2.3999998569488525</v>
      </c>
      <c r="F703" s="2">
        <v>1.5600000619888306</v>
      </c>
      <c r="G703" s="2">
        <v>0</v>
      </c>
      <c r="H703" s="2">
        <v>0</v>
      </c>
      <c r="I703" s="2">
        <v>0.23999999463558197</v>
      </c>
      <c r="J703" s="2">
        <v>0.23999999463558197</v>
      </c>
      <c r="K703" s="2">
        <v>0.23999999463558197</v>
      </c>
      <c r="L703" s="2">
        <v>0.68000000715255737</v>
      </c>
      <c r="M703" s="2">
        <v>0</v>
      </c>
      <c r="N703" s="2">
        <v>2.2800002098083496</v>
      </c>
      <c r="O703" s="2">
        <v>0.75999999046325684</v>
      </c>
      <c r="P703" s="2">
        <v>0</v>
      </c>
      <c r="Q703" s="2">
        <v>0</v>
      </c>
      <c r="R703" s="2">
        <v>0</v>
      </c>
      <c r="S703" s="2">
        <v>0.23999999463558197</v>
      </c>
      <c r="T703" s="2">
        <v>23.479999542236328</v>
      </c>
      <c r="U703" s="2">
        <v>0</v>
      </c>
      <c r="V703" s="2">
        <v>0.23999999463558197</v>
      </c>
      <c r="W703" s="2">
        <v>0</v>
      </c>
      <c r="X703" s="2">
        <v>0</v>
      </c>
      <c r="Y703" s="2">
        <v>0</v>
      </c>
      <c r="Z703" s="2">
        <v>0.15999999642372131</v>
      </c>
      <c r="AA703" s="2">
        <v>0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  <c r="AH703" s="2">
        <v>0</v>
      </c>
      <c r="AI703" s="2">
        <v>10</v>
      </c>
      <c r="AJ703" s="2">
        <v>0.47999998927116394</v>
      </c>
      <c r="AK703" s="2">
        <v>0.40000000596046448</v>
      </c>
      <c r="AL703" s="2">
        <v>0</v>
      </c>
      <c r="AM703" s="2">
        <v>0</v>
      </c>
      <c r="AN703" s="2">
        <v>13.239998817443848</v>
      </c>
      <c r="AO703" s="2">
        <v>3.119999885559082</v>
      </c>
      <c r="AP703" s="2">
        <v>0</v>
      </c>
      <c r="AQ703" s="2">
        <v>0</v>
      </c>
      <c r="AR703" s="2">
        <v>0</v>
      </c>
      <c r="AS703" s="2">
        <v>0</v>
      </c>
      <c r="AT703" s="2">
        <v>0</v>
      </c>
      <c r="AU703" s="2">
        <f>SUM(C703:AT703)</f>
        <v>59.999998331069946</v>
      </c>
    </row>
    <row r="704" spans="1:47" x14ac:dyDescent="0.25">
      <c r="A704">
        <v>703</v>
      </c>
      <c r="B704" s="2">
        <v>6.0377508401870728E-2</v>
      </c>
      <c r="C704" s="2">
        <v>0</v>
      </c>
      <c r="D704" s="2">
        <v>0</v>
      </c>
      <c r="E704" s="2">
        <v>0.23999999463558197</v>
      </c>
      <c r="F704" s="2">
        <v>7.0799999237060547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47.639999389648438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  <c r="AD704" s="2">
        <v>0</v>
      </c>
      <c r="AE704" s="2">
        <v>0</v>
      </c>
      <c r="AF704" s="2">
        <v>0</v>
      </c>
      <c r="AG704" s="2">
        <v>0</v>
      </c>
      <c r="AH704" s="2">
        <v>0</v>
      </c>
      <c r="AI704" s="2">
        <v>0</v>
      </c>
      <c r="AJ704" s="2">
        <v>0</v>
      </c>
      <c r="AK704" s="2">
        <v>0</v>
      </c>
      <c r="AL704" s="2">
        <v>0</v>
      </c>
      <c r="AM704" s="2">
        <v>0</v>
      </c>
      <c r="AN704" s="2">
        <v>4.3199996948242187</v>
      </c>
      <c r="AO704" s="2">
        <v>0.71999996900558472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f>SUM(C704:AT704)</f>
        <v>59.999998971819878</v>
      </c>
    </row>
    <row r="705" spans="1:47" x14ac:dyDescent="0.25">
      <c r="A705">
        <v>704</v>
      </c>
      <c r="B705" s="2">
        <v>3.1711455434560776E-2</v>
      </c>
      <c r="C705" s="2">
        <v>0</v>
      </c>
      <c r="D705" s="2">
        <v>0</v>
      </c>
      <c r="E705" s="2">
        <v>0.23999999463558197</v>
      </c>
      <c r="F705" s="2">
        <v>26.920000076293945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19.879999160766602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4.559999942779541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8.1599998474121094</v>
      </c>
      <c r="AO705" s="2">
        <v>0.23999999463558197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f>SUM(C705:AT705)</f>
        <v>59.999999016523361</v>
      </c>
    </row>
    <row r="706" spans="1:47" x14ac:dyDescent="0.25">
      <c r="A706">
        <v>705</v>
      </c>
      <c r="B706" s="2">
        <v>7.0721721276640892E-3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60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f>SUM(C706:AT706)</f>
        <v>60</v>
      </c>
    </row>
    <row r="707" spans="1:47" x14ac:dyDescent="0.25">
      <c r="A707">
        <v>706</v>
      </c>
      <c r="B707" s="2">
        <v>3.4647617489099503E-2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33.760002136230469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21.639999389648438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4.5999999046325684</v>
      </c>
      <c r="AO707" s="2">
        <v>0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f>SUM(C707:AT707)</f>
        <v>60.000001430511475</v>
      </c>
    </row>
    <row r="708" spans="1:47" x14ac:dyDescent="0.25">
      <c r="A708">
        <v>707</v>
      </c>
      <c r="B708" s="2">
        <v>3.467193990945816E-2</v>
      </c>
      <c r="C708" s="2">
        <v>0</v>
      </c>
      <c r="D708" s="2">
        <v>0</v>
      </c>
      <c r="E708" s="2">
        <v>4.2399997711181641</v>
      </c>
      <c r="F708" s="2">
        <v>0.43999999761581421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44.959999084472656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10.359999656677246</v>
      </c>
      <c r="AO708" s="2">
        <v>0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f>SUM(C708:AT708)</f>
        <v>59.999998509883881</v>
      </c>
    </row>
    <row r="709" spans="1:47" x14ac:dyDescent="0.25">
      <c r="A709">
        <v>708</v>
      </c>
      <c r="B709" s="2">
        <v>0</v>
      </c>
      <c r="C709" s="2">
        <v>0</v>
      </c>
      <c r="D709" s="2">
        <v>0</v>
      </c>
      <c r="E709" s="2">
        <v>0.23999999463558197</v>
      </c>
      <c r="F709" s="2">
        <v>0.39999997615814209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21.200000762939453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15.479999542236328</v>
      </c>
      <c r="AD709" s="2">
        <v>22.680000305175781</v>
      </c>
      <c r="AE709" s="2">
        <v>0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  <c r="AO709" s="2">
        <v>0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f>SUM(C709:AT709)</f>
        <v>60.000000581145287</v>
      </c>
    </row>
    <row r="710" spans="1:47" x14ac:dyDescent="0.25">
      <c r="A710">
        <v>709</v>
      </c>
      <c r="B710" s="2">
        <v>1.2046094983816147E-2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60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  <c r="AO710" s="2">
        <v>0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f>SUM(C710:AT710)</f>
        <v>60</v>
      </c>
    </row>
    <row r="711" spans="1:47" x14ac:dyDescent="0.25">
      <c r="A711">
        <v>710</v>
      </c>
      <c r="B711" s="2">
        <v>8.6206980049610138E-3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60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f>SUM(C711:AT711)</f>
        <v>60</v>
      </c>
    </row>
    <row r="712" spans="1:47" x14ac:dyDescent="0.25">
      <c r="A712">
        <v>711</v>
      </c>
      <c r="B712" s="2">
        <v>0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60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f>SUM(C712:AT712)</f>
        <v>60</v>
      </c>
    </row>
    <row r="713" spans="1:47" x14ac:dyDescent="0.25">
      <c r="A713">
        <v>712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60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0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f>SUM(C713:AT713)</f>
        <v>60</v>
      </c>
    </row>
    <row r="714" spans="1:47" x14ac:dyDescent="0.25">
      <c r="A714">
        <v>713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60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2">
        <v>0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f>SUM(C714:AT714)</f>
        <v>60</v>
      </c>
    </row>
    <row r="715" spans="1:47" x14ac:dyDescent="0.25">
      <c r="A715">
        <v>714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60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2">
        <v>0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f>SUM(C715:AT715)</f>
        <v>60</v>
      </c>
    </row>
    <row r="716" spans="1:47" x14ac:dyDescent="0.25">
      <c r="A716">
        <v>715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60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2">
        <v>0</v>
      </c>
      <c r="AP716" s="2">
        <v>0</v>
      </c>
      <c r="AQ716" s="2">
        <v>0</v>
      </c>
      <c r="AR716" s="2">
        <v>0</v>
      </c>
      <c r="AS716" s="2">
        <v>0</v>
      </c>
      <c r="AT716" s="2">
        <v>0</v>
      </c>
      <c r="AU716" s="2">
        <f>SUM(C716:AT716)</f>
        <v>60</v>
      </c>
    </row>
    <row r="717" spans="1:47" x14ac:dyDescent="0.25">
      <c r="A717">
        <v>716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60</v>
      </c>
      <c r="AE717" s="2">
        <v>0</v>
      </c>
      <c r="AF717" s="2">
        <v>0</v>
      </c>
      <c r="AG717" s="2">
        <v>0</v>
      </c>
      <c r="AH717" s="2">
        <v>0</v>
      </c>
      <c r="AI717" s="2">
        <v>0</v>
      </c>
      <c r="AJ717" s="2">
        <v>0</v>
      </c>
      <c r="AK717" s="2">
        <v>0</v>
      </c>
      <c r="AL717" s="2">
        <v>0</v>
      </c>
      <c r="AM717" s="2">
        <v>0</v>
      </c>
      <c r="AN717" s="2">
        <v>0</v>
      </c>
      <c r="AO717" s="2">
        <v>0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f>SUM(C717:AT717)</f>
        <v>60</v>
      </c>
    </row>
    <row r="718" spans="1:47" x14ac:dyDescent="0.25">
      <c r="A718">
        <v>717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60</v>
      </c>
      <c r="AE718" s="2">
        <v>0</v>
      </c>
      <c r="AF718" s="2">
        <v>0</v>
      </c>
      <c r="AG718" s="2">
        <v>0</v>
      </c>
      <c r="AH718" s="2">
        <v>0</v>
      </c>
      <c r="AI718" s="2">
        <v>0</v>
      </c>
      <c r="AJ718" s="2">
        <v>0</v>
      </c>
      <c r="AK718" s="2">
        <v>0</v>
      </c>
      <c r="AL718" s="2">
        <v>0</v>
      </c>
      <c r="AM718" s="2">
        <v>0</v>
      </c>
      <c r="AN718" s="2">
        <v>0</v>
      </c>
      <c r="AO718" s="2">
        <v>0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f>SUM(C718:AT718)</f>
        <v>60</v>
      </c>
    </row>
    <row r="719" spans="1:47" x14ac:dyDescent="0.25">
      <c r="A719">
        <v>718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60</v>
      </c>
      <c r="AE719" s="2">
        <v>0</v>
      </c>
      <c r="AF719" s="2">
        <v>0</v>
      </c>
      <c r="AG719" s="2">
        <v>0</v>
      </c>
      <c r="AH719" s="2">
        <v>0</v>
      </c>
      <c r="AI719" s="2">
        <v>0</v>
      </c>
      <c r="AJ719" s="2">
        <v>0</v>
      </c>
      <c r="AK719" s="2">
        <v>0</v>
      </c>
      <c r="AL719" s="2">
        <v>0</v>
      </c>
      <c r="AM719" s="2">
        <v>0</v>
      </c>
      <c r="AN719" s="2">
        <v>0</v>
      </c>
      <c r="AO719" s="2">
        <v>0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f>SUM(C719:AT719)</f>
        <v>60</v>
      </c>
    </row>
    <row r="720" spans="1:47" x14ac:dyDescent="0.25">
      <c r="A720">
        <v>719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0</v>
      </c>
      <c r="AD720" s="2">
        <v>60</v>
      </c>
      <c r="AE720" s="2">
        <v>0</v>
      </c>
      <c r="AF720" s="2">
        <v>0</v>
      </c>
      <c r="AG720" s="2">
        <v>0</v>
      </c>
      <c r="AH720" s="2">
        <v>0</v>
      </c>
      <c r="AI720" s="2">
        <v>0</v>
      </c>
      <c r="AJ720" s="2">
        <v>0</v>
      </c>
      <c r="AK720" s="2">
        <v>0</v>
      </c>
      <c r="AL720" s="2">
        <v>0</v>
      </c>
      <c r="AM720" s="2">
        <v>0</v>
      </c>
      <c r="AN720" s="2">
        <v>0</v>
      </c>
      <c r="AO720" s="2">
        <v>0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f>SUM(C720:AT720)</f>
        <v>60</v>
      </c>
    </row>
    <row r="721" spans="1:47" x14ac:dyDescent="0.25">
      <c r="A721">
        <v>720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60</v>
      </c>
      <c r="AE721" s="2">
        <v>0</v>
      </c>
      <c r="AF721" s="2">
        <v>0</v>
      </c>
      <c r="AG721" s="2">
        <v>0</v>
      </c>
      <c r="AH721" s="2">
        <v>0</v>
      </c>
      <c r="AI721" s="2">
        <v>0</v>
      </c>
      <c r="AJ721" s="2">
        <v>0</v>
      </c>
      <c r="AK721" s="2">
        <v>0</v>
      </c>
      <c r="AL721" s="2">
        <v>0</v>
      </c>
      <c r="AM721" s="2">
        <v>0</v>
      </c>
      <c r="AN721" s="2">
        <v>0</v>
      </c>
      <c r="AO721" s="2">
        <v>0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f>SUM(C721:AT721)</f>
        <v>60</v>
      </c>
    </row>
    <row r="722" spans="1:47" x14ac:dyDescent="0.25">
      <c r="A722">
        <v>721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0</v>
      </c>
      <c r="AD722" s="2">
        <v>60</v>
      </c>
      <c r="AE722" s="2">
        <v>0</v>
      </c>
      <c r="AF722" s="2">
        <v>0</v>
      </c>
      <c r="AG722" s="2">
        <v>0</v>
      </c>
      <c r="AH722" s="2">
        <v>0</v>
      </c>
      <c r="AI722" s="2">
        <v>0</v>
      </c>
      <c r="AJ722" s="2">
        <v>0</v>
      </c>
      <c r="AK722" s="2">
        <v>0</v>
      </c>
      <c r="AL722" s="2">
        <v>0</v>
      </c>
      <c r="AM722" s="2">
        <v>0</v>
      </c>
      <c r="AN722" s="2">
        <v>0</v>
      </c>
      <c r="AO722" s="2">
        <v>0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f>SUM(C722:AT722)</f>
        <v>60</v>
      </c>
    </row>
    <row r="723" spans="1:47" x14ac:dyDescent="0.25">
      <c r="A723">
        <v>722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60</v>
      </c>
      <c r="AE723" s="2">
        <v>0</v>
      </c>
      <c r="AF723" s="2">
        <v>0</v>
      </c>
      <c r="AG723" s="2">
        <v>0</v>
      </c>
      <c r="AH723" s="2">
        <v>0</v>
      </c>
      <c r="AI723" s="2">
        <v>0</v>
      </c>
      <c r="AJ723" s="2">
        <v>0</v>
      </c>
      <c r="AK723" s="2">
        <v>0</v>
      </c>
      <c r="AL723" s="2">
        <v>0</v>
      </c>
      <c r="AM723" s="2">
        <v>0</v>
      </c>
      <c r="AN723" s="2">
        <v>0</v>
      </c>
      <c r="AO723" s="2">
        <v>0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f>SUM(C723:AT723)</f>
        <v>60</v>
      </c>
    </row>
    <row r="724" spans="1:47" x14ac:dyDescent="0.25">
      <c r="A724">
        <v>723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0</v>
      </c>
      <c r="AD724" s="2">
        <v>60</v>
      </c>
      <c r="AE724" s="2">
        <v>0</v>
      </c>
      <c r="AF724" s="2">
        <v>0</v>
      </c>
      <c r="AG724" s="2">
        <v>0</v>
      </c>
      <c r="AH724" s="2">
        <v>0</v>
      </c>
      <c r="AI724" s="2">
        <v>0</v>
      </c>
      <c r="AJ724" s="2">
        <v>0</v>
      </c>
      <c r="AK724" s="2">
        <v>0</v>
      </c>
      <c r="AL724" s="2">
        <v>0</v>
      </c>
      <c r="AM724" s="2">
        <v>0</v>
      </c>
      <c r="AN724" s="2">
        <v>0</v>
      </c>
      <c r="AO724" s="2">
        <v>0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f>SUM(C724:AT724)</f>
        <v>60</v>
      </c>
    </row>
    <row r="725" spans="1:47" x14ac:dyDescent="0.25">
      <c r="A725">
        <v>724</v>
      </c>
      <c r="B725" s="2">
        <v>2.7069253847002983E-2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0</v>
      </c>
      <c r="AD725" s="2">
        <v>40.080001831054688</v>
      </c>
      <c r="AE725" s="2">
        <v>12</v>
      </c>
      <c r="AF725" s="2">
        <v>0</v>
      </c>
      <c r="AG725" s="2">
        <v>7.9200000762939453</v>
      </c>
      <c r="AH725" s="2">
        <v>0</v>
      </c>
      <c r="AI725" s="2">
        <v>0</v>
      </c>
      <c r="AJ725" s="2">
        <v>0</v>
      </c>
      <c r="AK725" s="2">
        <v>0</v>
      </c>
      <c r="AL725" s="2">
        <v>0</v>
      </c>
      <c r="AM725" s="2">
        <v>0</v>
      </c>
      <c r="AN725" s="2">
        <v>0</v>
      </c>
      <c r="AO725" s="2">
        <v>0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f>SUM(C725:AT725)</f>
        <v>60.000001907348633</v>
      </c>
    </row>
    <row r="726" spans="1:47" x14ac:dyDescent="0.25">
      <c r="A726">
        <v>725</v>
      </c>
      <c r="B726" s="2">
        <v>0.7837376594543457</v>
      </c>
      <c r="C726" s="2">
        <v>0</v>
      </c>
      <c r="D726" s="2">
        <v>0</v>
      </c>
      <c r="E726" s="2">
        <v>0</v>
      </c>
      <c r="F726" s="2">
        <v>12.159998893737793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1.3600000143051147</v>
      </c>
      <c r="P726" s="2">
        <v>0</v>
      </c>
      <c r="Q726" s="2">
        <v>0</v>
      </c>
      <c r="R726" s="2">
        <v>0</v>
      </c>
      <c r="S726" s="2">
        <v>0</v>
      </c>
      <c r="T726" s="2">
        <v>40.200000762939453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0</v>
      </c>
      <c r="AE726" s="2">
        <v>0</v>
      </c>
      <c r="AF726" s="2">
        <v>0</v>
      </c>
      <c r="AG726" s="2">
        <v>1.7200000286102295</v>
      </c>
      <c r="AH726" s="2">
        <v>0</v>
      </c>
      <c r="AI726" s="2">
        <v>7.9999998211860657E-2</v>
      </c>
      <c r="AJ726" s="2">
        <v>0</v>
      </c>
      <c r="AK726" s="2">
        <v>0</v>
      </c>
      <c r="AL726" s="2">
        <v>0</v>
      </c>
      <c r="AM726" s="2">
        <v>0</v>
      </c>
      <c r="AN726" s="2">
        <v>3.3600001335144043</v>
      </c>
      <c r="AO726" s="2">
        <v>1.1200000047683716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f>SUM(C726:AT726)</f>
        <v>59.999999836087227</v>
      </c>
    </row>
    <row r="727" spans="1:47" x14ac:dyDescent="0.25">
      <c r="A727">
        <v>726</v>
      </c>
      <c r="B727" s="2">
        <v>0.3978058397769928</v>
      </c>
      <c r="C727" s="2">
        <v>0</v>
      </c>
      <c r="D727" s="2">
        <v>0</v>
      </c>
      <c r="E727" s="2">
        <v>5.0399990081787109</v>
      </c>
      <c r="F727" s="2">
        <v>4.7199997901916504</v>
      </c>
      <c r="G727" s="2">
        <v>0.23999999463558197</v>
      </c>
      <c r="H727" s="2">
        <v>0</v>
      </c>
      <c r="I727" s="2">
        <v>3.7199997901916504</v>
      </c>
      <c r="J727" s="2">
        <v>0.23999999463558197</v>
      </c>
      <c r="K727" s="2">
        <v>0.23999999463558197</v>
      </c>
      <c r="L727" s="2">
        <v>3.4000000953674316</v>
      </c>
      <c r="M727" s="2">
        <v>0</v>
      </c>
      <c r="N727" s="2">
        <v>0.72000002861022949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18.279998779296875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0.47999998927116394</v>
      </c>
      <c r="AA727" s="2">
        <v>0</v>
      </c>
      <c r="AB727" s="2">
        <v>0</v>
      </c>
      <c r="AC727" s="2">
        <v>0</v>
      </c>
      <c r="AD727" s="2">
        <v>0</v>
      </c>
      <c r="AE727" s="2">
        <v>0</v>
      </c>
      <c r="AF727" s="2">
        <v>0</v>
      </c>
      <c r="AG727" s="2">
        <v>0</v>
      </c>
      <c r="AH727" s="2">
        <v>0</v>
      </c>
      <c r="AI727" s="2">
        <v>0.95999997854232788</v>
      </c>
      <c r="AJ727" s="2">
        <v>0</v>
      </c>
      <c r="AK727" s="2">
        <v>3.320000171661377</v>
      </c>
      <c r="AL727" s="2">
        <v>0</v>
      </c>
      <c r="AM727" s="2">
        <v>0.23999999463558197</v>
      </c>
      <c r="AN727" s="2">
        <v>16.600000381469727</v>
      </c>
      <c r="AO727" s="2">
        <v>1.7999999523162842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f>SUM(C727:AT727)</f>
        <v>59.999997943639755</v>
      </c>
    </row>
    <row r="728" spans="1:47" x14ac:dyDescent="0.25">
      <c r="A728">
        <v>727</v>
      </c>
      <c r="B728" s="2">
        <v>0.64419710636138916</v>
      </c>
      <c r="C728" s="2">
        <v>0</v>
      </c>
      <c r="D728" s="2">
        <v>0</v>
      </c>
      <c r="E728" s="2">
        <v>1.1200000047683716</v>
      </c>
      <c r="F728" s="2">
        <v>0</v>
      </c>
      <c r="G728" s="2">
        <v>0.36000001430511475</v>
      </c>
      <c r="H728" s="2">
        <v>0</v>
      </c>
      <c r="I728" s="2">
        <v>2.8400001525878906</v>
      </c>
      <c r="J728" s="2">
        <v>1.0800000429153442</v>
      </c>
      <c r="K728" s="2">
        <v>0.47999998927116394</v>
      </c>
      <c r="L728" s="2">
        <v>2.5999999046325684</v>
      </c>
      <c r="M728" s="2">
        <v>0</v>
      </c>
      <c r="N728" s="2">
        <v>1.8000000715255737</v>
      </c>
      <c r="O728" s="2">
        <v>0.96000003814697266</v>
      </c>
      <c r="P728" s="2">
        <v>0.36000001430511475</v>
      </c>
      <c r="Q728" s="2">
        <v>0</v>
      </c>
      <c r="R728" s="2">
        <v>3</v>
      </c>
      <c r="S728" s="2">
        <v>0</v>
      </c>
      <c r="T728" s="2">
        <v>18.519998550415039</v>
      </c>
      <c r="U728" s="2">
        <v>0.23999999463558197</v>
      </c>
      <c r="V728" s="2">
        <v>0.84000003337860107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0</v>
      </c>
      <c r="AH728" s="2">
        <v>1.3200000524520874</v>
      </c>
      <c r="AI728" s="2">
        <v>5.1599998474121094</v>
      </c>
      <c r="AJ728" s="2">
        <v>0.60000002384185791</v>
      </c>
      <c r="AK728" s="2">
        <v>5.2800006866455078</v>
      </c>
      <c r="AL728" s="2">
        <v>6.0799999237060547</v>
      </c>
      <c r="AM728" s="2">
        <v>0.36000001430511475</v>
      </c>
      <c r="AN728" s="2">
        <v>4.7599997520446777</v>
      </c>
      <c r="AO728" s="2">
        <v>2.2400000095367432</v>
      </c>
      <c r="AP728" s="2">
        <v>0</v>
      </c>
      <c r="AQ728" s="2">
        <v>0</v>
      </c>
      <c r="AR728" s="2">
        <v>0</v>
      </c>
      <c r="AS728" s="2">
        <v>0</v>
      </c>
      <c r="AT728" s="2">
        <v>0</v>
      </c>
      <c r="AU728" s="2">
        <f>SUM(C728:AT728)</f>
        <v>59.99999912083149</v>
      </c>
    </row>
    <row r="729" spans="1:47" x14ac:dyDescent="0.25">
      <c r="A729">
        <v>728</v>
      </c>
      <c r="B729" s="2">
        <v>1.0800830125808716</v>
      </c>
      <c r="C729" s="2">
        <v>0</v>
      </c>
      <c r="D729" s="2">
        <v>0.23999999463558197</v>
      </c>
      <c r="E729" s="2">
        <v>1.5600000619888306</v>
      </c>
      <c r="F729" s="2">
        <v>0.72000002861022949</v>
      </c>
      <c r="G729" s="2">
        <v>0.36000001430511475</v>
      </c>
      <c r="H729" s="2">
        <v>0</v>
      </c>
      <c r="I729" s="2">
        <v>0.95999997854232788</v>
      </c>
      <c r="J729" s="2">
        <v>0.95999997854232788</v>
      </c>
      <c r="K729" s="2">
        <v>0.23999999463558197</v>
      </c>
      <c r="L729" s="2">
        <v>0.43999999761581421</v>
      </c>
      <c r="M729" s="2">
        <v>0</v>
      </c>
      <c r="N729" s="2">
        <v>1.6800000667572021</v>
      </c>
      <c r="O729" s="2">
        <v>1.440000057220459</v>
      </c>
      <c r="P729" s="2">
        <v>0</v>
      </c>
      <c r="Q729" s="2">
        <v>0</v>
      </c>
      <c r="R729" s="2">
        <v>0.72000002861022949</v>
      </c>
      <c r="S729" s="2">
        <v>0.51999998092651367</v>
      </c>
      <c r="T729" s="2">
        <v>10.880001068115234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23.719999313354492</v>
      </c>
      <c r="AD729" s="2">
        <v>0</v>
      </c>
      <c r="AE729" s="2">
        <v>0</v>
      </c>
      <c r="AF729" s="2">
        <v>0</v>
      </c>
      <c r="AG729" s="2">
        <v>0</v>
      </c>
      <c r="AH729" s="2">
        <v>0</v>
      </c>
      <c r="AI729" s="2">
        <v>2.0399999618530273</v>
      </c>
      <c r="AJ729" s="2">
        <v>0.47999998927116394</v>
      </c>
      <c r="AK729" s="2">
        <v>0.23999999463558197</v>
      </c>
      <c r="AL729" s="2">
        <v>5.8399996757507324</v>
      </c>
      <c r="AM729" s="2">
        <v>0</v>
      </c>
      <c r="AN729" s="2">
        <v>4.7999997138977051</v>
      </c>
      <c r="AO729" s="2">
        <v>2.1599998474121094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f>SUM(C729:AT729)</f>
        <v>59.99999974668026</v>
      </c>
    </row>
    <row r="730" spans="1:47" x14ac:dyDescent="0.25">
      <c r="A730">
        <v>729</v>
      </c>
      <c r="B730" s="2">
        <v>1.2758818864822388</v>
      </c>
      <c r="C730" s="2">
        <v>0.36000001430511475</v>
      </c>
      <c r="D730" s="2">
        <v>0</v>
      </c>
      <c r="E730" s="2">
        <v>2.4800000190734863</v>
      </c>
      <c r="F730" s="2">
        <v>0.60000002384185791</v>
      </c>
      <c r="G730" s="2">
        <v>0.47999998927116394</v>
      </c>
      <c r="H730" s="2">
        <v>0</v>
      </c>
      <c r="I730" s="2">
        <v>1.5999999046325684</v>
      </c>
      <c r="J730" s="2">
        <v>1.1999999284744263</v>
      </c>
      <c r="K730" s="2">
        <v>0.47999998927116394</v>
      </c>
      <c r="L730" s="2">
        <v>2.3600001335144043</v>
      </c>
      <c r="M730" s="2">
        <v>0</v>
      </c>
      <c r="N730" s="2">
        <v>2.679999828338623</v>
      </c>
      <c r="O730" s="2">
        <v>1.4799998998641968</v>
      </c>
      <c r="P730" s="2">
        <v>0</v>
      </c>
      <c r="Q730" s="2">
        <v>0</v>
      </c>
      <c r="R730" s="2">
        <v>1.3200000524520874</v>
      </c>
      <c r="S730" s="2">
        <v>0</v>
      </c>
      <c r="T730" s="2">
        <v>21.720001220703125</v>
      </c>
      <c r="U730" s="2">
        <v>0.23999999463558197</v>
      </c>
      <c r="V730" s="2">
        <v>1.5600000619888306</v>
      </c>
      <c r="W730" s="2">
        <v>0</v>
      </c>
      <c r="X730" s="2">
        <v>0</v>
      </c>
      <c r="Y730" s="2">
        <v>0</v>
      </c>
      <c r="Z730" s="2">
        <v>0.40000000596046448</v>
      </c>
      <c r="AA730" s="2">
        <v>0</v>
      </c>
      <c r="AB730" s="2">
        <v>0</v>
      </c>
      <c r="AC730" s="2">
        <v>0</v>
      </c>
      <c r="AD730" s="2">
        <v>0</v>
      </c>
      <c r="AE730" s="2">
        <v>0</v>
      </c>
      <c r="AF730" s="2">
        <v>0</v>
      </c>
      <c r="AG730" s="2">
        <v>0</v>
      </c>
      <c r="AH730" s="2">
        <v>0</v>
      </c>
      <c r="AI730" s="2">
        <v>1.9600000381469727</v>
      </c>
      <c r="AJ730" s="2">
        <v>0.84000003337860107</v>
      </c>
      <c r="AK730" s="2">
        <v>1.440000057220459</v>
      </c>
      <c r="AL730" s="2">
        <v>5.6399998664855957</v>
      </c>
      <c r="AM730" s="2">
        <v>4.0799999237060547</v>
      </c>
      <c r="AN730" s="2">
        <v>4.3999996185302734</v>
      </c>
      <c r="AO730" s="2">
        <v>2.679999828338623</v>
      </c>
      <c r="AP730" s="2">
        <v>0</v>
      </c>
      <c r="AQ730" s="2">
        <v>0</v>
      </c>
      <c r="AR730" s="2">
        <v>0</v>
      </c>
      <c r="AS730" s="2">
        <v>0</v>
      </c>
      <c r="AT730" s="2">
        <v>0</v>
      </c>
      <c r="AU730" s="2">
        <f>SUM(C730:AT730)</f>
        <v>60.000000432133675</v>
      </c>
    </row>
    <row r="731" spans="1:47" x14ac:dyDescent="0.25">
      <c r="A731">
        <v>730</v>
      </c>
      <c r="B731" s="2">
        <v>0.35816711187362671</v>
      </c>
      <c r="C731" s="2">
        <v>0</v>
      </c>
      <c r="D731" s="2">
        <v>0</v>
      </c>
      <c r="E731" s="2">
        <v>0</v>
      </c>
      <c r="F731" s="2">
        <v>0</v>
      </c>
      <c r="G731" s="2">
        <v>0.23999999463558197</v>
      </c>
      <c r="H731" s="2">
        <v>0</v>
      </c>
      <c r="I731" s="2">
        <v>0</v>
      </c>
      <c r="J731" s="2">
        <v>0</v>
      </c>
      <c r="K731" s="2">
        <v>0</v>
      </c>
      <c r="L731" s="2">
        <v>0.23999999463558197</v>
      </c>
      <c r="M731" s="2">
        <v>0</v>
      </c>
      <c r="N731" s="2">
        <v>1.2000000476837158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39.240001678466797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0</v>
      </c>
      <c r="AE731" s="2">
        <v>0</v>
      </c>
      <c r="AF731" s="2">
        <v>0</v>
      </c>
      <c r="AG731" s="2">
        <v>0</v>
      </c>
      <c r="AH731" s="2">
        <v>0</v>
      </c>
      <c r="AI731" s="2">
        <v>7.5599994659423828</v>
      </c>
      <c r="AJ731" s="2">
        <v>0</v>
      </c>
      <c r="AK731" s="2">
        <v>3.7200002670288086</v>
      </c>
      <c r="AL731" s="2">
        <v>1.7999999523162842</v>
      </c>
      <c r="AM731" s="2">
        <v>6</v>
      </c>
      <c r="AN731" s="2">
        <v>0</v>
      </c>
      <c r="AO731" s="2">
        <v>0</v>
      </c>
      <c r="AP731" s="2">
        <v>0</v>
      </c>
      <c r="AQ731" s="2">
        <v>0</v>
      </c>
      <c r="AR731" s="2">
        <v>0</v>
      </c>
      <c r="AS731" s="2">
        <v>0</v>
      </c>
      <c r="AT731" s="2">
        <v>0</v>
      </c>
      <c r="AU731" s="2">
        <f>SUM(C731:AT731)</f>
        <v>60.000001400709152</v>
      </c>
    </row>
    <row r="732" spans="1:47" x14ac:dyDescent="0.25">
      <c r="A732">
        <v>731</v>
      </c>
      <c r="B732" s="2">
        <v>3.0295804608613253E-3</v>
      </c>
      <c r="C732" s="2">
        <v>0</v>
      </c>
      <c r="D732" s="2">
        <v>0</v>
      </c>
      <c r="E732" s="2">
        <v>0</v>
      </c>
      <c r="F732" s="2">
        <v>1.0800000429153442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28.759998321533203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25.360000610351563</v>
      </c>
      <c r="AD732" s="2">
        <v>0</v>
      </c>
      <c r="AE732" s="2">
        <v>0</v>
      </c>
      <c r="AF732" s="2">
        <v>0</v>
      </c>
      <c r="AG732" s="2">
        <v>0</v>
      </c>
      <c r="AH732" s="2">
        <v>0</v>
      </c>
      <c r="AI732" s="2">
        <v>0</v>
      </c>
      <c r="AJ732" s="2">
        <v>0</v>
      </c>
      <c r="AK732" s="2">
        <v>4.7999997138977051</v>
      </c>
      <c r="AL732" s="2">
        <v>0</v>
      </c>
      <c r="AM732" s="2">
        <v>0</v>
      </c>
      <c r="AN732" s="2">
        <v>0</v>
      </c>
      <c r="AO732" s="2">
        <v>0</v>
      </c>
      <c r="AP732" s="2">
        <v>0</v>
      </c>
      <c r="AQ732" s="2">
        <v>0</v>
      </c>
      <c r="AR732" s="2">
        <v>0</v>
      </c>
      <c r="AS732" s="2">
        <v>0</v>
      </c>
      <c r="AT732" s="2">
        <v>0</v>
      </c>
      <c r="AU732" s="2">
        <f>SUM(C732:AT732)</f>
        <v>59.999998688697815</v>
      </c>
    </row>
    <row r="733" spans="1:47" x14ac:dyDescent="0.25">
      <c r="A733">
        <v>732</v>
      </c>
      <c r="B733" s="2">
        <v>0.79681986570358276</v>
      </c>
      <c r="C733" s="2">
        <v>0</v>
      </c>
      <c r="D733" s="2">
        <v>0</v>
      </c>
      <c r="E733" s="2">
        <v>1.1200000047683716</v>
      </c>
      <c r="F733" s="2">
        <v>0</v>
      </c>
      <c r="G733" s="2">
        <v>0.23999999463558197</v>
      </c>
      <c r="H733" s="2">
        <v>0</v>
      </c>
      <c r="I733" s="2">
        <v>0.23999999463558197</v>
      </c>
      <c r="J733" s="2">
        <v>0.47999998927116394</v>
      </c>
      <c r="K733" s="2">
        <v>0.23999999463558197</v>
      </c>
      <c r="L733" s="2">
        <v>0.36000001430511475</v>
      </c>
      <c r="M733" s="2">
        <v>0</v>
      </c>
      <c r="N733" s="2">
        <v>1.8000000715255737</v>
      </c>
      <c r="O733" s="2">
        <v>0.23999999463558197</v>
      </c>
      <c r="P733" s="2">
        <v>0</v>
      </c>
      <c r="Q733" s="2">
        <v>0</v>
      </c>
      <c r="R733" s="2">
        <v>0</v>
      </c>
      <c r="S733" s="2">
        <v>0</v>
      </c>
      <c r="T733" s="2">
        <v>17.239999771118164</v>
      </c>
      <c r="U733" s="2">
        <v>0</v>
      </c>
      <c r="V733" s="2">
        <v>0.47999998927116394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27.120000839233398</v>
      </c>
      <c r="AD733" s="2">
        <v>0</v>
      </c>
      <c r="AE733" s="2">
        <v>0</v>
      </c>
      <c r="AF733" s="2">
        <v>0</v>
      </c>
      <c r="AG733" s="2">
        <v>0</v>
      </c>
      <c r="AH733" s="2">
        <v>0</v>
      </c>
      <c r="AI733" s="2">
        <v>0.60000002384185791</v>
      </c>
      <c r="AJ733" s="2">
        <v>0</v>
      </c>
      <c r="AK733" s="2">
        <v>0</v>
      </c>
      <c r="AL733" s="2">
        <v>6</v>
      </c>
      <c r="AM733" s="2">
        <v>0.23999999463558197</v>
      </c>
      <c r="AN733" s="2">
        <v>1.4399999380111694</v>
      </c>
      <c r="AO733" s="2">
        <v>2.1599998474121094</v>
      </c>
      <c r="AP733" s="2">
        <v>0</v>
      </c>
      <c r="AQ733" s="2">
        <v>0</v>
      </c>
      <c r="AR733" s="2">
        <v>0</v>
      </c>
      <c r="AS733" s="2">
        <v>0</v>
      </c>
      <c r="AT733" s="2">
        <v>0</v>
      </c>
      <c r="AU733" s="2">
        <f>SUM(C733:AT733)</f>
        <v>60.000000461935997</v>
      </c>
    </row>
    <row r="734" spans="1:47" x14ac:dyDescent="0.25">
      <c r="A734">
        <v>733</v>
      </c>
      <c r="B734" s="2">
        <v>1.4378085136413574</v>
      </c>
      <c r="C734" s="2">
        <v>0.23999999463558197</v>
      </c>
      <c r="D734" s="2">
        <v>0.23999999463558197</v>
      </c>
      <c r="E734" s="2">
        <v>1.9199999570846558</v>
      </c>
      <c r="F734" s="2">
        <v>0</v>
      </c>
      <c r="G734" s="2">
        <v>0.60000002384185791</v>
      </c>
      <c r="H734" s="2">
        <v>0</v>
      </c>
      <c r="I734" s="2">
        <v>1.6799999475479126</v>
      </c>
      <c r="J734" s="2">
        <v>0.95999997854232788</v>
      </c>
      <c r="K734" s="2">
        <v>0.23999999463558197</v>
      </c>
      <c r="L734" s="2">
        <v>2.5999999046325684</v>
      </c>
      <c r="M734" s="2">
        <v>0</v>
      </c>
      <c r="N734" s="2">
        <v>3</v>
      </c>
      <c r="O734" s="2">
        <v>2.7200000286102295</v>
      </c>
      <c r="P734" s="2">
        <v>0</v>
      </c>
      <c r="Q734" s="2">
        <v>0</v>
      </c>
      <c r="R734" s="2">
        <v>0</v>
      </c>
      <c r="S734" s="2">
        <v>1</v>
      </c>
      <c r="T734" s="2">
        <v>15.199999809265137</v>
      </c>
      <c r="U734" s="2">
        <v>0</v>
      </c>
      <c r="V734" s="2">
        <v>0.47999998927116394</v>
      </c>
      <c r="W734" s="2">
        <v>0</v>
      </c>
      <c r="X734" s="2">
        <v>0</v>
      </c>
      <c r="Y734" s="2">
        <v>0</v>
      </c>
      <c r="Z734" s="2">
        <v>0.20000000298023224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5.1199994087219238</v>
      </c>
      <c r="AJ734" s="2">
        <v>0.96000003814697266</v>
      </c>
      <c r="AK734" s="2">
        <v>1.9200000762939453</v>
      </c>
      <c r="AL734" s="2">
        <v>6.4799995422363281</v>
      </c>
      <c r="AM734" s="2">
        <v>4.3199996948242187</v>
      </c>
      <c r="AN734" s="2">
        <v>8.119999885559082</v>
      </c>
      <c r="AO734" s="2">
        <v>2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  <c r="AU734" s="2">
        <f>SUM(C734:AT734)</f>
        <v>59.999998271465302</v>
      </c>
    </row>
    <row r="735" spans="1:47" x14ac:dyDescent="0.25">
      <c r="A735">
        <v>734</v>
      </c>
      <c r="B735" s="2">
        <v>1.0080158710479736</v>
      </c>
      <c r="C735" s="2">
        <v>0</v>
      </c>
      <c r="D735" s="2">
        <v>0.23999999463558197</v>
      </c>
      <c r="E735" s="2">
        <v>3.2000000476837158</v>
      </c>
      <c r="F735" s="2">
        <v>3</v>
      </c>
      <c r="G735" s="2">
        <v>0.95999997854232788</v>
      </c>
      <c r="H735" s="2">
        <v>0</v>
      </c>
      <c r="I735" s="2">
        <v>3.7600002288818359</v>
      </c>
      <c r="J735" s="2">
        <v>0.96000003814697266</v>
      </c>
      <c r="K735" s="2">
        <v>0.47999998927116394</v>
      </c>
      <c r="L735" s="2">
        <v>4.2799997329711914</v>
      </c>
      <c r="M735" s="2">
        <v>0.23999999463558197</v>
      </c>
      <c r="N735" s="2">
        <v>3</v>
      </c>
      <c r="O735" s="2">
        <v>0.95999997854232788</v>
      </c>
      <c r="P735" s="2">
        <v>0</v>
      </c>
      <c r="Q735" s="2">
        <v>0</v>
      </c>
      <c r="R735" s="2">
        <v>0</v>
      </c>
      <c r="S735" s="2">
        <v>0.60000002384185791</v>
      </c>
      <c r="T735" s="2">
        <v>13.719999313354492</v>
      </c>
      <c r="U735" s="2">
        <v>0.95999997854232788</v>
      </c>
      <c r="V735" s="2">
        <v>0.23999999463558197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4.0799999237060547</v>
      </c>
      <c r="AJ735" s="2">
        <v>0.47999998927116394</v>
      </c>
      <c r="AK735" s="2">
        <v>3</v>
      </c>
      <c r="AL735" s="2">
        <v>6.119999885559082</v>
      </c>
      <c r="AM735" s="2">
        <v>1.440000057220459</v>
      </c>
      <c r="AN735" s="2">
        <v>6.5999999046325684</v>
      </c>
      <c r="AO735" s="2">
        <v>1.6799999475479126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f>SUM(C735:AT735)</f>
        <v>59.9999990016222</v>
      </c>
    </row>
    <row r="736" spans="1:47" x14ac:dyDescent="0.25">
      <c r="A736">
        <v>735</v>
      </c>
      <c r="B736" s="2">
        <v>0.98714590072631836</v>
      </c>
      <c r="C736" s="2">
        <v>0.23999999463558197</v>
      </c>
      <c r="D736" s="2">
        <v>0</v>
      </c>
      <c r="E736" s="2">
        <v>0.95999997854232788</v>
      </c>
      <c r="F736" s="2">
        <v>0.36000001430511475</v>
      </c>
      <c r="G736" s="2">
        <v>0.95999997854232788</v>
      </c>
      <c r="H736" s="2">
        <v>0</v>
      </c>
      <c r="I736" s="2">
        <v>1.9199999570846558</v>
      </c>
      <c r="J736" s="2">
        <v>0.47999998927116394</v>
      </c>
      <c r="K736" s="2">
        <v>0.71999996900558472</v>
      </c>
      <c r="L736" s="2">
        <v>2.4000000953674316</v>
      </c>
      <c r="M736" s="2">
        <v>0</v>
      </c>
      <c r="N736" s="2">
        <v>1.3199999332427979</v>
      </c>
      <c r="O736" s="2">
        <v>2.6400001049041748</v>
      </c>
      <c r="P736" s="2">
        <v>0.60000002384185791</v>
      </c>
      <c r="Q736" s="2">
        <v>0</v>
      </c>
      <c r="R736" s="2">
        <v>2.6400001049041748</v>
      </c>
      <c r="S736" s="2">
        <v>0</v>
      </c>
      <c r="T736" s="2">
        <v>15.35999870300293</v>
      </c>
      <c r="U736" s="2">
        <v>0.23999999463558197</v>
      </c>
      <c r="V736" s="2">
        <v>1.3200000524520874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0.23999999463558197</v>
      </c>
      <c r="AI736" s="2">
        <v>2.880000114440918</v>
      </c>
      <c r="AJ736" s="2">
        <v>1.8000000715255737</v>
      </c>
      <c r="AK736" s="2">
        <v>8.0399990081787109</v>
      </c>
      <c r="AL736" s="2">
        <v>3.3599998950958252</v>
      </c>
      <c r="AM736" s="2">
        <v>7.2000007629394531</v>
      </c>
      <c r="AN736" s="2">
        <v>3</v>
      </c>
      <c r="AO736" s="2">
        <v>1.3200000524520874</v>
      </c>
      <c r="AP736" s="2">
        <v>0</v>
      </c>
      <c r="AQ736" s="2">
        <v>0</v>
      </c>
      <c r="AR736" s="2">
        <v>0</v>
      </c>
      <c r="AS736" s="2">
        <v>0</v>
      </c>
      <c r="AT736" s="2">
        <v>0</v>
      </c>
      <c r="AU736" s="2">
        <f>SUM(C736:AT736)</f>
        <v>59.999998793005943</v>
      </c>
    </row>
    <row r="737" spans="1:47" x14ac:dyDescent="0.25">
      <c r="A737">
        <v>736</v>
      </c>
      <c r="B737" s="2">
        <v>0.92986458539962769</v>
      </c>
      <c r="C737" s="2">
        <v>0</v>
      </c>
      <c r="D737" s="2">
        <v>0</v>
      </c>
      <c r="E737" s="2">
        <v>2.1599998474121094</v>
      </c>
      <c r="F737" s="2">
        <v>0.91999995708465576</v>
      </c>
      <c r="G737" s="2">
        <v>0.47999998927116394</v>
      </c>
      <c r="H737" s="2">
        <v>0</v>
      </c>
      <c r="I737" s="2">
        <v>3</v>
      </c>
      <c r="J737" s="2">
        <v>0.47999998927116394</v>
      </c>
      <c r="K737" s="2">
        <v>0</v>
      </c>
      <c r="L737" s="2">
        <v>1.9199999570846558</v>
      </c>
      <c r="M737" s="2">
        <v>0</v>
      </c>
      <c r="N737" s="2">
        <v>1.9199999570846558</v>
      </c>
      <c r="O737" s="2">
        <v>2.6399998664855957</v>
      </c>
      <c r="P737" s="2">
        <v>0</v>
      </c>
      <c r="Q737" s="2">
        <v>0</v>
      </c>
      <c r="R737" s="2">
        <v>0</v>
      </c>
      <c r="S737" s="2">
        <v>0</v>
      </c>
      <c r="T737" s="2">
        <v>7.0399999618530273</v>
      </c>
      <c r="U737" s="2">
        <v>0.23999999463558197</v>
      </c>
      <c r="V737" s="2">
        <v>1.4399999380111694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5.9200000762939453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  <c r="AI737" s="2">
        <v>4.5599994659423828</v>
      </c>
      <c r="AJ737" s="2">
        <v>0</v>
      </c>
      <c r="AK737" s="2">
        <v>0.84000003337860107</v>
      </c>
      <c r="AL737" s="2">
        <v>6.119999885559082</v>
      </c>
      <c r="AM737" s="2">
        <v>7.679999828338623</v>
      </c>
      <c r="AN737" s="2">
        <v>10.960000038146973</v>
      </c>
      <c r="AO737" s="2">
        <v>1.6799999475479126</v>
      </c>
      <c r="AP737" s="2">
        <v>0</v>
      </c>
      <c r="AQ737" s="2">
        <v>0</v>
      </c>
      <c r="AR737" s="2">
        <v>0</v>
      </c>
      <c r="AS737" s="2">
        <v>0</v>
      </c>
      <c r="AT737" s="2">
        <v>0</v>
      </c>
      <c r="AU737" s="2">
        <f>SUM(C737:AT737)</f>
        <v>59.999998733401299</v>
      </c>
    </row>
    <row r="738" spans="1:47" x14ac:dyDescent="0.25">
      <c r="A738">
        <v>737</v>
      </c>
      <c r="B738" s="2">
        <v>0.13593253493309021</v>
      </c>
      <c r="C738" s="2">
        <v>0</v>
      </c>
      <c r="D738" s="2">
        <v>0</v>
      </c>
      <c r="E738" s="2">
        <v>0</v>
      </c>
      <c r="F738" s="2">
        <v>6.7200002670288086</v>
      </c>
      <c r="G738" s="2">
        <v>0</v>
      </c>
      <c r="H738" s="2">
        <v>0</v>
      </c>
      <c r="I738" s="2">
        <v>1.1999999284744263</v>
      </c>
      <c r="J738" s="2">
        <v>0.20000000298023224</v>
      </c>
      <c r="K738" s="2">
        <v>0</v>
      </c>
      <c r="L738" s="2">
        <v>1.0799999237060547</v>
      </c>
      <c r="M738" s="2">
        <v>0</v>
      </c>
      <c r="N738" s="2">
        <v>0.47999998927116394</v>
      </c>
      <c r="O738" s="2">
        <v>0</v>
      </c>
      <c r="P738" s="2">
        <v>0.23999999463558197</v>
      </c>
      <c r="Q738" s="2">
        <v>0</v>
      </c>
      <c r="R738" s="2">
        <v>0</v>
      </c>
      <c r="S738" s="2">
        <v>0</v>
      </c>
      <c r="T738" s="2">
        <v>14.479998588562012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23.120000839233398</v>
      </c>
      <c r="AD738" s="2">
        <v>0</v>
      </c>
      <c r="AE738" s="2">
        <v>0</v>
      </c>
      <c r="AF738" s="2">
        <v>0</v>
      </c>
      <c r="AG738" s="2">
        <v>0</v>
      </c>
      <c r="AH738" s="2">
        <v>0</v>
      </c>
      <c r="AI738" s="2">
        <v>0</v>
      </c>
      <c r="AJ738" s="2">
        <v>0</v>
      </c>
      <c r="AK738" s="2">
        <v>1.8000000715255737</v>
      </c>
      <c r="AL738" s="2">
        <v>0</v>
      </c>
      <c r="AM738" s="2">
        <v>0</v>
      </c>
      <c r="AN738" s="2">
        <v>10.319997787475586</v>
      </c>
      <c r="AO738" s="2">
        <v>0.36000001430511475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f>SUM(C738:AT738)</f>
        <v>59.999997407197952</v>
      </c>
    </row>
    <row r="739" spans="1:47" x14ac:dyDescent="0.25">
      <c r="A739">
        <v>738</v>
      </c>
      <c r="B739" s="2">
        <v>1.272351861000061</v>
      </c>
      <c r="C739" s="2">
        <v>0.23999999463558197</v>
      </c>
      <c r="D739" s="2">
        <v>0</v>
      </c>
      <c r="E739" s="2">
        <v>1.9199999570846558</v>
      </c>
      <c r="F739" s="2">
        <v>2.4000000953674316</v>
      </c>
      <c r="G739" s="2">
        <v>0.47999998927116394</v>
      </c>
      <c r="H739" s="2">
        <v>0</v>
      </c>
      <c r="I739" s="2">
        <v>1.8799998760223389</v>
      </c>
      <c r="J739" s="2">
        <v>0.39999997615814209</v>
      </c>
      <c r="K739" s="2">
        <v>0.23999999463558197</v>
      </c>
      <c r="L739" s="2">
        <v>1.3199999332427979</v>
      </c>
      <c r="M739" s="2">
        <v>0</v>
      </c>
      <c r="N739" s="2">
        <v>2.5199999809265137</v>
      </c>
      <c r="O739" s="2">
        <v>1.4399999380111694</v>
      </c>
      <c r="P739" s="2">
        <v>0</v>
      </c>
      <c r="Q739" s="2">
        <v>0</v>
      </c>
      <c r="R739" s="2">
        <v>2.1600000858306885</v>
      </c>
      <c r="S739" s="2">
        <v>0</v>
      </c>
      <c r="T739" s="2">
        <v>17.000001907348633</v>
      </c>
      <c r="U739" s="2">
        <v>0.47999998927116394</v>
      </c>
      <c r="V739" s="2">
        <v>0.71999996900558472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0</v>
      </c>
      <c r="AE739" s="2">
        <v>0</v>
      </c>
      <c r="AF739" s="2">
        <v>0</v>
      </c>
      <c r="AG739" s="2">
        <v>0</v>
      </c>
      <c r="AH739" s="2">
        <v>0</v>
      </c>
      <c r="AI739" s="2">
        <v>0.60000002384185791</v>
      </c>
      <c r="AJ739" s="2">
        <v>0</v>
      </c>
      <c r="AK739" s="2">
        <v>0.47999998927116394</v>
      </c>
      <c r="AL739" s="2">
        <v>9</v>
      </c>
      <c r="AM739" s="2">
        <v>4.1999998092651367</v>
      </c>
      <c r="AN739" s="2">
        <v>9.2399997711181641</v>
      </c>
      <c r="AO739" s="2">
        <v>3.2800002098083496</v>
      </c>
      <c r="AP739" s="2">
        <v>0</v>
      </c>
      <c r="AQ739" s="2">
        <v>0</v>
      </c>
      <c r="AR739" s="2">
        <v>0</v>
      </c>
      <c r="AS739" s="2">
        <v>0</v>
      </c>
      <c r="AT739" s="2">
        <v>0</v>
      </c>
      <c r="AU739" s="2">
        <f>SUM(C739:AT739)</f>
        <v>60.000001490116119</v>
      </c>
    </row>
    <row r="740" spans="1:47" x14ac:dyDescent="0.25">
      <c r="A740">
        <v>739</v>
      </c>
      <c r="B740" s="2">
        <v>1.2754597663879395</v>
      </c>
      <c r="C740" s="2">
        <v>0.47999998927116394</v>
      </c>
      <c r="D740" s="2">
        <v>0</v>
      </c>
      <c r="E740" s="2">
        <v>2.2000000476837158</v>
      </c>
      <c r="F740" s="2">
        <v>0.72000002861022949</v>
      </c>
      <c r="G740" s="2">
        <v>0.71999996900558472</v>
      </c>
      <c r="H740" s="2">
        <v>0</v>
      </c>
      <c r="I740" s="2">
        <v>1.9199999570846558</v>
      </c>
      <c r="J740" s="2">
        <v>0.47999998927116394</v>
      </c>
      <c r="K740" s="2">
        <v>0.47999998927116394</v>
      </c>
      <c r="L740" s="2">
        <v>2.9600000381469727</v>
      </c>
      <c r="M740" s="2">
        <v>0</v>
      </c>
      <c r="N740" s="2">
        <v>1.9200000762939453</v>
      </c>
      <c r="O740" s="2">
        <v>1.3199999332427979</v>
      </c>
      <c r="P740" s="2">
        <v>0</v>
      </c>
      <c r="Q740" s="2">
        <v>0</v>
      </c>
      <c r="R740" s="2">
        <v>0</v>
      </c>
      <c r="S740" s="2">
        <v>0</v>
      </c>
      <c r="T740" s="2">
        <v>13.920000076293945</v>
      </c>
      <c r="U740" s="2">
        <v>0.47999998927116394</v>
      </c>
      <c r="V740" s="2">
        <v>0.71999996900558472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8.880000114440918</v>
      </c>
      <c r="AJ740" s="2">
        <v>0.23999999463558197</v>
      </c>
      <c r="AK740" s="2">
        <v>0.75999999046325684</v>
      </c>
      <c r="AL740" s="2">
        <v>3.9600002765655518</v>
      </c>
      <c r="AM740" s="2">
        <v>7.1999998092651367</v>
      </c>
      <c r="AN740" s="2">
        <v>7.559999942779541</v>
      </c>
      <c r="AO740" s="2">
        <v>3.0799999237060547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f>SUM(C740:AT740)</f>
        <v>60.000000104308128</v>
      </c>
    </row>
    <row r="741" spans="1:47" x14ac:dyDescent="0.25">
      <c r="A741">
        <v>740</v>
      </c>
      <c r="B741" s="2">
        <v>0.95141708850860596</v>
      </c>
      <c r="C741" s="2">
        <v>0.36000001430511475</v>
      </c>
      <c r="D741" s="2">
        <v>0.23999999463558197</v>
      </c>
      <c r="E741" s="2">
        <v>3.7599999904632568</v>
      </c>
      <c r="F741" s="2">
        <v>2.2799999713897705</v>
      </c>
      <c r="G741" s="2">
        <v>0</v>
      </c>
      <c r="H741" s="2">
        <v>0</v>
      </c>
      <c r="I741" s="2">
        <v>0.95999997854232788</v>
      </c>
      <c r="J741" s="2">
        <v>0.84000003337860107</v>
      </c>
      <c r="K741" s="2">
        <v>0</v>
      </c>
      <c r="L741" s="2">
        <v>2.8400001525878906</v>
      </c>
      <c r="M741" s="2">
        <v>0</v>
      </c>
      <c r="N741" s="2">
        <v>2.1600000858306885</v>
      </c>
      <c r="O741" s="2">
        <v>1.4399999380111694</v>
      </c>
      <c r="P741" s="2">
        <v>0.36000001430511475</v>
      </c>
      <c r="Q741" s="2">
        <v>0</v>
      </c>
      <c r="R741" s="2">
        <v>0.95999997854232788</v>
      </c>
      <c r="S741" s="2">
        <v>0</v>
      </c>
      <c r="T741" s="2">
        <v>12.039999961853027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13.760000228881836</v>
      </c>
      <c r="AJ741" s="2">
        <v>0.47999998927116394</v>
      </c>
      <c r="AK741" s="2">
        <v>0.95999997854232788</v>
      </c>
      <c r="AL741" s="2">
        <v>0.36000001430511475</v>
      </c>
      <c r="AM741" s="2">
        <v>0</v>
      </c>
      <c r="AN741" s="2">
        <v>15.239999771118164</v>
      </c>
      <c r="AO741" s="2">
        <v>0.95999997854232788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f>SUM(C741:AT741)</f>
        <v>60.000000074505806</v>
      </c>
    </row>
    <row r="742" spans="1:47" x14ac:dyDescent="0.25">
      <c r="A742">
        <v>741</v>
      </c>
      <c r="B742" s="2">
        <v>0.4103589653968811</v>
      </c>
      <c r="C742" s="2">
        <v>0</v>
      </c>
      <c r="D742" s="2">
        <v>0.23999999463558197</v>
      </c>
      <c r="E742" s="2">
        <v>4.119999885559082</v>
      </c>
      <c r="F742" s="2">
        <v>1.9600000381469727</v>
      </c>
      <c r="G742" s="2">
        <v>0.23999999463558197</v>
      </c>
      <c r="H742" s="2">
        <v>0</v>
      </c>
      <c r="I742" s="2">
        <v>3.8400003910064697</v>
      </c>
      <c r="J742" s="2">
        <v>0.47999998927116394</v>
      </c>
      <c r="K742" s="2">
        <v>0</v>
      </c>
      <c r="L742" s="2">
        <v>3.7999999523162842</v>
      </c>
      <c r="M742" s="2">
        <v>0</v>
      </c>
      <c r="N742" s="2">
        <v>0.60000002384185791</v>
      </c>
      <c r="O742" s="2">
        <v>0.47999998927116394</v>
      </c>
      <c r="P742" s="2">
        <v>0.23999999463558197</v>
      </c>
      <c r="Q742" s="2">
        <v>0</v>
      </c>
      <c r="R742" s="2">
        <v>0</v>
      </c>
      <c r="S742" s="2">
        <v>1.0800000429153442</v>
      </c>
      <c r="T742" s="2">
        <v>4.5999999046325684</v>
      </c>
      <c r="U742" s="2">
        <v>0</v>
      </c>
      <c r="V742" s="2">
        <v>0.23999999463558197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9.6399993896484375</v>
      </c>
      <c r="AJ742" s="2">
        <v>0.23999999463558197</v>
      </c>
      <c r="AK742" s="2">
        <v>5.1599998474121094</v>
      </c>
      <c r="AL742" s="2">
        <v>1.2000000476837158</v>
      </c>
      <c r="AM742" s="2">
        <v>0</v>
      </c>
      <c r="AN742" s="2">
        <v>21.319997787475586</v>
      </c>
      <c r="AO742" s="2">
        <v>0.51999998092651367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f>SUM(C742:AT742)</f>
        <v>59.999997243285179</v>
      </c>
    </row>
    <row r="743" spans="1:47" x14ac:dyDescent="0.25">
      <c r="A743">
        <v>742</v>
      </c>
      <c r="B743" s="2">
        <v>1.2009673118591309</v>
      </c>
      <c r="C743" s="2">
        <v>0</v>
      </c>
      <c r="D743" s="2">
        <v>0.36000001430511475</v>
      </c>
      <c r="E743" s="2">
        <v>4.6399993896484375</v>
      </c>
      <c r="F743" s="2">
        <v>0</v>
      </c>
      <c r="G743" s="2">
        <v>0.71999996900558472</v>
      </c>
      <c r="H743" s="2">
        <v>0</v>
      </c>
      <c r="I743" s="2">
        <v>1.6399999856948853</v>
      </c>
      <c r="J743" s="2">
        <v>2</v>
      </c>
      <c r="K743" s="2">
        <v>0</v>
      </c>
      <c r="L743" s="2">
        <v>2.4800000190734863</v>
      </c>
      <c r="M743" s="2">
        <v>0</v>
      </c>
      <c r="N743" s="2">
        <v>2.7599999904632568</v>
      </c>
      <c r="O743" s="2">
        <v>1.2000000476837158</v>
      </c>
      <c r="P743" s="2">
        <v>0</v>
      </c>
      <c r="Q743" s="2">
        <v>0</v>
      </c>
      <c r="R743" s="2">
        <v>1.4800000190734863</v>
      </c>
      <c r="S743" s="2">
        <v>0.51999998092651367</v>
      </c>
      <c r="T743" s="2">
        <v>11.079999923706055</v>
      </c>
      <c r="U743" s="2">
        <v>0.60000002384185791</v>
      </c>
      <c r="V743" s="2">
        <v>0.95999997854232788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14.359999656677246</v>
      </c>
      <c r="AD743" s="2">
        <v>0</v>
      </c>
      <c r="AE743" s="2">
        <v>0</v>
      </c>
      <c r="AF743" s="2">
        <v>0</v>
      </c>
      <c r="AG743" s="2">
        <v>0</v>
      </c>
      <c r="AH743" s="2">
        <v>0</v>
      </c>
      <c r="AI743" s="2">
        <v>3.5999999046325684</v>
      </c>
      <c r="AJ743" s="2">
        <v>0</v>
      </c>
      <c r="AK743" s="2">
        <v>0.60000002384185791</v>
      </c>
      <c r="AL743" s="2">
        <v>1.5600000619888306</v>
      </c>
      <c r="AM743" s="2">
        <v>0.71999996900558472</v>
      </c>
      <c r="AN743" s="2">
        <v>6.7199997901916504</v>
      </c>
      <c r="AO743" s="2">
        <v>2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f>SUM(C743:AT743)</f>
        <v>59.99999874830246</v>
      </c>
    </row>
    <row r="744" spans="1:47" x14ac:dyDescent="0.25">
      <c r="A744">
        <v>743</v>
      </c>
      <c r="B744" s="2">
        <v>0.65785229206085205</v>
      </c>
      <c r="C744" s="2">
        <v>0</v>
      </c>
      <c r="D744" s="2">
        <v>0</v>
      </c>
      <c r="E744" s="2">
        <v>1.9199999570846558</v>
      </c>
      <c r="F744" s="2">
        <v>0.60000002384185791</v>
      </c>
      <c r="G744" s="2">
        <v>0</v>
      </c>
      <c r="H744" s="2">
        <v>0</v>
      </c>
      <c r="I744" s="2">
        <v>1.1999999284744263</v>
      </c>
      <c r="J744" s="2">
        <v>0.84000003337860107</v>
      </c>
      <c r="K744" s="2">
        <v>0.40000000596046448</v>
      </c>
      <c r="L744" s="2">
        <v>0.95999997854232788</v>
      </c>
      <c r="M744" s="2">
        <v>0.23999999463558197</v>
      </c>
      <c r="N744" s="2">
        <v>1.7999999523162842</v>
      </c>
      <c r="O744" s="2">
        <v>1.4800000190734863</v>
      </c>
      <c r="P744" s="2">
        <v>0</v>
      </c>
      <c r="Q744" s="2">
        <v>0</v>
      </c>
      <c r="R744" s="2">
        <v>0</v>
      </c>
      <c r="S744" s="2">
        <v>0</v>
      </c>
      <c r="T744" s="2">
        <v>7.2400002479553223</v>
      </c>
      <c r="U744" s="2">
        <v>0.23999999463558197</v>
      </c>
      <c r="V744" s="2">
        <v>0.23999999463558197</v>
      </c>
      <c r="W744" s="2">
        <v>0</v>
      </c>
      <c r="X744" s="2">
        <v>0</v>
      </c>
      <c r="Y744" s="2">
        <v>0</v>
      </c>
      <c r="Z744" s="2">
        <v>0.15999999642372131</v>
      </c>
      <c r="AA744" s="2">
        <v>0</v>
      </c>
      <c r="AB744" s="2">
        <v>0</v>
      </c>
      <c r="AC744" s="2">
        <v>21.360000610351563</v>
      </c>
      <c r="AD744" s="2">
        <v>0</v>
      </c>
      <c r="AE744" s="2">
        <v>0</v>
      </c>
      <c r="AF744" s="2">
        <v>0</v>
      </c>
      <c r="AG744" s="2">
        <v>0</v>
      </c>
      <c r="AH744" s="2">
        <v>0</v>
      </c>
      <c r="AI744" s="2">
        <v>2.4800000190734863</v>
      </c>
      <c r="AJ744" s="2">
        <v>0.23999999463558197</v>
      </c>
      <c r="AK744" s="2">
        <v>1.440000057220459</v>
      </c>
      <c r="AL744" s="2">
        <v>6.8400001525878906</v>
      </c>
      <c r="AM744" s="2">
        <v>0</v>
      </c>
      <c r="AN744" s="2">
        <v>9.1199989318847656</v>
      </c>
      <c r="AO744" s="2">
        <v>1.1999999284744263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f>SUM(C744:AT744)</f>
        <v>59.999999821186066</v>
      </c>
    </row>
    <row r="745" spans="1:47" x14ac:dyDescent="0.25">
      <c r="A745">
        <v>744</v>
      </c>
      <c r="B745" s="2">
        <v>0.9095458984375</v>
      </c>
      <c r="C745" s="2">
        <v>0</v>
      </c>
      <c r="D745" s="2">
        <v>0</v>
      </c>
      <c r="E745" s="2">
        <v>3.8400003910064697</v>
      </c>
      <c r="F745" s="2">
        <v>0.47999998927116394</v>
      </c>
      <c r="G745" s="2">
        <v>2.1599998474121094</v>
      </c>
      <c r="H745" s="2">
        <v>0</v>
      </c>
      <c r="I745" s="2">
        <v>0.71999996900558472</v>
      </c>
      <c r="J745" s="2">
        <v>0.47999998927116394</v>
      </c>
      <c r="K745" s="2">
        <v>0.47999998927116394</v>
      </c>
      <c r="L745" s="2">
        <v>1.2000000476837158</v>
      </c>
      <c r="M745" s="2">
        <v>0</v>
      </c>
      <c r="N745" s="2">
        <v>0.96000003814697266</v>
      </c>
      <c r="O745" s="2">
        <v>0.72000002861022949</v>
      </c>
      <c r="P745" s="2">
        <v>0</v>
      </c>
      <c r="Q745" s="2">
        <v>0</v>
      </c>
      <c r="R745" s="2">
        <v>0</v>
      </c>
      <c r="S745" s="2">
        <v>0</v>
      </c>
      <c r="T745" s="2">
        <v>15.40000057220459</v>
      </c>
      <c r="U745" s="2">
        <v>0.23999999463558197</v>
      </c>
      <c r="V745" s="2">
        <v>1.440000057220459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  <c r="AD745" s="2">
        <v>0</v>
      </c>
      <c r="AE745" s="2">
        <v>0</v>
      </c>
      <c r="AF745" s="2">
        <v>0</v>
      </c>
      <c r="AG745" s="2">
        <v>0</v>
      </c>
      <c r="AH745" s="2">
        <v>0</v>
      </c>
      <c r="AI745" s="2">
        <v>3.3600001335144043</v>
      </c>
      <c r="AJ745" s="2">
        <v>1.0800000429153442</v>
      </c>
      <c r="AK745" s="2">
        <v>1.2000000476837158</v>
      </c>
      <c r="AL745" s="2">
        <v>4.880000114440918</v>
      </c>
      <c r="AM745" s="2">
        <v>18.600000381469727</v>
      </c>
      <c r="AN745" s="2">
        <v>1.9200000762939453</v>
      </c>
      <c r="AO745" s="2">
        <v>0.84000003337860107</v>
      </c>
      <c r="AP745" s="2">
        <v>0</v>
      </c>
      <c r="AQ745" s="2">
        <v>0</v>
      </c>
      <c r="AR745" s="2">
        <v>0</v>
      </c>
      <c r="AS745" s="2">
        <v>0</v>
      </c>
      <c r="AT745" s="2">
        <v>0</v>
      </c>
      <c r="AU745" s="2">
        <f>SUM(C745:AT745)</f>
        <v>60.00000174343586</v>
      </c>
    </row>
    <row r="746" spans="1:47" x14ac:dyDescent="0.25">
      <c r="A746">
        <v>745</v>
      </c>
      <c r="B746" s="2">
        <v>0.84580385684967041</v>
      </c>
      <c r="C746" s="2">
        <v>0</v>
      </c>
      <c r="D746" s="2">
        <v>0</v>
      </c>
      <c r="E746" s="2">
        <v>0.47999998927116394</v>
      </c>
      <c r="F746" s="2">
        <v>0</v>
      </c>
      <c r="G746" s="2">
        <v>2.0399999618530273</v>
      </c>
      <c r="H746" s="2">
        <v>0</v>
      </c>
      <c r="I746" s="2">
        <v>1.9199999570846558</v>
      </c>
      <c r="J746" s="2">
        <v>1.1999999284744263</v>
      </c>
      <c r="K746" s="2">
        <v>0.71999996900558472</v>
      </c>
      <c r="L746" s="2">
        <v>2.5199999809265137</v>
      </c>
      <c r="M746" s="2">
        <v>0</v>
      </c>
      <c r="N746" s="2">
        <v>0.96000003814697266</v>
      </c>
      <c r="O746" s="2">
        <v>0.47999998927116394</v>
      </c>
      <c r="P746" s="2">
        <v>0</v>
      </c>
      <c r="Q746" s="2">
        <v>0</v>
      </c>
      <c r="R746" s="2">
        <v>0</v>
      </c>
      <c r="S746" s="2">
        <v>0</v>
      </c>
      <c r="T746" s="2">
        <v>16.600000381469727</v>
      </c>
      <c r="U746" s="2">
        <v>1</v>
      </c>
      <c r="V746" s="2">
        <v>1.1999999284744263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0</v>
      </c>
      <c r="AD746" s="2">
        <v>0</v>
      </c>
      <c r="AE746" s="2">
        <v>0</v>
      </c>
      <c r="AF746" s="2">
        <v>0</v>
      </c>
      <c r="AG746" s="2">
        <v>0</v>
      </c>
      <c r="AH746" s="2">
        <v>0</v>
      </c>
      <c r="AI746" s="2">
        <v>0.71999996900558472</v>
      </c>
      <c r="AJ746" s="2">
        <v>0.36000001430511475</v>
      </c>
      <c r="AK746" s="2">
        <v>2.5199999809265137</v>
      </c>
      <c r="AL746" s="2">
        <v>11.399999618530273</v>
      </c>
      <c r="AM746" s="2">
        <v>12.039999961853027</v>
      </c>
      <c r="AN746" s="2">
        <v>2.2799999713897705</v>
      </c>
      <c r="AO746" s="2">
        <v>1.559999942779541</v>
      </c>
      <c r="AP746" s="2">
        <v>0</v>
      </c>
      <c r="AQ746" s="2">
        <v>0</v>
      </c>
      <c r="AR746" s="2">
        <v>0</v>
      </c>
      <c r="AS746" s="2">
        <v>0</v>
      </c>
      <c r="AT746" s="2">
        <v>0</v>
      </c>
      <c r="AU746" s="2">
        <f>SUM(C746:AT746)</f>
        <v>59.999999582767487</v>
      </c>
    </row>
    <row r="747" spans="1:47" x14ac:dyDescent="0.25">
      <c r="A747">
        <v>746</v>
      </c>
      <c r="B747" s="2">
        <v>0.94033777713775635</v>
      </c>
      <c r="C747" s="2">
        <v>0</v>
      </c>
      <c r="D747" s="2">
        <v>0</v>
      </c>
      <c r="E747" s="2">
        <v>3.7600002288818359</v>
      </c>
      <c r="F747" s="2">
        <v>0</v>
      </c>
      <c r="G747" s="2">
        <v>0.23999999463558197</v>
      </c>
      <c r="H747" s="2">
        <v>0</v>
      </c>
      <c r="I747" s="2">
        <v>0.95999997854232788</v>
      </c>
      <c r="J747" s="2">
        <v>0.60000002384185791</v>
      </c>
      <c r="K747" s="2">
        <v>0.47999998927116394</v>
      </c>
      <c r="L747" s="2">
        <v>1.6800000667572021</v>
      </c>
      <c r="M747" s="2">
        <v>0.60000002384185791</v>
      </c>
      <c r="N747" s="2">
        <v>2.0399999618530273</v>
      </c>
      <c r="O747" s="2">
        <v>1.7999999523162842</v>
      </c>
      <c r="P747" s="2">
        <v>0</v>
      </c>
      <c r="Q747" s="2">
        <v>0</v>
      </c>
      <c r="R747" s="2">
        <v>0</v>
      </c>
      <c r="S747" s="2">
        <v>0</v>
      </c>
      <c r="T747" s="2">
        <v>16.520000457763672</v>
      </c>
      <c r="U747" s="2">
        <v>0.23999999463558197</v>
      </c>
      <c r="V747" s="2">
        <v>0.23999999463558197</v>
      </c>
      <c r="W747" s="2">
        <v>0</v>
      </c>
      <c r="X747" s="2">
        <v>0</v>
      </c>
      <c r="Y747" s="2">
        <v>0</v>
      </c>
      <c r="Z747" s="2">
        <v>0.15999999642372131</v>
      </c>
      <c r="AA747" s="2">
        <v>0</v>
      </c>
      <c r="AB747" s="2">
        <v>0</v>
      </c>
      <c r="AC747" s="2">
        <v>0</v>
      </c>
      <c r="AD747" s="2">
        <v>0</v>
      </c>
      <c r="AE747" s="2">
        <v>0</v>
      </c>
      <c r="AF747" s="2">
        <v>0</v>
      </c>
      <c r="AG747" s="2">
        <v>0</v>
      </c>
      <c r="AH747" s="2">
        <v>0</v>
      </c>
      <c r="AI747" s="2">
        <v>5.880000114440918</v>
      </c>
      <c r="AJ747" s="2">
        <v>0.71999996900558472</v>
      </c>
      <c r="AK747" s="2">
        <v>2.7599999904632568</v>
      </c>
      <c r="AL747" s="2">
        <v>4.2000002861022949</v>
      </c>
      <c r="AM747" s="2">
        <v>2.8400001525878906</v>
      </c>
      <c r="AN747" s="2">
        <v>10.559998512268066</v>
      </c>
      <c r="AO747" s="2">
        <v>3.7200000286102295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f>SUM(C747:AT747)</f>
        <v>59.999999716877937</v>
      </c>
    </row>
    <row r="748" spans="1:47" x14ac:dyDescent="0.25">
      <c r="A748">
        <v>747</v>
      </c>
      <c r="B748" s="2">
        <v>1.7451736927032471</v>
      </c>
      <c r="C748" s="2">
        <v>0.40000000596046448</v>
      </c>
      <c r="D748" s="2">
        <v>0</v>
      </c>
      <c r="E748" s="2">
        <v>2.4800000190734863</v>
      </c>
      <c r="F748" s="2">
        <v>0.47999998927116394</v>
      </c>
      <c r="G748" s="2">
        <v>1.6799999475479126</v>
      </c>
      <c r="H748" s="2">
        <v>0</v>
      </c>
      <c r="I748" s="2">
        <v>1</v>
      </c>
      <c r="J748" s="2">
        <v>0.84000003337860107</v>
      </c>
      <c r="K748" s="2">
        <v>0.47999998927116394</v>
      </c>
      <c r="L748" s="2">
        <v>2.2400000095367432</v>
      </c>
      <c r="M748" s="2">
        <v>0</v>
      </c>
      <c r="N748" s="2">
        <v>1.8799999952316284</v>
      </c>
      <c r="O748" s="2">
        <v>2.1600000858306885</v>
      </c>
      <c r="P748" s="2">
        <v>0</v>
      </c>
      <c r="Q748" s="2">
        <v>0</v>
      </c>
      <c r="R748" s="2">
        <v>0.47999998927116394</v>
      </c>
      <c r="S748" s="2">
        <v>1.1600000858306885</v>
      </c>
      <c r="T748" s="2">
        <v>20.760002136230469</v>
      </c>
      <c r="U748" s="2">
        <v>0.84000003337860107</v>
      </c>
      <c r="V748" s="2">
        <v>1.3600000143051147</v>
      </c>
      <c r="W748" s="2">
        <v>0</v>
      </c>
      <c r="X748" s="2">
        <v>0</v>
      </c>
      <c r="Y748" s="2">
        <v>0</v>
      </c>
      <c r="Z748" s="2">
        <v>0.20000000298023224</v>
      </c>
      <c r="AA748" s="2">
        <v>0</v>
      </c>
      <c r="AB748" s="2">
        <v>0</v>
      </c>
      <c r="AC748" s="2">
        <v>0</v>
      </c>
      <c r="AD748" s="2">
        <v>0</v>
      </c>
      <c r="AE748" s="2">
        <v>0</v>
      </c>
      <c r="AF748" s="2">
        <v>0</v>
      </c>
      <c r="AG748" s="2">
        <v>0</v>
      </c>
      <c r="AH748" s="2">
        <v>0</v>
      </c>
      <c r="AI748" s="2">
        <v>0</v>
      </c>
      <c r="AJ748" s="2">
        <v>0</v>
      </c>
      <c r="AK748" s="2">
        <v>1.440000057220459</v>
      </c>
      <c r="AL748" s="2">
        <v>3.6000001430511475</v>
      </c>
      <c r="AM748" s="2">
        <v>9.5999994277954102</v>
      </c>
      <c r="AN748" s="2">
        <v>5.3199996948242187</v>
      </c>
      <c r="AO748" s="2">
        <v>1.6000000238418579</v>
      </c>
      <c r="AP748" s="2">
        <v>0</v>
      </c>
      <c r="AQ748" s="2">
        <v>0</v>
      </c>
      <c r="AR748" s="2">
        <v>0</v>
      </c>
      <c r="AS748" s="2">
        <v>0</v>
      </c>
      <c r="AT748" s="2">
        <v>0</v>
      </c>
      <c r="AU748" s="2">
        <f>SUM(C748:AT748)</f>
        <v>60.000001683831215</v>
      </c>
    </row>
    <row r="749" spans="1:47" x14ac:dyDescent="0.25">
      <c r="A749">
        <v>748</v>
      </c>
      <c r="B749" s="2">
        <v>0.98085790872573853</v>
      </c>
      <c r="C749" s="2">
        <v>0.23999999463558197</v>
      </c>
      <c r="D749" s="2">
        <v>0.47999998927116394</v>
      </c>
      <c r="E749" s="2">
        <v>0.95999997854232788</v>
      </c>
      <c r="F749" s="2">
        <v>0.23999999463558197</v>
      </c>
      <c r="G749" s="2">
        <v>1.0800000429153442</v>
      </c>
      <c r="H749" s="2">
        <v>0</v>
      </c>
      <c r="I749" s="2">
        <v>2.5999999046325684</v>
      </c>
      <c r="J749" s="2">
        <v>2.2799999713897705</v>
      </c>
      <c r="K749" s="2">
        <v>1.7999999523162842</v>
      </c>
      <c r="L749" s="2">
        <v>2.2799999713897705</v>
      </c>
      <c r="M749" s="2">
        <v>0</v>
      </c>
      <c r="N749" s="2">
        <v>2.0399999618530273</v>
      </c>
      <c r="O749" s="2">
        <v>2.0399999618530273</v>
      </c>
      <c r="P749" s="2">
        <v>0</v>
      </c>
      <c r="Q749" s="2">
        <v>0</v>
      </c>
      <c r="R749" s="2">
        <v>1.3199999332427979</v>
      </c>
      <c r="S749" s="2">
        <v>0</v>
      </c>
      <c r="T749" s="2">
        <v>7.2000002861022949</v>
      </c>
      <c r="U749" s="2">
        <v>0.47999998927116394</v>
      </c>
      <c r="V749" s="2">
        <v>1.3999999761581421</v>
      </c>
      <c r="W749" s="2">
        <v>0</v>
      </c>
      <c r="X749" s="2">
        <v>0</v>
      </c>
      <c r="Y749" s="2">
        <v>0</v>
      </c>
      <c r="Z749" s="2">
        <v>0.20000000298023224</v>
      </c>
      <c r="AA749" s="2">
        <v>0</v>
      </c>
      <c r="AB749" s="2">
        <v>0</v>
      </c>
      <c r="AC749" s="2">
        <v>0</v>
      </c>
      <c r="AD749" s="2">
        <v>0</v>
      </c>
      <c r="AE749" s="2">
        <v>0</v>
      </c>
      <c r="AF749" s="2">
        <v>0</v>
      </c>
      <c r="AG749" s="2">
        <v>0</v>
      </c>
      <c r="AH749" s="2">
        <v>0.23999999463558197</v>
      </c>
      <c r="AI749" s="2">
        <v>9.119999885559082</v>
      </c>
      <c r="AJ749" s="2">
        <v>0.72000002861022949</v>
      </c>
      <c r="AK749" s="2">
        <v>3.1200001239776611</v>
      </c>
      <c r="AL749" s="2">
        <v>2.3999998569488525</v>
      </c>
      <c r="AM749" s="2">
        <v>8.3999996185302734</v>
      </c>
      <c r="AN749" s="2">
        <v>6.8400001525878906</v>
      </c>
      <c r="AO749" s="2">
        <v>2.5199999809265137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f>SUM(C749:AT749)</f>
        <v>59.999999552965164</v>
      </c>
    </row>
    <row r="750" spans="1:47" x14ac:dyDescent="0.25">
      <c r="A750">
        <v>749</v>
      </c>
      <c r="B750" s="2">
        <v>0.81717443466186523</v>
      </c>
      <c r="C750" s="2">
        <v>0</v>
      </c>
      <c r="D750" s="2">
        <v>0.36000001430511475</v>
      </c>
      <c r="E750" s="2">
        <v>3.4800000190734863</v>
      </c>
      <c r="F750" s="2">
        <v>1.2000000476837158</v>
      </c>
      <c r="G750" s="2">
        <v>0.23999999463558197</v>
      </c>
      <c r="H750" s="2">
        <v>0</v>
      </c>
      <c r="I750" s="2">
        <v>2.6399998664855957</v>
      </c>
      <c r="J750" s="2">
        <v>0</v>
      </c>
      <c r="K750" s="2">
        <v>0</v>
      </c>
      <c r="L750" s="2">
        <v>3.1600003242492676</v>
      </c>
      <c r="M750" s="2">
        <v>0</v>
      </c>
      <c r="N750" s="2">
        <v>1.4399999380111694</v>
      </c>
      <c r="O750" s="2">
        <v>0.47999998927116394</v>
      </c>
      <c r="P750" s="2">
        <v>0</v>
      </c>
      <c r="Q750" s="2">
        <v>0</v>
      </c>
      <c r="R750" s="2">
        <v>1.9199999570846558</v>
      </c>
      <c r="S750" s="2">
        <v>0.75999999046325684</v>
      </c>
      <c r="T750" s="2">
        <v>7.4800000190734863</v>
      </c>
      <c r="U750" s="2">
        <v>0.23999999463558197</v>
      </c>
      <c r="V750" s="2">
        <v>0.23999999463558197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0</v>
      </c>
      <c r="AD750" s="2">
        <v>0</v>
      </c>
      <c r="AE750" s="2">
        <v>0</v>
      </c>
      <c r="AF750" s="2">
        <v>0</v>
      </c>
      <c r="AG750" s="2">
        <v>0</v>
      </c>
      <c r="AH750" s="2">
        <v>0</v>
      </c>
      <c r="AI750" s="2">
        <v>6.2399997711181641</v>
      </c>
      <c r="AJ750" s="2">
        <v>0</v>
      </c>
      <c r="AK750" s="2">
        <v>2.2799999713897705</v>
      </c>
      <c r="AL750" s="2">
        <v>3.3600001335144043</v>
      </c>
      <c r="AM750" s="2">
        <v>2.880000114440918</v>
      </c>
      <c r="AN750" s="2">
        <v>18.760000228881836</v>
      </c>
      <c r="AO750" s="2">
        <v>2.8399999141693115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f>SUM(C750:AT750)</f>
        <v>60.000000283122063</v>
      </c>
    </row>
    <row r="751" spans="1:47" x14ac:dyDescent="0.25">
      <c r="A751">
        <v>750</v>
      </c>
      <c r="B751" s="2">
        <v>1.1310282945632935</v>
      </c>
      <c r="C751" s="2">
        <v>0.47999998927116394</v>
      </c>
      <c r="D751" s="2">
        <v>0</v>
      </c>
      <c r="E751" s="2">
        <v>1.7599999904632568</v>
      </c>
      <c r="F751" s="2">
        <v>0</v>
      </c>
      <c r="G751" s="2">
        <v>1.7999999523162842</v>
      </c>
      <c r="H751" s="2">
        <v>0</v>
      </c>
      <c r="I751" s="2">
        <v>0.95999997854232788</v>
      </c>
      <c r="J751" s="2">
        <v>0.23999999463558197</v>
      </c>
      <c r="K751" s="2">
        <v>0.47999998927116394</v>
      </c>
      <c r="L751" s="2">
        <v>2.7599999904632568</v>
      </c>
      <c r="M751" s="2">
        <v>0.23999999463558197</v>
      </c>
      <c r="N751" s="2">
        <v>1.1999999284744263</v>
      </c>
      <c r="O751" s="2">
        <v>1.3600000143051147</v>
      </c>
      <c r="P751" s="2">
        <v>0</v>
      </c>
      <c r="Q751" s="2">
        <v>0</v>
      </c>
      <c r="R751" s="2">
        <v>0</v>
      </c>
      <c r="S751" s="2">
        <v>0</v>
      </c>
      <c r="T751" s="2">
        <v>19.079998016357422</v>
      </c>
      <c r="U751" s="2">
        <v>0.23999999463558197</v>
      </c>
      <c r="V751" s="2">
        <v>1.9200000762939453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0</v>
      </c>
      <c r="AE751" s="2">
        <v>0</v>
      </c>
      <c r="AF751" s="2">
        <v>0</v>
      </c>
      <c r="AG751" s="2">
        <v>0</v>
      </c>
      <c r="AH751" s="2">
        <v>0</v>
      </c>
      <c r="AI751" s="2">
        <v>5.9600000381469727</v>
      </c>
      <c r="AJ751" s="2">
        <v>1.6800000667572021</v>
      </c>
      <c r="AK751" s="2">
        <v>0.23999999463558197</v>
      </c>
      <c r="AL751" s="2">
        <v>3.4800000190734863</v>
      </c>
      <c r="AM751" s="2">
        <v>9.7200002670288086</v>
      </c>
      <c r="AN751" s="2">
        <v>5.1999998092651367</v>
      </c>
      <c r="AO751" s="2">
        <v>1.1999999284744263</v>
      </c>
      <c r="AP751" s="2">
        <v>0</v>
      </c>
      <c r="AQ751" s="2">
        <v>0</v>
      </c>
      <c r="AR751" s="2">
        <v>0</v>
      </c>
      <c r="AS751" s="2">
        <v>0</v>
      </c>
      <c r="AT751" s="2">
        <v>0</v>
      </c>
      <c r="AU751" s="2">
        <f>SUM(C751:AT751)</f>
        <v>59.999998033046722</v>
      </c>
    </row>
    <row r="752" spans="1:47" x14ac:dyDescent="0.25">
      <c r="A752">
        <v>751</v>
      </c>
      <c r="B752" s="2">
        <v>0.97319167852401733</v>
      </c>
      <c r="C752" s="2">
        <v>0</v>
      </c>
      <c r="D752" s="2">
        <v>0</v>
      </c>
      <c r="E752" s="2">
        <v>5.3599987030029297</v>
      </c>
      <c r="F752" s="2">
        <v>0.72000002861022949</v>
      </c>
      <c r="G752" s="2">
        <v>0</v>
      </c>
      <c r="H752" s="2">
        <v>0</v>
      </c>
      <c r="I752" s="2">
        <v>1.9199999570846558</v>
      </c>
      <c r="J752" s="2">
        <v>0.36000001430511475</v>
      </c>
      <c r="K752" s="2">
        <v>0.47999998927116394</v>
      </c>
      <c r="L752" s="2">
        <v>1.8000000715255737</v>
      </c>
      <c r="M752" s="2">
        <v>0</v>
      </c>
      <c r="N752" s="2">
        <v>0.71999996900558472</v>
      </c>
      <c r="O752" s="2">
        <v>0.71999996900558472</v>
      </c>
      <c r="P752" s="2">
        <v>0</v>
      </c>
      <c r="Q752" s="2">
        <v>0</v>
      </c>
      <c r="R752" s="2">
        <v>0</v>
      </c>
      <c r="S752" s="2">
        <v>0</v>
      </c>
      <c r="T752" s="2">
        <v>25.200004577636719</v>
      </c>
      <c r="U752" s="2">
        <v>0.23999999463558197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0.43999999761581421</v>
      </c>
      <c r="AD752" s="2">
        <v>0</v>
      </c>
      <c r="AE752" s="2">
        <v>0</v>
      </c>
      <c r="AF752" s="2">
        <v>0</v>
      </c>
      <c r="AG752" s="2">
        <v>0</v>
      </c>
      <c r="AH752" s="2">
        <v>0</v>
      </c>
      <c r="AI752" s="2">
        <v>1.7200000286102295</v>
      </c>
      <c r="AJ752" s="2">
        <v>0</v>
      </c>
      <c r="AK752" s="2">
        <v>0.47999998927116394</v>
      </c>
      <c r="AL752" s="2">
        <v>0.23999999463558197</v>
      </c>
      <c r="AM752" s="2">
        <v>0</v>
      </c>
      <c r="AN752" s="2">
        <v>15.999998092651367</v>
      </c>
      <c r="AO752" s="2">
        <v>3.6000001430511475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f>SUM(C752:AT752)</f>
        <v>60.000001519918442</v>
      </c>
    </row>
    <row r="753" spans="1:47" x14ac:dyDescent="0.25">
      <c r="A753">
        <v>752</v>
      </c>
      <c r="B753" s="2">
        <v>0.61941099166870117</v>
      </c>
      <c r="C753" s="2">
        <v>0</v>
      </c>
      <c r="D753" s="2">
        <v>0</v>
      </c>
      <c r="E753" s="2">
        <v>3.1599998474121094</v>
      </c>
      <c r="F753" s="2">
        <v>2.6399998664855957</v>
      </c>
      <c r="G753" s="2">
        <v>0.23999999463558197</v>
      </c>
      <c r="H753" s="2">
        <v>0</v>
      </c>
      <c r="I753" s="2">
        <v>1.0799999237060547</v>
      </c>
      <c r="J753" s="2">
        <v>0.23999999463558197</v>
      </c>
      <c r="K753" s="2">
        <v>0.23999999463558197</v>
      </c>
      <c r="L753" s="2">
        <v>1.3200000524520874</v>
      </c>
      <c r="M753" s="2">
        <v>0</v>
      </c>
      <c r="N753" s="2">
        <v>0.47999998927116394</v>
      </c>
      <c r="O753" s="2">
        <v>1.440000057220459</v>
      </c>
      <c r="P753" s="2">
        <v>0.47999998927116394</v>
      </c>
      <c r="Q753" s="2">
        <v>0</v>
      </c>
      <c r="R753" s="2">
        <v>0</v>
      </c>
      <c r="S753" s="2">
        <v>0</v>
      </c>
      <c r="T753" s="2">
        <v>16.719999313354492</v>
      </c>
      <c r="U753" s="2">
        <v>0</v>
      </c>
      <c r="V753" s="2">
        <v>0</v>
      </c>
      <c r="W753" s="2">
        <v>0</v>
      </c>
      <c r="X753" s="2">
        <v>0</v>
      </c>
      <c r="Y753" s="2">
        <v>0.15999999642372131</v>
      </c>
      <c r="Z753" s="2">
        <v>0.36000001430511475</v>
      </c>
      <c r="AA753" s="2">
        <v>0</v>
      </c>
      <c r="AB753" s="2">
        <v>0</v>
      </c>
      <c r="AC753" s="2">
        <v>20.920000076293945</v>
      </c>
      <c r="AD753" s="2">
        <v>0</v>
      </c>
      <c r="AE753" s="2">
        <v>0</v>
      </c>
      <c r="AF753" s="2">
        <v>0</v>
      </c>
      <c r="AG753" s="2">
        <v>0</v>
      </c>
      <c r="AH753" s="2">
        <v>0</v>
      </c>
      <c r="AI753" s="2">
        <v>0.71999996900558472</v>
      </c>
      <c r="AJ753" s="2">
        <v>0.47999998927116394</v>
      </c>
      <c r="AK753" s="2">
        <v>0.47999998927116394</v>
      </c>
      <c r="AL753" s="2">
        <v>1.3200000524520874</v>
      </c>
      <c r="AM753" s="2">
        <v>0</v>
      </c>
      <c r="AN753" s="2">
        <v>6.0799994468688965</v>
      </c>
      <c r="AO753" s="2">
        <v>1.4399999380111694</v>
      </c>
      <c r="AP753" s="2">
        <v>0</v>
      </c>
      <c r="AQ753" s="2">
        <v>0</v>
      </c>
      <c r="AR753" s="2">
        <v>0</v>
      </c>
      <c r="AS753" s="2">
        <v>0</v>
      </c>
      <c r="AT753" s="2">
        <v>0</v>
      </c>
      <c r="AU753" s="2">
        <f>SUM(C753:AT753)</f>
        <v>59.999998494982719</v>
      </c>
    </row>
    <row r="754" spans="1:47" x14ac:dyDescent="0.25">
      <c r="A754">
        <v>753</v>
      </c>
      <c r="B754" s="2">
        <v>1.06371009349823</v>
      </c>
      <c r="C754" s="2">
        <v>0</v>
      </c>
      <c r="D754" s="2">
        <v>0</v>
      </c>
      <c r="E754" s="2">
        <v>4.440000057220459</v>
      </c>
      <c r="F754" s="2">
        <v>0</v>
      </c>
      <c r="G754" s="2">
        <v>0.23999999463558197</v>
      </c>
      <c r="H754" s="2">
        <v>0</v>
      </c>
      <c r="I754" s="2">
        <v>0.63999998569488525</v>
      </c>
      <c r="J754" s="2">
        <v>0.47999998927116394</v>
      </c>
      <c r="K754" s="2">
        <v>0.23999999463558197</v>
      </c>
      <c r="L754" s="2">
        <v>0.47999998927116394</v>
      </c>
      <c r="M754" s="2">
        <v>0</v>
      </c>
      <c r="N754" s="2">
        <v>1.7999999523162842</v>
      </c>
      <c r="O754" s="2">
        <v>0.47999998927116394</v>
      </c>
      <c r="P754" s="2">
        <v>0</v>
      </c>
      <c r="Q754" s="2">
        <v>0</v>
      </c>
      <c r="R754" s="2">
        <v>0</v>
      </c>
      <c r="S754" s="2">
        <v>0</v>
      </c>
      <c r="T754" s="2">
        <v>15.199999809265137</v>
      </c>
      <c r="U754" s="2">
        <v>0</v>
      </c>
      <c r="V754" s="2">
        <v>0.23999999463558197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0</v>
      </c>
      <c r="AE754" s="2">
        <v>0</v>
      </c>
      <c r="AF754" s="2">
        <v>0</v>
      </c>
      <c r="AG754" s="2">
        <v>0</v>
      </c>
      <c r="AH754" s="2">
        <v>0</v>
      </c>
      <c r="AI754" s="2">
        <v>0</v>
      </c>
      <c r="AJ754" s="2">
        <v>0.96000003814697266</v>
      </c>
      <c r="AK754" s="2">
        <v>0.23999999463558197</v>
      </c>
      <c r="AL754" s="2">
        <v>3.119999885559082</v>
      </c>
      <c r="AM754" s="2">
        <v>0</v>
      </c>
      <c r="AN754" s="2">
        <v>28.040000915527344</v>
      </c>
      <c r="AO754" s="2">
        <v>3.4000000953674316</v>
      </c>
      <c r="AP754" s="2">
        <v>0</v>
      </c>
      <c r="AQ754" s="2">
        <v>0</v>
      </c>
      <c r="AR754" s="2">
        <v>0</v>
      </c>
      <c r="AS754" s="2">
        <v>0</v>
      </c>
      <c r="AT754" s="2">
        <v>0</v>
      </c>
      <c r="AU754" s="2">
        <f>SUM(C754:AT754)</f>
        <v>60.000000685453415</v>
      </c>
    </row>
    <row r="755" spans="1:47" x14ac:dyDescent="0.25">
      <c r="A755">
        <v>754</v>
      </c>
      <c r="B755" s="2">
        <v>1.1478581428527832</v>
      </c>
      <c r="C755" s="2">
        <v>0</v>
      </c>
      <c r="D755" s="2">
        <v>0</v>
      </c>
      <c r="E755" s="2">
        <v>1.4399999380111694</v>
      </c>
      <c r="F755" s="2">
        <v>0.36000001430511475</v>
      </c>
      <c r="G755" s="2">
        <v>0.47999998927116394</v>
      </c>
      <c r="H755" s="2">
        <v>0</v>
      </c>
      <c r="I755" s="2">
        <v>1.9199999570846558</v>
      </c>
      <c r="J755" s="2">
        <v>0.23999999463558197</v>
      </c>
      <c r="K755" s="2">
        <v>0.15999999642372131</v>
      </c>
      <c r="L755" s="2">
        <v>1.6799999475479126</v>
      </c>
      <c r="M755" s="2">
        <v>0</v>
      </c>
      <c r="N755" s="2">
        <v>1.6800000667572021</v>
      </c>
      <c r="O755" s="2">
        <v>1.2000000476837158</v>
      </c>
      <c r="P755" s="2">
        <v>0</v>
      </c>
      <c r="Q755" s="2">
        <v>0</v>
      </c>
      <c r="R755" s="2">
        <v>0</v>
      </c>
      <c r="S755" s="2">
        <v>0.68000000715255737</v>
      </c>
      <c r="T755" s="2">
        <v>23.280000686645508</v>
      </c>
      <c r="U755" s="2">
        <v>0</v>
      </c>
      <c r="V755" s="2">
        <v>0.36000001430511475</v>
      </c>
      <c r="W755" s="2">
        <v>0</v>
      </c>
      <c r="X755" s="2">
        <v>0</v>
      </c>
      <c r="Y755" s="2">
        <v>0.20000000298023224</v>
      </c>
      <c r="Z755" s="2">
        <v>0.43999999761581421</v>
      </c>
      <c r="AA755" s="2">
        <v>0</v>
      </c>
      <c r="AB755" s="2">
        <v>0</v>
      </c>
      <c r="AC755" s="2">
        <v>0</v>
      </c>
      <c r="AD755" s="2">
        <v>0</v>
      </c>
      <c r="AE755" s="2">
        <v>0</v>
      </c>
      <c r="AF755" s="2">
        <v>0</v>
      </c>
      <c r="AG755" s="2">
        <v>0</v>
      </c>
      <c r="AH755" s="2">
        <v>0</v>
      </c>
      <c r="AI755" s="2">
        <v>2.3999998569488525</v>
      </c>
      <c r="AJ755" s="2">
        <v>0</v>
      </c>
      <c r="AK755" s="2">
        <v>0.71999996900558472</v>
      </c>
      <c r="AL755" s="2">
        <v>3.2400000095367432</v>
      </c>
      <c r="AM755" s="2">
        <v>6</v>
      </c>
      <c r="AN755" s="2">
        <v>11.399998664855957</v>
      </c>
      <c r="AO755" s="2">
        <v>2.119999885559082</v>
      </c>
      <c r="AP755" s="2">
        <v>0</v>
      </c>
      <c r="AQ755" s="2">
        <v>0</v>
      </c>
      <c r="AR755" s="2">
        <v>0</v>
      </c>
      <c r="AS755" s="2">
        <v>0</v>
      </c>
      <c r="AT755" s="2">
        <v>0</v>
      </c>
      <c r="AU755" s="2">
        <f>SUM(C755:AT755)</f>
        <v>59.999999046325684</v>
      </c>
    </row>
    <row r="756" spans="1:47" x14ac:dyDescent="0.25">
      <c r="A756">
        <v>755</v>
      </c>
      <c r="B756" s="2">
        <v>1.2759914398193359</v>
      </c>
      <c r="C756" s="2">
        <v>0</v>
      </c>
      <c r="D756" s="2">
        <v>0.47999998927116394</v>
      </c>
      <c r="E756" s="2">
        <v>3.0400002002716064</v>
      </c>
      <c r="F756" s="2">
        <v>0.31999999284744263</v>
      </c>
      <c r="G756" s="2">
        <v>0.71999996900558472</v>
      </c>
      <c r="H756" s="2">
        <v>0</v>
      </c>
      <c r="I756" s="2">
        <v>3.2400000095367432</v>
      </c>
      <c r="J756" s="2">
        <v>0.84000003337860107</v>
      </c>
      <c r="K756" s="2">
        <v>0.47999998927116394</v>
      </c>
      <c r="L756" s="2">
        <v>2.880000114440918</v>
      </c>
      <c r="M756" s="2">
        <v>0.60000002384185791</v>
      </c>
      <c r="N756" s="2">
        <v>2.5199999809265137</v>
      </c>
      <c r="O756" s="2">
        <v>2.1599998474121094</v>
      </c>
      <c r="P756" s="2">
        <v>0</v>
      </c>
      <c r="Q756" s="2">
        <v>0</v>
      </c>
      <c r="R756" s="2">
        <v>1.7200000286102295</v>
      </c>
      <c r="S756" s="2">
        <v>0.60000002384185791</v>
      </c>
      <c r="T756" s="2">
        <v>17</v>
      </c>
      <c r="U756" s="2">
        <v>0.47999998927116394</v>
      </c>
      <c r="V756" s="2">
        <v>0.23999999463558197</v>
      </c>
      <c r="W756" s="2">
        <v>0</v>
      </c>
      <c r="X756" s="2">
        <v>0</v>
      </c>
      <c r="Y756" s="2">
        <v>0.2800000011920929</v>
      </c>
      <c r="Z756" s="2">
        <v>0.15999999642372131</v>
      </c>
      <c r="AA756" s="2">
        <v>0</v>
      </c>
      <c r="AB756" s="2">
        <v>0</v>
      </c>
      <c r="AC756" s="2">
        <v>0</v>
      </c>
      <c r="AD756" s="2">
        <v>0</v>
      </c>
      <c r="AE756" s="2">
        <v>0</v>
      </c>
      <c r="AF756" s="2">
        <v>0</v>
      </c>
      <c r="AG756" s="2">
        <v>0</v>
      </c>
      <c r="AH756" s="2">
        <v>0</v>
      </c>
      <c r="AI756" s="2">
        <v>1.6800000667572021</v>
      </c>
      <c r="AJ756" s="2">
        <v>1.3200000524520874</v>
      </c>
      <c r="AK756" s="2">
        <v>1.2000000476837158</v>
      </c>
      <c r="AL756" s="2">
        <v>2.4000000953674316</v>
      </c>
      <c r="AM756" s="2">
        <v>0.95999997854232788</v>
      </c>
      <c r="AN756" s="2">
        <v>11.799999237060547</v>
      </c>
      <c r="AO756" s="2">
        <v>2.3999998569488525</v>
      </c>
      <c r="AP756" s="2">
        <v>0</v>
      </c>
      <c r="AQ756" s="2">
        <v>0</v>
      </c>
      <c r="AR756" s="2">
        <v>0</v>
      </c>
      <c r="AS756" s="2">
        <v>0</v>
      </c>
      <c r="AT756" s="2">
        <v>0</v>
      </c>
      <c r="AU756" s="2">
        <f>SUM(C756:AT756)</f>
        <v>59.519999518990517</v>
      </c>
    </row>
    <row r="757" spans="1:47" x14ac:dyDescent="0.25">
      <c r="A757">
        <v>756</v>
      </c>
      <c r="B757" s="2">
        <v>1.0332168340682983</v>
      </c>
      <c r="C757" s="2">
        <v>0</v>
      </c>
      <c r="D757" s="2">
        <v>0</v>
      </c>
      <c r="E757" s="2">
        <v>2.5999999046325684</v>
      </c>
      <c r="F757" s="2">
        <v>9.159998893737793</v>
      </c>
      <c r="G757" s="2">
        <v>0.47999998927116394</v>
      </c>
      <c r="H757" s="2">
        <v>0</v>
      </c>
      <c r="I757" s="2">
        <v>1.6799999475479126</v>
      </c>
      <c r="J757" s="2">
        <v>0.36000001430511475</v>
      </c>
      <c r="K757" s="2">
        <v>0</v>
      </c>
      <c r="L757" s="2">
        <v>2.1600000858306885</v>
      </c>
      <c r="M757" s="2">
        <v>0</v>
      </c>
      <c r="N757" s="2">
        <v>1.2000000476837158</v>
      </c>
      <c r="O757" s="2">
        <v>1.0800000429153442</v>
      </c>
      <c r="P757" s="2">
        <v>0</v>
      </c>
      <c r="Q757" s="2">
        <v>0</v>
      </c>
      <c r="R757" s="2">
        <v>1.2000000476837158</v>
      </c>
      <c r="S757" s="2">
        <v>0</v>
      </c>
      <c r="T757" s="2">
        <v>13.079999923706055</v>
      </c>
      <c r="U757" s="2">
        <v>0.23999999463558197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0</v>
      </c>
      <c r="AD757" s="2">
        <v>0</v>
      </c>
      <c r="AE757" s="2">
        <v>0</v>
      </c>
      <c r="AF757" s="2">
        <v>0</v>
      </c>
      <c r="AG757" s="2">
        <v>0</v>
      </c>
      <c r="AH757" s="2">
        <v>0</v>
      </c>
      <c r="AI757" s="2">
        <v>3.3600001335144043</v>
      </c>
      <c r="AJ757" s="2">
        <v>0.23999999463558197</v>
      </c>
      <c r="AK757" s="2">
        <v>0.95999997854232788</v>
      </c>
      <c r="AL757" s="2">
        <v>2.6400001049041748</v>
      </c>
      <c r="AM757" s="2">
        <v>1.440000057220459</v>
      </c>
      <c r="AN757" s="2">
        <v>16.439998626708984</v>
      </c>
      <c r="AO757" s="2">
        <v>1.6799999475479126</v>
      </c>
      <c r="AP757" s="2">
        <v>0</v>
      </c>
      <c r="AQ757" s="2">
        <v>0</v>
      </c>
      <c r="AR757" s="2">
        <v>0</v>
      </c>
      <c r="AS757" s="2">
        <v>0</v>
      </c>
      <c r="AT757" s="2">
        <v>0</v>
      </c>
      <c r="AU757" s="2">
        <f>SUM(C757:AT757)</f>
        <v>59.999997735023499</v>
      </c>
    </row>
    <row r="758" spans="1:47" x14ac:dyDescent="0.25">
      <c r="A758">
        <v>757</v>
      </c>
      <c r="B758" s="2">
        <v>0.19305706024169922</v>
      </c>
      <c r="C758" s="2">
        <v>0</v>
      </c>
      <c r="D758" s="2">
        <v>0</v>
      </c>
      <c r="E758" s="2">
        <v>0.95999997854232788</v>
      </c>
      <c r="F758" s="2">
        <v>0</v>
      </c>
      <c r="G758" s="2">
        <v>0</v>
      </c>
      <c r="H758" s="2">
        <v>0</v>
      </c>
      <c r="I758" s="2">
        <v>4.119999885559082</v>
      </c>
      <c r="J758" s="2">
        <v>0</v>
      </c>
      <c r="K758" s="2">
        <v>0</v>
      </c>
      <c r="L758" s="2">
        <v>3.3600001335144043</v>
      </c>
      <c r="M758" s="2">
        <v>0</v>
      </c>
      <c r="N758" s="2">
        <v>0</v>
      </c>
      <c r="O758" s="2">
        <v>0</v>
      </c>
      <c r="P758" s="2">
        <v>0.23999999463558197</v>
      </c>
      <c r="Q758" s="2">
        <v>0.36000001430511475</v>
      </c>
      <c r="R758" s="2">
        <v>1.4399999380111694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  <c r="AE758" s="2">
        <v>0</v>
      </c>
      <c r="AF758" s="2">
        <v>0</v>
      </c>
      <c r="AG758" s="2">
        <v>0</v>
      </c>
      <c r="AH758" s="2">
        <v>1.440000057220459</v>
      </c>
      <c r="AI758" s="2">
        <v>2.1999998092651367</v>
      </c>
      <c r="AJ758" s="2">
        <v>0</v>
      </c>
      <c r="AK758" s="2">
        <v>12.59999942779541</v>
      </c>
      <c r="AL758" s="2">
        <v>0</v>
      </c>
      <c r="AM758" s="2">
        <v>0</v>
      </c>
      <c r="AN758" s="2">
        <v>30.519994735717773</v>
      </c>
      <c r="AO758" s="2">
        <v>2.7599999904632568</v>
      </c>
      <c r="AP758" s="2">
        <v>0</v>
      </c>
      <c r="AQ758" s="2">
        <v>0</v>
      </c>
      <c r="AR758" s="2">
        <v>0</v>
      </c>
      <c r="AS758" s="2">
        <v>0</v>
      </c>
      <c r="AT758" s="2">
        <v>0</v>
      </c>
      <c r="AU758" s="2">
        <f>SUM(C758:AT758)</f>
        <v>59.999993965029716</v>
      </c>
    </row>
    <row r="759" spans="1:47" x14ac:dyDescent="0.25">
      <c r="A759">
        <v>758</v>
      </c>
      <c r="B759" s="2">
        <v>0.20858223736286163</v>
      </c>
      <c r="C759" s="2">
        <v>0</v>
      </c>
      <c r="D759" s="2">
        <v>0</v>
      </c>
      <c r="E759" s="2">
        <v>1.8799999952316284</v>
      </c>
      <c r="F759" s="2">
        <v>0</v>
      </c>
      <c r="G759" s="2">
        <v>0</v>
      </c>
      <c r="H759" s="2">
        <v>0</v>
      </c>
      <c r="I759" s="2">
        <v>3.4800000190734863</v>
      </c>
      <c r="J759" s="2">
        <v>0</v>
      </c>
      <c r="K759" s="2">
        <v>0</v>
      </c>
      <c r="L759" s="2">
        <v>3.119999885559082</v>
      </c>
      <c r="M759" s="2">
        <v>0</v>
      </c>
      <c r="N759" s="2">
        <v>0</v>
      </c>
      <c r="O759" s="2">
        <v>0</v>
      </c>
      <c r="P759" s="2">
        <v>0</v>
      </c>
      <c r="Q759" s="2">
        <v>0.47999998927116394</v>
      </c>
      <c r="R759" s="2">
        <v>0.95999997854232788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0</v>
      </c>
      <c r="AE759" s="2">
        <v>0</v>
      </c>
      <c r="AF759" s="2">
        <v>0</v>
      </c>
      <c r="AG759" s="2">
        <v>0</v>
      </c>
      <c r="AH759" s="2">
        <v>0</v>
      </c>
      <c r="AI759" s="2">
        <v>0.47999998927116394</v>
      </c>
      <c r="AJ759" s="2">
        <v>0</v>
      </c>
      <c r="AK759" s="2">
        <v>3.880000114440918</v>
      </c>
      <c r="AL759" s="2">
        <v>0</v>
      </c>
      <c r="AM759" s="2">
        <v>0</v>
      </c>
      <c r="AN759" s="2">
        <v>42.599998474121094</v>
      </c>
      <c r="AO759" s="2">
        <v>3.119999885559082</v>
      </c>
      <c r="AP759" s="2">
        <v>0</v>
      </c>
      <c r="AQ759" s="2">
        <v>0</v>
      </c>
      <c r="AR759" s="2">
        <v>0</v>
      </c>
      <c r="AS759" s="2">
        <v>0</v>
      </c>
      <c r="AT759" s="2">
        <v>0</v>
      </c>
      <c r="AU759" s="2">
        <f>SUM(C759:AT759)</f>
        <v>59.999998331069946</v>
      </c>
    </row>
    <row r="760" spans="1:47" x14ac:dyDescent="0.25">
      <c r="A760">
        <v>759</v>
      </c>
      <c r="B760" s="2">
        <v>0.47211098670959473</v>
      </c>
      <c r="C760" s="2">
        <v>0</v>
      </c>
      <c r="D760" s="2">
        <v>0</v>
      </c>
      <c r="E760" s="2">
        <v>3</v>
      </c>
      <c r="F760" s="2">
        <v>4.0799999237060547</v>
      </c>
      <c r="G760" s="2">
        <v>0</v>
      </c>
      <c r="H760" s="2">
        <v>0</v>
      </c>
      <c r="I760" s="2">
        <v>0.75999999046325684</v>
      </c>
      <c r="J760" s="2">
        <v>0.71999996900558472</v>
      </c>
      <c r="K760" s="2">
        <v>0.68000000715255737</v>
      </c>
      <c r="L760" s="2">
        <v>1.1999999284744263</v>
      </c>
      <c r="M760" s="2">
        <v>0</v>
      </c>
      <c r="N760" s="2">
        <v>0.23999999463558197</v>
      </c>
      <c r="O760" s="2">
        <v>0.60000002384185791</v>
      </c>
      <c r="P760" s="2">
        <v>0.56000000238418579</v>
      </c>
      <c r="Q760" s="2">
        <v>0</v>
      </c>
      <c r="R760" s="2">
        <v>0.95999997854232788</v>
      </c>
      <c r="S760" s="2">
        <v>0</v>
      </c>
      <c r="T760" s="2">
        <v>7.7999997138977051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0</v>
      </c>
      <c r="AD760" s="2">
        <v>0</v>
      </c>
      <c r="AE760" s="2">
        <v>0</v>
      </c>
      <c r="AF760" s="2">
        <v>0</v>
      </c>
      <c r="AG760" s="2">
        <v>0</v>
      </c>
      <c r="AH760" s="2">
        <v>0</v>
      </c>
      <c r="AI760" s="2">
        <v>2.559999942779541</v>
      </c>
      <c r="AJ760" s="2">
        <v>0.72000002861022949</v>
      </c>
      <c r="AK760" s="2">
        <v>1.440000057220459</v>
      </c>
      <c r="AL760" s="2">
        <v>3.3599998950958252</v>
      </c>
      <c r="AM760" s="2">
        <v>0</v>
      </c>
      <c r="AN760" s="2">
        <v>29.159997940063477</v>
      </c>
      <c r="AO760" s="2">
        <v>2.1599998474121094</v>
      </c>
      <c r="AP760" s="2">
        <v>0</v>
      </c>
      <c r="AQ760" s="2">
        <v>0</v>
      </c>
      <c r="AR760" s="2">
        <v>0</v>
      </c>
      <c r="AS760" s="2">
        <v>0</v>
      </c>
      <c r="AT760" s="2">
        <v>0</v>
      </c>
      <c r="AU760" s="2">
        <f>SUM(C760:AT760)</f>
        <v>59.999997243285179</v>
      </c>
    </row>
    <row r="761" spans="1:47" x14ac:dyDescent="0.25">
      <c r="A761">
        <v>760</v>
      </c>
      <c r="B761" s="2">
        <v>0.81343948841094971</v>
      </c>
      <c r="C761" s="2">
        <v>0</v>
      </c>
      <c r="D761" s="2">
        <v>0</v>
      </c>
      <c r="E761" s="2">
        <v>7.7999982833862305</v>
      </c>
      <c r="F761" s="2">
        <v>0.40000000596046448</v>
      </c>
      <c r="G761" s="2">
        <v>0.23999999463558197</v>
      </c>
      <c r="H761" s="2">
        <v>0</v>
      </c>
      <c r="I761" s="2">
        <v>1.1999999284744263</v>
      </c>
      <c r="J761" s="2">
        <v>0.36000001430511475</v>
      </c>
      <c r="K761" s="2">
        <v>0.23999999463558197</v>
      </c>
      <c r="L761" s="2">
        <v>1.7200000286102295</v>
      </c>
      <c r="M761" s="2">
        <v>0</v>
      </c>
      <c r="N761" s="2">
        <v>2.5200002193450928</v>
      </c>
      <c r="O761" s="2">
        <v>0.96000003814697266</v>
      </c>
      <c r="P761" s="2">
        <v>0</v>
      </c>
      <c r="Q761" s="2">
        <v>0</v>
      </c>
      <c r="R761" s="2">
        <v>1.4800000190734863</v>
      </c>
      <c r="S761" s="2">
        <v>1.1599999666213989</v>
      </c>
      <c r="T761" s="2">
        <v>5.6799993515014648</v>
      </c>
      <c r="U761" s="2">
        <v>0.23999999463558197</v>
      </c>
      <c r="V761" s="2">
        <v>0</v>
      </c>
      <c r="W761" s="2">
        <v>0</v>
      </c>
      <c r="X761" s="2">
        <v>0</v>
      </c>
      <c r="Y761" s="2">
        <v>0</v>
      </c>
      <c r="Z761" s="2">
        <v>0.20000000298023224</v>
      </c>
      <c r="AA761" s="2">
        <v>0</v>
      </c>
      <c r="AB761" s="2">
        <v>0</v>
      </c>
      <c r="AC761" s="2">
        <v>0</v>
      </c>
      <c r="AD761" s="2">
        <v>0</v>
      </c>
      <c r="AE761" s="2">
        <v>0</v>
      </c>
      <c r="AF761" s="2">
        <v>0</v>
      </c>
      <c r="AG761" s="2">
        <v>0</v>
      </c>
      <c r="AH761" s="2">
        <v>0</v>
      </c>
      <c r="AI761" s="2">
        <v>3.5999999046325684</v>
      </c>
      <c r="AJ761" s="2">
        <v>0.23999999463558197</v>
      </c>
      <c r="AK761" s="2">
        <v>2.6399998664855957</v>
      </c>
      <c r="AL761" s="2">
        <v>0</v>
      </c>
      <c r="AM761" s="2">
        <v>2.5199999809265137</v>
      </c>
      <c r="AN761" s="2">
        <v>24.039995193481445</v>
      </c>
      <c r="AO761" s="2">
        <v>2.7600002288818359</v>
      </c>
      <c r="AP761" s="2">
        <v>0</v>
      </c>
      <c r="AQ761" s="2">
        <v>0</v>
      </c>
      <c r="AR761" s="2">
        <v>0</v>
      </c>
      <c r="AS761" s="2">
        <v>0</v>
      </c>
      <c r="AT761" s="2">
        <v>0</v>
      </c>
      <c r="AU761" s="2">
        <f>SUM(C761:AT761)</f>
        <v>59.9999930113554</v>
      </c>
    </row>
    <row r="762" spans="1:47" x14ac:dyDescent="0.25">
      <c r="A762">
        <v>761</v>
      </c>
      <c r="B762" s="2">
        <v>1.1391594409942627</v>
      </c>
      <c r="C762" s="2">
        <v>0.23999999463558197</v>
      </c>
      <c r="D762" s="2">
        <v>0</v>
      </c>
      <c r="E762" s="2">
        <v>3.4399998188018799</v>
      </c>
      <c r="F762" s="2">
        <v>0</v>
      </c>
      <c r="G762" s="2">
        <v>0.95999997854232788</v>
      </c>
      <c r="H762" s="2">
        <v>0</v>
      </c>
      <c r="I762" s="2">
        <v>2.5199999809265137</v>
      </c>
      <c r="J762" s="2">
        <v>0.47999998927116394</v>
      </c>
      <c r="K762" s="2">
        <v>1.3200000524520874</v>
      </c>
      <c r="L762" s="2">
        <v>3.4000000953674316</v>
      </c>
      <c r="M762" s="2">
        <v>0.23999999463558197</v>
      </c>
      <c r="N762" s="2">
        <v>2.4000000953674316</v>
      </c>
      <c r="O762" s="2">
        <v>1.6800000667572021</v>
      </c>
      <c r="P762" s="2">
        <v>0</v>
      </c>
      <c r="Q762" s="2">
        <v>0.47999998927116394</v>
      </c>
      <c r="R762" s="2">
        <v>0.95999997854232788</v>
      </c>
      <c r="S762" s="2">
        <v>0</v>
      </c>
      <c r="T762" s="2">
        <v>10.559999465942383</v>
      </c>
      <c r="U762" s="2">
        <v>1.0800000429153442</v>
      </c>
      <c r="V762" s="2">
        <v>1.4399999380111694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  <c r="AD762" s="2">
        <v>0</v>
      </c>
      <c r="AE762" s="2">
        <v>0</v>
      </c>
      <c r="AF762" s="2">
        <v>0</v>
      </c>
      <c r="AG762" s="2">
        <v>0</v>
      </c>
      <c r="AH762" s="2">
        <v>0</v>
      </c>
      <c r="AI762" s="2">
        <v>4</v>
      </c>
      <c r="AJ762" s="2">
        <v>2.5999999046325684</v>
      </c>
      <c r="AK762" s="2">
        <v>1.3200000524520874</v>
      </c>
      <c r="AL762" s="2">
        <v>4.679999828338623</v>
      </c>
      <c r="AM762" s="2">
        <v>5.880000114440918</v>
      </c>
      <c r="AN762" s="2">
        <v>8.2799997329711914</v>
      </c>
      <c r="AO762" s="2">
        <v>2.0399999618530273</v>
      </c>
      <c r="AP762" s="2">
        <v>0</v>
      </c>
      <c r="AQ762" s="2">
        <v>0</v>
      </c>
      <c r="AR762" s="2">
        <v>0</v>
      </c>
      <c r="AS762" s="2">
        <v>0</v>
      </c>
      <c r="AT762" s="2">
        <v>0</v>
      </c>
      <c r="AU762" s="2">
        <f>SUM(C762:AT762)</f>
        <v>59.999999076128006</v>
      </c>
    </row>
    <row r="763" spans="1:47" x14ac:dyDescent="0.25">
      <c r="A763">
        <v>762</v>
      </c>
      <c r="B763" s="2">
        <v>1.544272780418396</v>
      </c>
      <c r="C763" s="2">
        <v>0</v>
      </c>
      <c r="D763" s="2">
        <v>0</v>
      </c>
      <c r="E763" s="2">
        <v>1.8000000715255737</v>
      </c>
      <c r="F763" s="2">
        <v>4.2000002861022949</v>
      </c>
      <c r="G763" s="2">
        <v>0.47999998927116394</v>
      </c>
      <c r="H763" s="2">
        <v>0</v>
      </c>
      <c r="I763" s="2">
        <v>0.95999997854232788</v>
      </c>
      <c r="J763" s="2">
        <v>1.1999999284744263</v>
      </c>
      <c r="K763" s="2">
        <v>0.23999999463558197</v>
      </c>
      <c r="L763" s="2">
        <v>0.47999998927116394</v>
      </c>
      <c r="M763" s="2">
        <v>0.23999999463558197</v>
      </c>
      <c r="N763" s="2">
        <v>2.6800000667572021</v>
      </c>
      <c r="O763" s="2">
        <v>1.9199999570846558</v>
      </c>
      <c r="P763" s="2">
        <v>0</v>
      </c>
      <c r="Q763" s="2">
        <v>0</v>
      </c>
      <c r="R763" s="2">
        <v>1.440000057220459</v>
      </c>
      <c r="S763" s="2">
        <v>0</v>
      </c>
      <c r="T763" s="2">
        <v>23.479999542236328</v>
      </c>
      <c r="U763" s="2">
        <v>1.4399999380111694</v>
      </c>
      <c r="V763" s="2">
        <v>0.47999998927116394</v>
      </c>
      <c r="W763" s="2">
        <v>0</v>
      </c>
      <c r="X763" s="2">
        <v>0</v>
      </c>
      <c r="Y763" s="2">
        <v>0</v>
      </c>
      <c r="Z763" s="2">
        <v>0.39999997615814209</v>
      </c>
      <c r="AA763" s="2">
        <v>0</v>
      </c>
      <c r="AB763" s="2">
        <v>0</v>
      </c>
      <c r="AC763" s="2">
        <v>0</v>
      </c>
      <c r="AD763" s="2">
        <v>0</v>
      </c>
      <c r="AE763" s="2">
        <v>0</v>
      </c>
      <c r="AF763" s="2">
        <v>0</v>
      </c>
      <c r="AG763" s="2">
        <v>0</v>
      </c>
      <c r="AH763" s="2">
        <v>0</v>
      </c>
      <c r="AI763" s="2">
        <v>1.559999942779541</v>
      </c>
      <c r="AJ763" s="2">
        <v>0.23999999463558197</v>
      </c>
      <c r="AK763" s="2">
        <v>1.8000000715255737</v>
      </c>
      <c r="AL763" s="2">
        <v>2.0399999618530273</v>
      </c>
      <c r="AM763" s="2">
        <v>3.8000001907348633</v>
      </c>
      <c r="AN763" s="2">
        <v>7.1999993324279785</v>
      </c>
      <c r="AO763" s="2">
        <v>1.9200000762939453</v>
      </c>
      <c r="AP763" s="2">
        <v>0</v>
      </c>
      <c r="AQ763" s="2">
        <v>0</v>
      </c>
      <c r="AR763" s="2">
        <v>0</v>
      </c>
      <c r="AS763" s="2">
        <v>0</v>
      </c>
      <c r="AT763" s="2">
        <v>0</v>
      </c>
      <c r="AU763" s="2">
        <f>SUM(C763:AT763)</f>
        <v>59.999999329447746</v>
      </c>
    </row>
    <row r="764" spans="1:47" x14ac:dyDescent="0.25">
      <c r="A764">
        <v>763</v>
      </c>
      <c r="B764" s="2">
        <v>1.4635806083679199</v>
      </c>
      <c r="C764" s="2">
        <v>0.23999999463558197</v>
      </c>
      <c r="D764" s="2">
        <v>0</v>
      </c>
      <c r="E764" s="2">
        <v>3.2000000476837158</v>
      </c>
      <c r="F764" s="2">
        <v>1.5600000619888306</v>
      </c>
      <c r="G764" s="2">
        <v>1.0799999237060547</v>
      </c>
      <c r="H764" s="2">
        <v>0</v>
      </c>
      <c r="I764" s="2">
        <v>0.95999997854232788</v>
      </c>
      <c r="J764" s="2">
        <v>0.23999999463558197</v>
      </c>
      <c r="K764" s="2">
        <v>0.84000003337860107</v>
      </c>
      <c r="L764" s="2">
        <v>1.559999942779541</v>
      </c>
      <c r="M764" s="2">
        <v>0.36000001430511475</v>
      </c>
      <c r="N764" s="2">
        <v>2.0399999618530273</v>
      </c>
      <c r="O764" s="2">
        <v>3.3600001335144043</v>
      </c>
      <c r="P764" s="2">
        <v>0.47999998927116394</v>
      </c>
      <c r="Q764" s="2">
        <v>0</v>
      </c>
      <c r="R764" s="2">
        <v>2.4000000953674316</v>
      </c>
      <c r="S764" s="2">
        <v>0</v>
      </c>
      <c r="T764" s="2">
        <v>11.399997711181641</v>
      </c>
      <c r="U764" s="2">
        <v>0.47999998927116394</v>
      </c>
      <c r="V764" s="2">
        <v>1.2000000476837158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  <c r="AE764" s="2">
        <v>0</v>
      </c>
      <c r="AF764" s="2">
        <v>0</v>
      </c>
      <c r="AG764" s="2">
        <v>0</v>
      </c>
      <c r="AH764" s="2">
        <v>0.23999999463558197</v>
      </c>
      <c r="AI764" s="2">
        <v>3.3599998950958252</v>
      </c>
      <c r="AJ764" s="2">
        <v>0.84000003337860107</v>
      </c>
      <c r="AK764" s="2">
        <v>0.68000000715255737</v>
      </c>
      <c r="AL764" s="2">
        <v>6.8400001525878906</v>
      </c>
      <c r="AM764" s="2">
        <v>3.880000114440918</v>
      </c>
      <c r="AN764" s="2">
        <v>10.839999198913574</v>
      </c>
      <c r="AO764" s="2">
        <v>1.9199999570846558</v>
      </c>
      <c r="AP764" s="2">
        <v>0</v>
      </c>
      <c r="AQ764" s="2">
        <v>0</v>
      </c>
      <c r="AR764" s="2">
        <v>0</v>
      </c>
      <c r="AS764" s="2">
        <v>0</v>
      </c>
      <c r="AT764" s="2">
        <v>0</v>
      </c>
      <c r="AU764" s="2">
        <f>SUM(C764:AT764)</f>
        <v>59.999997273087502</v>
      </c>
    </row>
    <row r="765" spans="1:47" x14ac:dyDescent="0.25">
      <c r="A765">
        <v>764</v>
      </c>
      <c r="B765" s="2">
        <v>0.98133683204650879</v>
      </c>
      <c r="C765" s="2">
        <v>0.23999999463558197</v>
      </c>
      <c r="D765" s="2">
        <v>0</v>
      </c>
      <c r="E765" s="2">
        <v>1.7200000286102295</v>
      </c>
      <c r="F765" s="2">
        <v>1.0800000429153442</v>
      </c>
      <c r="G765" s="2">
        <v>2.6399998664855957</v>
      </c>
      <c r="H765" s="2">
        <v>0</v>
      </c>
      <c r="I765" s="2">
        <v>0.71999996900558472</v>
      </c>
      <c r="J765" s="2">
        <v>0.60000002384185791</v>
      </c>
      <c r="K765" s="2">
        <v>0.23999999463558197</v>
      </c>
      <c r="L765" s="2">
        <v>0.71999996900558472</v>
      </c>
      <c r="M765" s="2">
        <v>0.23999999463558197</v>
      </c>
      <c r="N765" s="2">
        <v>0.71999996900558472</v>
      </c>
      <c r="O765" s="2">
        <v>1.4399999380111694</v>
      </c>
      <c r="P765" s="2">
        <v>0</v>
      </c>
      <c r="Q765" s="2">
        <v>0</v>
      </c>
      <c r="R765" s="2">
        <v>0</v>
      </c>
      <c r="S765" s="2">
        <v>0.31999999284744263</v>
      </c>
      <c r="T765" s="2">
        <v>19.279998779296875</v>
      </c>
      <c r="U765" s="2">
        <v>0.23999999463558197</v>
      </c>
      <c r="V765" s="2">
        <v>2.4000000953674316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0.23999999463558197</v>
      </c>
      <c r="AJ765" s="2">
        <v>0.51999998092651367</v>
      </c>
      <c r="AK765" s="2">
        <v>3.9600000381469727</v>
      </c>
      <c r="AL765" s="2">
        <v>5.2800002098083496</v>
      </c>
      <c r="AM765" s="2">
        <v>8.1599998474121094</v>
      </c>
      <c r="AN765" s="2">
        <v>6.9600000381469727</v>
      </c>
      <c r="AO765" s="2">
        <v>2.2799999713897705</v>
      </c>
      <c r="AP765" s="2">
        <v>0</v>
      </c>
      <c r="AQ765" s="2">
        <v>0</v>
      </c>
      <c r="AR765" s="2">
        <v>0</v>
      </c>
      <c r="AS765" s="2">
        <v>0</v>
      </c>
      <c r="AT765" s="2">
        <v>0</v>
      </c>
      <c r="AU765" s="2">
        <f>SUM(C765:AT765)</f>
        <v>59.999998733401299</v>
      </c>
    </row>
    <row r="766" spans="1:47" x14ac:dyDescent="0.25">
      <c r="A766">
        <v>765</v>
      </c>
      <c r="B766" s="2">
        <v>0.98105084896087646</v>
      </c>
      <c r="C766" s="2">
        <v>0.47999998927116394</v>
      </c>
      <c r="D766" s="2">
        <v>0</v>
      </c>
      <c r="E766" s="2">
        <v>0.84000003337860107</v>
      </c>
      <c r="F766" s="2">
        <v>0</v>
      </c>
      <c r="G766" s="2">
        <v>0.72000002861022949</v>
      </c>
      <c r="H766" s="2">
        <v>0</v>
      </c>
      <c r="I766" s="2">
        <v>0.71999996900558472</v>
      </c>
      <c r="J766" s="2">
        <v>1.1599999666213989</v>
      </c>
      <c r="K766" s="2">
        <v>0.71999996900558472</v>
      </c>
      <c r="L766" s="2">
        <v>1.2000000476837158</v>
      </c>
      <c r="M766" s="2">
        <v>0.23999999463558197</v>
      </c>
      <c r="N766" s="2">
        <v>0.72000002861022949</v>
      </c>
      <c r="O766" s="2">
        <v>2.4800000190734863</v>
      </c>
      <c r="P766" s="2">
        <v>0</v>
      </c>
      <c r="Q766" s="2">
        <v>0</v>
      </c>
      <c r="R766" s="2">
        <v>0.72000002861022949</v>
      </c>
      <c r="S766" s="2">
        <v>0</v>
      </c>
      <c r="T766" s="2">
        <v>8.9200000762939453</v>
      </c>
      <c r="U766" s="2">
        <v>0.23999999463558197</v>
      </c>
      <c r="V766" s="2">
        <v>0.36000001430511475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15.800000190734863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5.7200002670288086</v>
      </c>
      <c r="AJ766" s="2">
        <v>1.5600000619888306</v>
      </c>
      <c r="AK766" s="2">
        <v>3.2400000095367432</v>
      </c>
      <c r="AL766" s="2">
        <v>3.119999885559082</v>
      </c>
      <c r="AM766" s="2">
        <v>3.8400001525878906</v>
      </c>
      <c r="AN766" s="2">
        <v>6.119999885559082</v>
      </c>
      <c r="AO766" s="2">
        <v>1.0800000429153442</v>
      </c>
      <c r="AP766" s="2">
        <v>0</v>
      </c>
      <c r="AQ766" s="2">
        <v>0</v>
      </c>
      <c r="AR766" s="2">
        <v>0</v>
      </c>
      <c r="AS766" s="2">
        <v>0</v>
      </c>
      <c r="AT766" s="2">
        <v>0</v>
      </c>
      <c r="AU766" s="2">
        <f>SUM(C766:AT766)</f>
        <v>60.000000655651093</v>
      </c>
    </row>
    <row r="767" spans="1:47" x14ac:dyDescent="0.25">
      <c r="A767">
        <v>766</v>
      </c>
      <c r="B767" s="2">
        <v>1.4839317798614502</v>
      </c>
      <c r="C767" s="2">
        <v>0</v>
      </c>
      <c r="D767" s="2">
        <v>0</v>
      </c>
      <c r="E767" s="2">
        <v>4</v>
      </c>
      <c r="F767" s="2">
        <v>3.119999885559082</v>
      </c>
      <c r="G767" s="2">
        <v>0</v>
      </c>
      <c r="H767" s="2">
        <v>0</v>
      </c>
      <c r="I767" s="2">
        <v>2.6400001049041748</v>
      </c>
      <c r="J767" s="2">
        <v>0.71999996900558472</v>
      </c>
      <c r="K767" s="2">
        <v>0</v>
      </c>
      <c r="L767" s="2">
        <v>3.119999885559082</v>
      </c>
      <c r="M767" s="2">
        <v>0</v>
      </c>
      <c r="N767" s="2">
        <v>2.2799999713897705</v>
      </c>
      <c r="O767" s="2">
        <v>1.0800000429153442</v>
      </c>
      <c r="P767" s="2">
        <v>0</v>
      </c>
      <c r="Q767" s="2">
        <v>0</v>
      </c>
      <c r="R767" s="2">
        <v>0</v>
      </c>
      <c r="S767" s="2">
        <v>0</v>
      </c>
      <c r="T767" s="2">
        <v>10.519999504089355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0.87999999523162842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  <c r="AI767" s="2">
        <v>6.6000003814697266</v>
      </c>
      <c r="AJ767" s="2">
        <v>0</v>
      </c>
      <c r="AK767" s="2">
        <v>2.0799999237060547</v>
      </c>
      <c r="AL767" s="2">
        <v>3.5999999046325684</v>
      </c>
      <c r="AM767" s="2">
        <v>0</v>
      </c>
      <c r="AN767" s="2">
        <v>16.719999313354492</v>
      </c>
      <c r="AO767" s="2">
        <v>2.6400001049041748</v>
      </c>
      <c r="AP767" s="2">
        <v>0</v>
      </c>
      <c r="AQ767" s="2">
        <v>0</v>
      </c>
      <c r="AR767" s="2">
        <v>0</v>
      </c>
      <c r="AS767" s="2">
        <v>0</v>
      </c>
      <c r="AT767" s="2">
        <v>0</v>
      </c>
      <c r="AU767" s="2">
        <f>SUM(C767:AT767)</f>
        <v>59.999998986721039</v>
      </c>
    </row>
    <row r="768" spans="1:47" x14ac:dyDescent="0.25">
      <c r="A768">
        <v>767</v>
      </c>
      <c r="B768" s="2">
        <v>1.0733299255371094</v>
      </c>
      <c r="C768" s="2">
        <v>0</v>
      </c>
      <c r="D768" s="2">
        <v>0</v>
      </c>
      <c r="E768" s="2">
        <v>1.3600000143051147</v>
      </c>
      <c r="F768" s="2">
        <v>1.3200000524520874</v>
      </c>
      <c r="G768" s="2">
        <v>0</v>
      </c>
      <c r="H768" s="2">
        <v>0</v>
      </c>
      <c r="I768" s="2">
        <v>1.4800000190734863</v>
      </c>
      <c r="J768" s="2">
        <v>0.23999999463558197</v>
      </c>
      <c r="K768" s="2">
        <v>0</v>
      </c>
      <c r="L768" s="2">
        <v>1.5600000619888306</v>
      </c>
      <c r="M768" s="2">
        <v>0</v>
      </c>
      <c r="N768" s="2">
        <v>3.2000000476837158</v>
      </c>
      <c r="O768" s="2">
        <v>0.60000002384185791</v>
      </c>
      <c r="P768" s="2">
        <v>0</v>
      </c>
      <c r="Q768" s="2">
        <v>0</v>
      </c>
      <c r="R768" s="2">
        <v>0</v>
      </c>
      <c r="S768" s="2">
        <v>0</v>
      </c>
      <c r="T768" s="2">
        <v>6.880000114440918</v>
      </c>
      <c r="U768" s="2">
        <v>0</v>
      </c>
      <c r="V768" s="2">
        <v>0.36000001430511475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27.439998626708984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0.60000002384185791</v>
      </c>
      <c r="AJ768" s="2">
        <v>0.95999997854232788</v>
      </c>
      <c r="AK768" s="2">
        <v>1.7599999904632568</v>
      </c>
      <c r="AL768" s="2">
        <v>3.2400000095367432</v>
      </c>
      <c r="AM768" s="2">
        <v>0</v>
      </c>
      <c r="AN768" s="2">
        <v>6.1999998092651367</v>
      </c>
      <c r="AO768" s="2">
        <v>2.7999999523162842</v>
      </c>
      <c r="AP768" s="2">
        <v>0</v>
      </c>
      <c r="AQ768" s="2">
        <v>0</v>
      </c>
      <c r="AR768" s="2">
        <v>0</v>
      </c>
      <c r="AS768" s="2">
        <v>0</v>
      </c>
      <c r="AT768" s="2">
        <v>0</v>
      </c>
      <c r="AU768" s="2">
        <f>SUM(C768:AT768)</f>
        <v>59.999998733401299</v>
      </c>
    </row>
    <row r="769" spans="1:47" x14ac:dyDescent="0.25">
      <c r="A769">
        <v>768</v>
      </c>
      <c r="B769" s="2">
        <v>0.36706534028053284</v>
      </c>
      <c r="C769" s="2">
        <v>0</v>
      </c>
      <c r="D769" s="2">
        <v>0</v>
      </c>
      <c r="E769" s="2">
        <v>0.71999996900558472</v>
      </c>
      <c r="F769" s="2">
        <v>0</v>
      </c>
      <c r="G769" s="2">
        <v>0</v>
      </c>
      <c r="H769" s="2">
        <v>0</v>
      </c>
      <c r="I769" s="2">
        <v>1.7599999904632568</v>
      </c>
      <c r="J769" s="2">
        <v>0.47999998927116394</v>
      </c>
      <c r="K769" s="2">
        <v>0</v>
      </c>
      <c r="L769" s="2">
        <v>1.880000114440918</v>
      </c>
      <c r="M769" s="2">
        <v>0</v>
      </c>
      <c r="N769" s="2">
        <v>0.40000000596046448</v>
      </c>
      <c r="O769" s="2">
        <v>0.23999999463558197</v>
      </c>
      <c r="P769" s="2">
        <v>0</v>
      </c>
      <c r="Q769" s="2">
        <v>0</v>
      </c>
      <c r="R769" s="2">
        <v>1.2000000476837158</v>
      </c>
      <c r="S769" s="2">
        <v>0</v>
      </c>
      <c r="T769" s="2">
        <v>33.239997863769531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12.680000305175781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1.6400001049041748</v>
      </c>
      <c r="AL769" s="2">
        <v>4.559999942779541</v>
      </c>
      <c r="AM769" s="2">
        <v>0</v>
      </c>
      <c r="AN769" s="2">
        <v>0.23999999463558197</v>
      </c>
      <c r="AO769" s="2">
        <v>0.95999997854232788</v>
      </c>
      <c r="AP769" s="2">
        <v>0</v>
      </c>
      <c r="AQ769" s="2">
        <v>0</v>
      </c>
      <c r="AR769" s="2">
        <v>0</v>
      </c>
      <c r="AS769" s="2">
        <v>0</v>
      </c>
      <c r="AT769" s="2">
        <v>0</v>
      </c>
      <c r="AU769" s="2">
        <f>SUM(C769:AT769)</f>
        <v>59.999998301267624</v>
      </c>
    </row>
    <row r="770" spans="1:47" x14ac:dyDescent="0.25">
      <c r="A770">
        <v>769</v>
      </c>
      <c r="B770" s="2">
        <v>0.84074878692626953</v>
      </c>
      <c r="C770" s="2">
        <v>0</v>
      </c>
      <c r="D770" s="2">
        <v>0</v>
      </c>
      <c r="E770" s="2">
        <v>0.60000002384185791</v>
      </c>
      <c r="F770" s="2">
        <v>1.1999999284744263</v>
      </c>
      <c r="G770" s="2">
        <v>0.47999998927116394</v>
      </c>
      <c r="H770" s="2">
        <v>0</v>
      </c>
      <c r="I770" s="2">
        <v>2.2799997329711914</v>
      </c>
      <c r="J770" s="2">
        <v>0</v>
      </c>
      <c r="K770" s="2">
        <v>0.23999999463558197</v>
      </c>
      <c r="L770" s="2">
        <v>1.9600000381469727</v>
      </c>
      <c r="M770" s="2">
        <v>0</v>
      </c>
      <c r="N770" s="2">
        <v>0.47999998927116394</v>
      </c>
      <c r="O770" s="2">
        <v>0.71999996900558472</v>
      </c>
      <c r="P770" s="2">
        <v>0.23999999463558197</v>
      </c>
      <c r="Q770" s="2">
        <v>0</v>
      </c>
      <c r="R770" s="2">
        <v>0</v>
      </c>
      <c r="S770" s="2">
        <v>0.47999998927116394</v>
      </c>
      <c r="T770" s="2">
        <v>31.759998321533203</v>
      </c>
      <c r="U770" s="2">
        <v>0.23999999463558197</v>
      </c>
      <c r="V770" s="2">
        <v>0.47999998927116394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0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2.2799999713897705</v>
      </c>
      <c r="AJ770" s="2">
        <v>0</v>
      </c>
      <c r="AK770" s="2">
        <v>1.3600000143051147</v>
      </c>
      <c r="AL770" s="2">
        <v>1.2000000476837158</v>
      </c>
      <c r="AM770" s="2">
        <v>3.4399998188018799</v>
      </c>
      <c r="AN770" s="2">
        <v>10.080000877380371</v>
      </c>
      <c r="AO770" s="2">
        <v>0.47999998927116394</v>
      </c>
      <c r="AP770" s="2">
        <v>0</v>
      </c>
      <c r="AQ770" s="2">
        <v>0</v>
      </c>
      <c r="AR770" s="2">
        <v>0</v>
      </c>
      <c r="AS770" s="2">
        <v>0</v>
      </c>
      <c r="AT770" s="2">
        <v>0</v>
      </c>
      <c r="AU770" s="2">
        <f>SUM(C770:AT770)</f>
        <v>59.999998673796654</v>
      </c>
    </row>
    <row r="771" spans="1:47" x14ac:dyDescent="0.25">
      <c r="A771">
        <v>770</v>
      </c>
      <c r="B771" s="2">
        <v>0.9061431884765625</v>
      </c>
      <c r="C771" s="2">
        <v>0.47999998927116394</v>
      </c>
      <c r="D771" s="2">
        <v>0.47999998927116394</v>
      </c>
      <c r="E771" s="2">
        <v>2.0399999618530273</v>
      </c>
      <c r="F771" s="2">
        <v>0</v>
      </c>
      <c r="G771" s="2">
        <v>1.4399999380111694</v>
      </c>
      <c r="H771" s="2">
        <v>0</v>
      </c>
      <c r="I771" s="2">
        <v>2</v>
      </c>
      <c r="J771" s="2">
        <v>0.71999996900558472</v>
      </c>
      <c r="K771" s="2">
        <v>0.95999997854232788</v>
      </c>
      <c r="L771" s="2">
        <v>1.1999999284744263</v>
      </c>
      <c r="M771" s="2">
        <v>0.23999999463558197</v>
      </c>
      <c r="N771" s="2">
        <v>1.9200000762939453</v>
      </c>
      <c r="O771" s="2">
        <v>0.95999997854232788</v>
      </c>
      <c r="P771" s="2">
        <v>0</v>
      </c>
      <c r="Q771" s="2">
        <v>0</v>
      </c>
      <c r="R771" s="2">
        <v>1.440000057220459</v>
      </c>
      <c r="S771" s="2">
        <v>0.51999998092651367</v>
      </c>
      <c r="T771" s="2">
        <v>8.7199993133544922</v>
      </c>
      <c r="U771" s="2">
        <v>0.95999997854232788</v>
      </c>
      <c r="V771" s="2">
        <v>2</v>
      </c>
      <c r="W771" s="2">
        <v>0</v>
      </c>
      <c r="X771" s="2">
        <v>0</v>
      </c>
      <c r="Y771" s="2">
        <v>0.23999999463558197</v>
      </c>
      <c r="Z771" s="2">
        <v>0</v>
      </c>
      <c r="AA771" s="2">
        <v>0</v>
      </c>
      <c r="AB771" s="2">
        <v>0</v>
      </c>
      <c r="AC771" s="2">
        <v>0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2.2799999713897705</v>
      </c>
      <c r="AJ771" s="2">
        <v>0.47999998927116394</v>
      </c>
      <c r="AK771" s="2">
        <v>2.5999999046325684</v>
      </c>
      <c r="AL771" s="2">
        <v>4.0799999237060547</v>
      </c>
      <c r="AM771" s="2">
        <v>13.119999885559082</v>
      </c>
      <c r="AN771" s="2">
        <v>9.6399984359741211</v>
      </c>
      <c r="AO771" s="2">
        <v>1.4800000190734863</v>
      </c>
      <c r="AP771" s="2">
        <v>0</v>
      </c>
      <c r="AQ771" s="2">
        <v>0</v>
      </c>
      <c r="AR771" s="2">
        <v>0</v>
      </c>
      <c r="AS771" s="2">
        <v>0</v>
      </c>
      <c r="AT771" s="2">
        <v>0</v>
      </c>
      <c r="AU771" s="2">
        <f>SUM(C771:AT771)</f>
        <v>59.99999725818634</v>
      </c>
    </row>
    <row r="772" spans="1:47" x14ac:dyDescent="0.25">
      <c r="A772">
        <v>771</v>
      </c>
      <c r="B772" s="2">
        <v>1.3852577209472656</v>
      </c>
      <c r="C772" s="2">
        <v>0.23999999463558197</v>
      </c>
      <c r="D772" s="2">
        <v>1.0800000429153442</v>
      </c>
      <c r="E772" s="2">
        <v>1.1999999284744263</v>
      </c>
      <c r="F772" s="2">
        <v>0.23999999463558197</v>
      </c>
      <c r="G772" s="2">
        <v>2.5999999046325684</v>
      </c>
      <c r="H772" s="2">
        <v>0</v>
      </c>
      <c r="I772" s="2">
        <v>1.0800000429153442</v>
      </c>
      <c r="J772" s="2">
        <v>0.47999998927116394</v>
      </c>
      <c r="K772" s="2">
        <v>0.47999998927116394</v>
      </c>
      <c r="L772" s="2">
        <v>1.0800000429153442</v>
      </c>
      <c r="M772" s="2">
        <v>0</v>
      </c>
      <c r="N772" s="2">
        <v>2.4000000953674316</v>
      </c>
      <c r="O772" s="2">
        <v>1.1200000047683716</v>
      </c>
      <c r="P772" s="2">
        <v>0</v>
      </c>
      <c r="Q772" s="2">
        <v>0</v>
      </c>
      <c r="R772" s="2">
        <v>0.47999998927116394</v>
      </c>
      <c r="S772" s="2">
        <v>0.2800000011920929</v>
      </c>
      <c r="T772" s="2">
        <v>14.839999198913574</v>
      </c>
      <c r="U772" s="2">
        <v>0.47999998927116394</v>
      </c>
      <c r="V772" s="2">
        <v>2.5199999809265137</v>
      </c>
      <c r="W772" s="2">
        <v>0</v>
      </c>
      <c r="X772" s="2">
        <v>0</v>
      </c>
      <c r="Y772" s="2">
        <v>0.23999999463558197</v>
      </c>
      <c r="Z772" s="2">
        <v>0.23999999463558197</v>
      </c>
      <c r="AA772" s="2">
        <v>0</v>
      </c>
      <c r="AB772" s="2">
        <v>0</v>
      </c>
      <c r="AC772" s="2">
        <v>0</v>
      </c>
      <c r="AD772" s="2">
        <v>0</v>
      </c>
      <c r="AE772" s="2">
        <v>0</v>
      </c>
      <c r="AF772" s="2">
        <v>0</v>
      </c>
      <c r="AG772" s="2">
        <v>0</v>
      </c>
      <c r="AH772" s="2">
        <v>0</v>
      </c>
      <c r="AI772" s="2">
        <v>3.1599998474121094</v>
      </c>
      <c r="AJ772" s="2">
        <v>0.56000000238418579</v>
      </c>
      <c r="AK772" s="2">
        <v>1.0800000429153442</v>
      </c>
      <c r="AL772" s="2">
        <v>6.3600001335144043</v>
      </c>
      <c r="AM772" s="2">
        <v>5.9999990463256836</v>
      </c>
      <c r="AN772" s="2">
        <v>9.5999994277954102</v>
      </c>
      <c r="AO772" s="2">
        <v>2.1599998474121094</v>
      </c>
      <c r="AP772" s="2">
        <v>0</v>
      </c>
      <c r="AQ772" s="2">
        <v>0</v>
      </c>
      <c r="AR772" s="2">
        <v>0</v>
      </c>
      <c r="AS772" s="2">
        <v>0</v>
      </c>
      <c r="AT772" s="2">
        <v>0</v>
      </c>
      <c r="AU772" s="2">
        <f>SUM(C772:AT772)</f>
        <v>59.999997526407242</v>
      </c>
    </row>
    <row r="773" spans="1:47" x14ac:dyDescent="0.25">
      <c r="A773">
        <v>772</v>
      </c>
      <c r="B773" s="2">
        <v>0.68266576528549194</v>
      </c>
      <c r="C773" s="2">
        <v>0</v>
      </c>
      <c r="D773" s="2">
        <v>0.23999999463558197</v>
      </c>
      <c r="E773" s="2">
        <v>1.559999942779541</v>
      </c>
      <c r="F773" s="2">
        <v>0.60000002384185791</v>
      </c>
      <c r="G773" s="2">
        <v>0.84000003337860107</v>
      </c>
      <c r="H773" s="2">
        <v>0</v>
      </c>
      <c r="I773" s="2">
        <v>1.6800000667572021</v>
      </c>
      <c r="J773" s="2">
        <v>0.23999999463558197</v>
      </c>
      <c r="K773" s="2">
        <v>0.51999998092651367</v>
      </c>
      <c r="L773" s="2">
        <v>0.95999997854232788</v>
      </c>
      <c r="M773" s="2">
        <v>0</v>
      </c>
      <c r="N773" s="2">
        <v>0.47999998927116394</v>
      </c>
      <c r="O773" s="2">
        <v>1.0800000429153442</v>
      </c>
      <c r="P773" s="2">
        <v>0</v>
      </c>
      <c r="Q773" s="2">
        <v>0</v>
      </c>
      <c r="R773" s="2">
        <v>0</v>
      </c>
      <c r="S773" s="2">
        <v>0.51999998092651367</v>
      </c>
      <c r="T773" s="2">
        <v>24.999998092651367</v>
      </c>
      <c r="U773" s="2">
        <v>0.23999999463558197</v>
      </c>
      <c r="V773" s="2">
        <v>0.96000003814697266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0</v>
      </c>
      <c r="AE773" s="2">
        <v>0</v>
      </c>
      <c r="AF773" s="2">
        <v>0</v>
      </c>
      <c r="AG773" s="2">
        <v>0</v>
      </c>
      <c r="AH773" s="2">
        <v>0</v>
      </c>
      <c r="AI773" s="2">
        <v>1.0399999618530273</v>
      </c>
      <c r="AJ773" s="2">
        <v>0.63999998569488525</v>
      </c>
      <c r="AK773" s="2">
        <v>1.3199999332427979</v>
      </c>
      <c r="AL773" s="2">
        <v>1.440000057220459</v>
      </c>
      <c r="AM773" s="2">
        <v>6.2399997711181641</v>
      </c>
      <c r="AN773" s="2">
        <v>11.399999618530273</v>
      </c>
      <c r="AO773" s="2">
        <v>3</v>
      </c>
      <c r="AP773" s="2">
        <v>0</v>
      </c>
      <c r="AQ773" s="2">
        <v>0</v>
      </c>
      <c r="AR773" s="2">
        <v>0</v>
      </c>
      <c r="AS773" s="2">
        <v>0</v>
      </c>
      <c r="AT773" s="2">
        <v>0</v>
      </c>
      <c r="AU773" s="2">
        <f>SUM(C773:AT773)</f>
        <v>59.999997481703758</v>
      </c>
    </row>
    <row r="774" spans="1:47" x14ac:dyDescent="0.25">
      <c r="A774">
        <v>773</v>
      </c>
      <c r="B774" s="2">
        <v>0.58807015419006348</v>
      </c>
      <c r="C774" s="2">
        <v>0.23999999463558197</v>
      </c>
      <c r="D774" s="2">
        <v>0</v>
      </c>
      <c r="E774" s="2">
        <v>0.23999999463558197</v>
      </c>
      <c r="F774" s="2">
        <v>1.4399999380111694</v>
      </c>
      <c r="G774" s="2">
        <v>0</v>
      </c>
      <c r="H774" s="2">
        <v>0</v>
      </c>
      <c r="I774" s="2">
        <v>0.47999998927116394</v>
      </c>
      <c r="J774" s="2">
        <v>0.23999999463558197</v>
      </c>
      <c r="K774" s="2">
        <v>0</v>
      </c>
      <c r="L774" s="2">
        <v>0.60000002384185791</v>
      </c>
      <c r="M774" s="2">
        <v>0</v>
      </c>
      <c r="N774" s="2">
        <v>1.0800000429153442</v>
      </c>
      <c r="O774" s="2">
        <v>0.47999998927116394</v>
      </c>
      <c r="P774" s="2">
        <v>0</v>
      </c>
      <c r="Q774" s="2">
        <v>0</v>
      </c>
      <c r="R774" s="2">
        <v>0</v>
      </c>
      <c r="S774" s="2">
        <v>0</v>
      </c>
      <c r="T774" s="2">
        <v>7.1999998092651367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30.319999694824219</v>
      </c>
      <c r="AD774" s="2">
        <v>0</v>
      </c>
      <c r="AE774" s="2">
        <v>0</v>
      </c>
      <c r="AF774" s="2">
        <v>0</v>
      </c>
      <c r="AG774" s="2">
        <v>0</v>
      </c>
      <c r="AH774" s="2">
        <v>0</v>
      </c>
      <c r="AI774" s="2">
        <v>0.35999998450279236</v>
      </c>
      <c r="AJ774" s="2">
        <v>0.72000002861022949</v>
      </c>
      <c r="AK774" s="2">
        <v>0.71999996900558472</v>
      </c>
      <c r="AL774" s="2">
        <v>0.23999999463558197</v>
      </c>
      <c r="AM774" s="2">
        <v>0</v>
      </c>
      <c r="AN774" s="2">
        <v>12.519999504089355</v>
      </c>
      <c r="AO774" s="2">
        <v>3.119999885559082</v>
      </c>
      <c r="AP774" s="2">
        <v>0</v>
      </c>
      <c r="AQ774" s="2">
        <v>0</v>
      </c>
      <c r="AR774" s="2">
        <v>0</v>
      </c>
      <c r="AS774" s="2">
        <v>0</v>
      </c>
      <c r="AT774" s="2">
        <v>0</v>
      </c>
      <c r="AU774" s="2">
        <f>SUM(C774:AT774)</f>
        <v>59.999998837709427</v>
      </c>
    </row>
    <row r="775" spans="1:47" x14ac:dyDescent="0.25">
      <c r="A775">
        <v>774</v>
      </c>
      <c r="B775" s="2">
        <v>0.27514654397964478</v>
      </c>
      <c r="C775" s="2">
        <v>0</v>
      </c>
      <c r="D775" s="2">
        <v>0</v>
      </c>
      <c r="E775" s="2">
        <v>0.47999998927116394</v>
      </c>
      <c r="F775" s="2">
        <v>1.6000000238418579</v>
      </c>
      <c r="G775" s="2">
        <v>0</v>
      </c>
      <c r="H775" s="2">
        <v>0</v>
      </c>
      <c r="I775" s="2">
        <v>0.60000002384185791</v>
      </c>
      <c r="J775" s="2">
        <v>0</v>
      </c>
      <c r="K775" s="2">
        <v>0</v>
      </c>
      <c r="L775" s="2">
        <v>0.47999998927116394</v>
      </c>
      <c r="M775" s="2">
        <v>0</v>
      </c>
      <c r="N775" s="2">
        <v>0.72000002861022949</v>
      </c>
      <c r="O775" s="2">
        <v>0.23999999463558197</v>
      </c>
      <c r="P775" s="2">
        <v>0</v>
      </c>
      <c r="Q775" s="2">
        <v>0</v>
      </c>
      <c r="R775" s="2">
        <v>0</v>
      </c>
      <c r="S775" s="2">
        <v>0</v>
      </c>
      <c r="T775" s="2">
        <v>0.63999998569488525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48.44000244140625</v>
      </c>
      <c r="AD775" s="2">
        <v>0</v>
      </c>
      <c r="AE775" s="2">
        <v>0</v>
      </c>
      <c r="AF775" s="2">
        <v>0</v>
      </c>
      <c r="AG775" s="2">
        <v>0</v>
      </c>
      <c r="AH775" s="2">
        <v>0</v>
      </c>
      <c r="AI775" s="2">
        <v>0</v>
      </c>
      <c r="AJ775" s="2">
        <v>0</v>
      </c>
      <c r="AK775" s="2">
        <v>0.60000002384185791</v>
      </c>
      <c r="AL775" s="2">
        <v>0</v>
      </c>
      <c r="AM775" s="2">
        <v>0</v>
      </c>
      <c r="AN775" s="2">
        <v>5.4799995422363281</v>
      </c>
      <c r="AO775" s="2">
        <v>0.71999996900558472</v>
      </c>
      <c r="AP775" s="2">
        <v>0</v>
      </c>
      <c r="AQ775" s="2">
        <v>0</v>
      </c>
      <c r="AR775" s="2">
        <v>0</v>
      </c>
      <c r="AS775" s="2">
        <v>0</v>
      </c>
      <c r="AT775" s="2">
        <v>0</v>
      </c>
      <c r="AU775" s="2">
        <f>SUM(C775:AT775)</f>
        <v>60.000002011656761</v>
      </c>
    </row>
    <row r="776" spans="1:47" x14ac:dyDescent="0.25">
      <c r="A776">
        <v>775</v>
      </c>
      <c r="B776" s="2">
        <v>0.38882690668106079</v>
      </c>
      <c r="C776" s="2">
        <v>0</v>
      </c>
      <c r="D776" s="2">
        <v>0</v>
      </c>
      <c r="E776" s="2">
        <v>0.23999999463558197</v>
      </c>
      <c r="F776" s="2">
        <v>0.56000000238418579</v>
      </c>
      <c r="G776" s="2">
        <v>0</v>
      </c>
      <c r="H776" s="2">
        <v>0</v>
      </c>
      <c r="I776" s="2">
        <v>0.23999999463558197</v>
      </c>
      <c r="J776" s="2">
        <v>0</v>
      </c>
      <c r="K776" s="2">
        <v>0</v>
      </c>
      <c r="L776" s="2">
        <v>0.84000003337860107</v>
      </c>
      <c r="M776" s="2">
        <v>0</v>
      </c>
      <c r="N776" s="2">
        <v>1.559999942779541</v>
      </c>
      <c r="O776" s="2">
        <v>0.15999999642372131</v>
      </c>
      <c r="P776" s="2">
        <v>0</v>
      </c>
      <c r="Q776" s="2">
        <v>0</v>
      </c>
      <c r="R776" s="2">
        <v>0</v>
      </c>
      <c r="S776" s="2">
        <v>0</v>
      </c>
      <c r="T776" s="2">
        <v>12.600000381469727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0.15999999642372131</v>
      </c>
      <c r="AA776" s="2">
        <v>0</v>
      </c>
      <c r="AB776" s="2">
        <v>0</v>
      </c>
      <c r="AC776" s="2">
        <v>29.760000228881836</v>
      </c>
      <c r="AD776" s="2">
        <v>0</v>
      </c>
      <c r="AE776" s="2">
        <v>0</v>
      </c>
      <c r="AF776" s="2">
        <v>0</v>
      </c>
      <c r="AG776" s="2">
        <v>0</v>
      </c>
      <c r="AH776" s="2">
        <v>0</v>
      </c>
      <c r="AI776" s="2">
        <v>1.3199999332427979</v>
      </c>
      <c r="AJ776" s="2">
        <v>0</v>
      </c>
      <c r="AK776" s="2">
        <v>0.60000002384185791</v>
      </c>
      <c r="AL776" s="2">
        <v>0</v>
      </c>
      <c r="AM776" s="2">
        <v>0</v>
      </c>
      <c r="AN776" s="2">
        <v>11.960000038146973</v>
      </c>
      <c r="AO776" s="2">
        <v>0</v>
      </c>
      <c r="AP776" s="2">
        <v>0</v>
      </c>
      <c r="AQ776" s="2">
        <v>0</v>
      </c>
      <c r="AR776" s="2">
        <v>0</v>
      </c>
      <c r="AS776" s="2">
        <v>0</v>
      </c>
      <c r="AT776" s="2">
        <v>0</v>
      </c>
      <c r="AU776" s="2">
        <f>SUM(C776:AT776)</f>
        <v>60.000000566244125</v>
      </c>
    </row>
    <row r="777" spans="1:47" x14ac:dyDescent="0.25">
      <c r="A777">
        <v>776</v>
      </c>
      <c r="B777" s="2">
        <v>0.14982251822948456</v>
      </c>
      <c r="C777" s="2">
        <v>0</v>
      </c>
      <c r="D777" s="2">
        <v>0</v>
      </c>
      <c r="E777" s="2">
        <v>0.31999999284744263</v>
      </c>
      <c r="F777" s="2">
        <v>0.51999998092651367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59.159999847412109</v>
      </c>
      <c r="AD777" s="2">
        <v>0</v>
      </c>
      <c r="AE777" s="2">
        <v>0</v>
      </c>
      <c r="AF777" s="2">
        <v>0</v>
      </c>
      <c r="AG777" s="2">
        <v>0</v>
      </c>
      <c r="AH777" s="2">
        <v>0</v>
      </c>
      <c r="AI777" s="2">
        <v>0</v>
      </c>
      <c r="AJ777" s="2">
        <v>0</v>
      </c>
      <c r="AK777" s="2">
        <v>0</v>
      </c>
      <c r="AL777" s="2">
        <v>0</v>
      </c>
      <c r="AM777" s="2">
        <v>0</v>
      </c>
      <c r="AN777" s="2">
        <v>0</v>
      </c>
      <c r="AO777" s="2">
        <v>0</v>
      </c>
      <c r="AP777" s="2">
        <v>0</v>
      </c>
      <c r="AQ777" s="2">
        <v>0</v>
      </c>
      <c r="AR777" s="2">
        <v>0</v>
      </c>
      <c r="AS777" s="2">
        <v>0</v>
      </c>
      <c r="AT777" s="2">
        <v>0</v>
      </c>
      <c r="AU777" s="2">
        <f>SUM(C777:AT777)</f>
        <v>59.999999821186066</v>
      </c>
    </row>
    <row r="778" spans="1:47" x14ac:dyDescent="0.25">
      <c r="A778">
        <v>777</v>
      </c>
      <c r="B778" s="2">
        <v>0.23111732304096222</v>
      </c>
      <c r="C778" s="2">
        <v>0</v>
      </c>
      <c r="D778" s="2">
        <v>0</v>
      </c>
      <c r="E778" s="2">
        <v>1.8400000333786011</v>
      </c>
      <c r="F778" s="2">
        <v>0</v>
      </c>
      <c r="G778" s="2">
        <v>0</v>
      </c>
      <c r="H778" s="2">
        <v>0</v>
      </c>
      <c r="I778" s="2">
        <v>0.23999999463558197</v>
      </c>
      <c r="J778" s="2">
        <v>0.23999999463558197</v>
      </c>
      <c r="K778" s="2">
        <v>0</v>
      </c>
      <c r="L778" s="2">
        <v>0.36000001430511475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34</v>
      </c>
      <c r="AD778" s="2">
        <v>0</v>
      </c>
      <c r="AE778" s="2">
        <v>0</v>
      </c>
      <c r="AF778" s="2">
        <v>0</v>
      </c>
      <c r="AG778" s="2">
        <v>0</v>
      </c>
      <c r="AH778" s="2">
        <v>0</v>
      </c>
      <c r="AI778" s="2">
        <v>0</v>
      </c>
      <c r="AJ778" s="2">
        <v>0</v>
      </c>
      <c r="AK778" s="2">
        <v>0</v>
      </c>
      <c r="AL778" s="2">
        <v>2.5199999809265137</v>
      </c>
      <c r="AM778" s="2">
        <v>0</v>
      </c>
      <c r="AN778" s="2">
        <v>20.079999923706055</v>
      </c>
      <c r="AO778" s="2">
        <v>0.71999996900558472</v>
      </c>
      <c r="AP778" s="2">
        <v>0</v>
      </c>
      <c r="AQ778" s="2">
        <v>0</v>
      </c>
      <c r="AR778" s="2">
        <v>0</v>
      </c>
      <c r="AS778" s="2">
        <v>0</v>
      </c>
      <c r="AT778" s="2">
        <v>0</v>
      </c>
      <c r="AU778" s="2">
        <f>SUM(C778:AT778)</f>
        <v>59.999999910593033</v>
      </c>
    </row>
    <row r="779" spans="1:47" x14ac:dyDescent="0.25">
      <c r="A779">
        <v>778</v>
      </c>
      <c r="B779" s="2">
        <v>0.95928120613098145</v>
      </c>
      <c r="C779" s="2">
        <v>0</v>
      </c>
      <c r="D779" s="2">
        <v>0.36000001430511475</v>
      </c>
      <c r="E779" s="2">
        <v>2.7599999904632568</v>
      </c>
      <c r="F779" s="2">
        <v>0</v>
      </c>
      <c r="G779" s="2">
        <v>0</v>
      </c>
      <c r="H779" s="2">
        <v>0</v>
      </c>
      <c r="I779" s="2">
        <v>0.95999997854232788</v>
      </c>
      <c r="J779" s="2">
        <v>0.47999998927116394</v>
      </c>
      <c r="K779" s="2">
        <v>0.23999999463558197</v>
      </c>
      <c r="L779" s="2">
        <v>1.0800000429153442</v>
      </c>
      <c r="M779" s="2">
        <v>0</v>
      </c>
      <c r="N779" s="2">
        <v>2.6399998664855957</v>
      </c>
      <c r="O779" s="2">
        <v>0.84000003337860107</v>
      </c>
      <c r="P779" s="2">
        <v>0</v>
      </c>
      <c r="Q779" s="2">
        <v>0</v>
      </c>
      <c r="R779" s="2">
        <v>8.6400003433227539</v>
      </c>
      <c r="S779" s="2">
        <v>0.56000000238418579</v>
      </c>
      <c r="T779" s="2">
        <v>16.479999542236328</v>
      </c>
      <c r="U779" s="2">
        <v>0</v>
      </c>
      <c r="V779" s="2">
        <v>0.36000001430511475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  <c r="AE779" s="2">
        <v>0</v>
      </c>
      <c r="AF779" s="2">
        <v>0</v>
      </c>
      <c r="AG779" s="2">
        <v>0</v>
      </c>
      <c r="AH779" s="2">
        <v>0</v>
      </c>
      <c r="AI779" s="2">
        <v>2.4000000953674316</v>
      </c>
      <c r="AJ779" s="2">
        <v>0</v>
      </c>
      <c r="AK779" s="2">
        <v>0.71999996900558472</v>
      </c>
      <c r="AL779" s="2">
        <v>0.47999998927116394</v>
      </c>
      <c r="AM779" s="2">
        <v>0</v>
      </c>
      <c r="AN779" s="2">
        <v>17.759998321533203</v>
      </c>
      <c r="AO779" s="2">
        <v>3.2400000095367432</v>
      </c>
      <c r="AP779" s="2">
        <v>0</v>
      </c>
      <c r="AQ779" s="2">
        <v>0</v>
      </c>
      <c r="AR779" s="2">
        <v>0</v>
      </c>
      <c r="AS779" s="2">
        <v>0</v>
      </c>
      <c r="AT779" s="2">
        <v>0</v>
      </c>
      <c r="AU779" s="2">
        <f>SUM(C779:AT779)</f>
        <v>59.999998196959496</v>
      </c>
    </row>
    <row r="780" spans="1:47" x14ac:dyDescent="0.25">
      <c r="A780">
        <v>779</v>
      </c>
      <c r="B780" s="2">
        <v>1.0343217849731445</v>
      </c>
      <c r="C780" s="2">
        <v>0.40000000596046448</v>
      </c>
      <c r="D780" s="2">
        <v>0</v>
      </c>
      <c r="E780" s="2">
        <v>3.8400001525878906</v>
      </c>
      <c r="F780" s="2">
        <v>0</v>
      </c>
      <c r="G780" s="2">
        <v>0</v>
      </c>
      <c r="H780" s="2">
        <v>0</v>
      </c>
      <c r="I780" s="2">
        <v>0.92000001668930054</v>
      </c>
      <c r="J780" s="2">
        <v>0</v>
      </c>
      <c r="K780" s="2">
        <v>0.11999999731779099</v>
      </c>
      <c r="L780" s="2">
        <v>0.23999999463558197</v>
      </c>
      <c r="M780" s="2">
        <v>0</v>
      </c>
      <c r="N780" s="2">
        <v>1.3199999332427979</v>
      </c>
      <c r="O780" s="2">
        <v>1.440000057220459</v>
      </c>
      <c r="P780" s="2">
        <v>0</v>
      </c>
      <c r="Q780" s="2">
        <v>0.72000002861022949</v>
      </c>
      <c r="R780" s="2">
        <v>0</v>
      </c>
      <c r="S780" s="2">
        <v>0.56000000238418579</v>
      </c>
      <c r="T780" s="2">
        <v>20.19999885559082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0.15999999642372131</v>
      </c>
      <c r="AA780" s="2">
        <v>0</v>
      </c>
      <c r="AB780" s="2">
        <v>0</v>
      </c>
      <c r="AC780" s="2">
        <v>0</v>
      </c>
      <c r="AD780" s="2">
        <v>0</v>
      </c>
      <c r="AE780" s="2">
        <v>0</v>
      </c>
      <c r="AF780" s="2">
        <v>0</v>
      </c>
      <c r="AG780" s="2">
        <v>0</v>
      </c>
      <c r="AH780" s="2">
        <v>0</v>
      </c>
      <c r="AI780" s="2">
        <v>0</v>
      </c>
      <c r="AJ780" s="2">
        <v>0</v>
      </c>
      <c r="AK780" s="2">
        <v>0</v>
      </c>
      <c r="AL780" s="2">
        <v>0</v>
      </c>
      <c r="AM780" s="2">
        <v>0</v>
      </c>
      <c r="AN780" s="2">
        <v>22.919994354248047</v>
      </c>
      <c r="AO780" s="2">
        <v>7.1599979400634766</v>
      </c>
      <c r="AP780" s="2">
        <v>0</v>
      </c>
      <c r="AQ780" s="2">
        <v>0</v>
      </c>
      <c r="AR780" s="2">
        <v>0</v>
      </c>
      <c r="AS780" s="2">
        <v>0</v>
      </c>
      <c r="AT780" s="2">
        <v>0</v>
      </c>
      <c r="AU780" s="2">
        <f>SUM(C780:AT780)</f>
        <v>59.999991334974766</v>
      </c>
    </row>
    <row r="781" spans="1:47" x14ac:dyDescent="0.25">
      <c r="A781">
        <v>780</v>
      </c>
      <c r="B781" s="2">
        <v>1.0651713609695435</v>
      </c>
      <c r="C781" s="2">
        <v>0</v>
      </c>
      <c r="D781" s="2">
        <v>0</v>
      </c>
      <c r="E781" s="2">
        <v>0.23999999463558197</v>
      </c>
      <c r="F781" s="2">
        <v>0.36000001430511475</v>
      </c>
      <c r="G781" s="2">
        <v>0</v>
      </c>
      <c r="H781" s="2">
        <v>0</v>
      </c>
      <c r="I781" s="2">
        <v>0.23999999463558197</v>
      </c>
      <c r="J781" s="2">
        <v>0.23999999463558197</v>
      </c>
      <c r="K781" s="2">
        <v>0.15999999642372131</v>
      </c>
      <c r="L781" s="2">
        <v>0.23999999463558197</v>
      </c>
      <c r="M781" s="2">
        <v>0</v>
      </c>
      <c r="N781" s="2">
        <v>1.6800000667572021</v>
      </c>
      <c r="O781" s="2">
        <v>1.559999942779541</v>
      </c>
      <c r="P781" s="2">
        <v>0</v>
      </c>
      <c r="Q781" s="2">
        <v>0</v>
      </c>
      <c r="R781" s="2">
        <v>0</v>
      </c>
      <c r="S781" s="2">
        <v>0</v>
      </c>
      <c r="T781" s="2">
        <v>17.119998931884766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  <c r="AD781" s="2">
        <v>0</v>
      </c>
      <c r="AE781" s="2">
        <v>0</v>
      </c>
      <c r="AF781" s="2">
        <v>0</v>
      </c>
      <c r="AG781" s="2">
        <v>0</v>
      </c>
      <c r="AH781" s="2">
        <v>0</v>
      </c>
      <c r="AI781" s="2">
        <v>0.47999998927116394</v>
      </c>
      <c r="AJ781" s="2">
        <v>0.23999999463558197</v>
      </c>
      <c r="AK781" s="2">
        <v>0.23999999463558197</v>
      </c>
      <c r="AL781" s="2">
        <v>0</v>
      </c>
      <c r="AM781" s="2">
        <v>0</v>
      </c>
      <c r="AN781" s="2">
        <v>29.039995193481445</v>
      </c>
      <c r="AO781" s="2">
        <v>8.159998893737793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f>SUM(C781:AT781)</f>
        <v>59.999992996454239</v>
      </c>
    </row>
    <row r="782" spans="1:47" x14ac:dyDescent="0.25">
      <c r="A782">
        <v>781</v>
      </c>
      <c r="B782" s="2">
        <v>0.3253314197063446</v>
      </c>
      <c r="C782" s="2">
        <v>0</v>
      </c>
      <c r="D782" s="2">
        <v>0</v>
      </c>
      <c r="E782" s="2">
        <v>0</v>
      </c>
      <c r="F782" s="2">
        <v>20.399999618530273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0.95999997854232788</v>
      </c>
      <c r="M782" s="2">
        <v>0</v>
      </c>
      <c r="N782" s="2">
        <v>0.23999999463558197</v>
      </c>
      <c r="O782" s="2">
        <v>0.23999999463558197</v>
      </c>
      <c r="P782" s="2">
        <v>0</v>
      </c>
      <c r="Q782" s="2">
        <v>0</v>
      </c>
      <c r="R782" s="2">
        <v>0</v>
      </c>
      <c r="S782" s="2">
        <v>0</v>
      </c>
      <c r="T782" s="2">
        <v>21.919998168945313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0.15999999642372131</v>
      </c>
      <c r="AA782" s="2">
        <v>0</v>
      </c>
      <c r="AB782" s="2">
        <v>0</v>
      </c>
      <c r="AC782" s="2">
        <v>0</v>
      </c>
      <c r="AD782" s="2">
        <v>0</v>
      </c>
      <c r="AE782" s="2">
        <v>0</v>
      </c>
      <c r="AF782" s="2">
        <v>0</v>
      </c>
      <c r="AG782" s="2">
        <v>0</v>
      </c>
      <c r="AH782" s="2">
        <v>0</v>
      </c>
      <c r="AI782" s="2">
        <v>0</v>
      </c>
      <c r="AJ782" s="2">
        <v>0</v>
      </c>
      <c r="AK782" s="2">
        <v>0</v>
      </c>
      <c r="AL782" s="2">
        <v>0</v>
      </c>
      <c r="AM782" s="2">
        <v>0</v>
      </c>
      <c r="AN782" s="2">
        <v>14.879998207092285</v>
      </c>
      <c r="AO782" s="2">
        <v>1.2000000476837158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f>SUM(C782:AT782)</f>
        <v>59.9999960064888</v>
      </c>
    </row>
    <row r="783" spans="1:47" x14ac:dyDescent="0.25">
      <c r="A783">
        <v>782</v>
      </c>
      <c r="B783" s="2">
        <v>3.7145983427762985E-2</v>
      </c>
      <c r="C783" s="2">
        <v>0</v>
      </c>
      <c r="D783" s="2">
        <v>0</v>
      </c>
      <c r="E783" s="2">
        <v>0</v>
      </c>
      <c r="F783" s="2">
        <v>1.2799999713897705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19.279998779296875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24.920000076293945</v>
      </c>
      <c r="AD783" s="2">
        <v>0</v>
      </c>
      <c r="AE783" s="2">
        <v>0</v>
      </c>
      <c r="AF783" s="2">
        <v>0</v>
      </c>
      <c r="AG783" s="2">
        <v>0</v>
      </c>
      <c r="AH783" s="2">
        <v>0</v>
      </c>
      <c r="AI783" s="2">
        <v>0</v>
      </c>
      <c r="AJ783" s="2">
        <v>0</v>
      </c>
      <c r="AK783" s="2">
        <v>0</v>
      </c>
      <c r="AL783" s="2">
        <v>0</v>
      </c>
      <c r="AM783" s="2">
        <v>0</v>
      </c>
      <c r="AN783" s="2">
        <v>14.520000457763672</v>
      </c>
      <c r="AO783" s="2">
        <v>0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f>SUM(C783:AT783)</f>
        <v>59.999999284744263</v>
      </c>
    </row>
    <row r="784" spans="1:47" x14ac:dyDescent="0.25">
      <c r="A784">
        <v>783</v>
      </c>
      <c r="B784" s="2">
        <v>6.4623341895639896E-3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60</v>
      </c>
      <c r="AD784" s="2">
        <v>0</v>
      </c>
      <c r="AE784" s="2">
        <v>0</v>
      </c>
      <c r="AF784" s="2">
        <v>0</v>
      </c>
      <c r="AG784" s="2">
        <v>0</v>
      </c>
      <c r="AH784" s="2">
        <v>0</v>
      </c>
      <c r="AI784" s="2">
        <v>0</v>
      </c>
      <c r="AJ784" s="2">
        <v>0</v>
      </c>
      <c r="AK784" s="2">
        <v>0</v>
      </c>
      <c r="AL784" s="2">
        <v>0</v>
      </c>
      <c r="AM784" s="2">
        <v>0</v>
      </c>
      <c r="AN784" s="2">
        <v>0</v>
      </c>
      <c r="AO784" s="2">
        <v>0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f>SUM(C784:AT784)</f>
        <v>60</v>
      </c>
    </row>
    <row r="785" spans="1:47" x14ac:dyDescent="0.25">
      <c r="A785">
        <v>784</v>
      </c>
      <c r="B785" s="2">
        <v>0.4071040153503418</v>
      </c>
      <c r="C785" s="2">
        <v>0</v>
      </c>
      <c r="D785" s="2">
        <v>0</v>
      </c>
      <c r="E785" s="2">
        <v>1.3600000143051147</v>
      </c>
      <c r="F785" s="2">
        <v>0</v>
      </c>
      <c r="G785" s="2">
        <v>0</v>
      </c>
      <c r="H785" s="2">
        <v>0</v>
      </c>
      <c r="I785" s="2">
        <v>1.1999999284744263</v>
      </c>
      <c r="J785" s="2">
        <v>0</v>
      </c>
      <c r="K785" s="2">
        <v>0</v>
      </c>
      <c r="L785" s="2">
        <v>1.6399999856948853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6.4800004959106445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39.55999755859375</v>
      </c>
      <c r="AD785" s="2">
        <v>0</v>
      </c>
      <c r="AE785" s="2">
        <v>0</v>
      </c>
      <c r="AF785" s="2">
        <v>0</v>
      </c>
      <c r="AG785" s="2">
        <v>0</v>
      </c>
      <c r="AH785" s="2">
        <v>0</v>
      </c>
      <c r="AI785" s="2">
        <v>0</v>
      </c>
      <c r="AJ785" s="2">
        <v>0</v>
      </c>
      <c r="AK785" s="2">
        <v>0.95999997854232788</v>
      </c>
      <c r="AL785" s="2">
        <v>0</v>
      </c>
      <c r="AM785" s="2">
        <v>0</v>
      </c>
      <c r="AN785" s="2">
        <v>7.5999999046325684</v>
      </c>
      <c r="AO785" s="2">
        <v>1.2000000476837158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f>SUM(C785:AT785)</f>
        <v>59.999997913837433</v>
      </c>
    </row>
    <row r="786" spans="1:47" x14ac:dyDescent="0.25">
      <c r="A786">
        <v>785</v>
      </c>
      <c r="B786" s="2">
        <v>1.3917219638824463</v>
      </c>
      <c r="C786" s="2">
        <v>0</v>
      </c>
      <c r="D786" s="2">
        <v>0</v>
      </c>
      <c r="E786" s="2">
        <v>0.23999999463558197</v>
      </c>
      <c r="F786" s="2">
        <v>1.0799999237060547</v>
      </c>
      <c r="G786" s="2">
        <v>0.71999996900558472</v>
      </c>
      <c r="H786" s="2">
        <v>0</v>
      </c>
      <c r="I786" s="2">
        <v>1.1999999284744263</v>
      </c>
      <c r="J786" s="2">
        <v>1.1999999284744263</v>
      </c>
      <c r="K786" s="2">
        <v>0.23999999463558197</v>
      </c>
      <c r="L786" s="2">
        <v>0.23999999463558197</v>
      </c>
      <c r="M786" s="2">
        <v>0</v>
      </c>
      <c r="N786" s="2">
        <v>0.95999997854232788</v>
      </c>
      <c r="O786" s="2">
        <v>1.6800000667572021</v>
      </c>
      <c r="P786" s="2">
        <v>0</v>
      </c>
      <c r="Q786" s="2">
        <v>0</v>
      </c>
      <c r="R786" s="2">
        <v>0</v>
      </c>
      <c r="S786" s="2">
        <v>0</v>
      </c>
      <c r="T786" s="2">
        <v>19.360000610351563</v>
      </c>
      <c r="U786" s="2">
        <v>0</v>
      </c>
      <c r="V786" s="2">
        <v>0.84000003337860107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11.680000305175781</v>
      </c>
      <c r="AD786" s="2">
        <v>0</v>
      </c>
      <c r="AE786" s="2">
        <v>0</v>
      </c>
      <c r="AF786" s="2">
        <v>0</v>
      </c>
      <c r="AG786" s="2">
        <v>0</v>
      </c>
      <c r="AH786" s="2">
        <v>0</v>
      </c>
      <c r="AI786" s="2">
        <v>0</v>
      </c>
      <c r="AJ786" s="2">
        <v>0.72000002861022949</v>
      </c>
      <c r="AK786" s="2">
        <v>0.47999998927116394</v>
      </c>
      <c r="AL786" s="2">
        <v>8.3999996185302734</v>
      </c>
      <c r="AM786" s="2">
        <v>6.9600000381469727</v>
      </c>
      <c r="AN786" s="2">
        <v>2.559999942779541</v>
      </c>
      <c r="AO786" s="2">
        <v>1.4399999380111694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f>SUM(C786:AT786)</f>
        <v>60.000000283122063</v>
      </c>
    </row>
    <row r="787" spans="1:47" x14ac:dyDescent="0.25">
      <c r="A787">
        <v>786</v>
      </c>
      <c r="B787" s="2">
        <v>1.0408322811126709</v>
      </c>
      <c r="C787" s="2">
        <v>0</v>
      </c>
      <c r="D787" s="2">
        <v>0</v>
      </c>
      <c r="E787" s="2">
        <v>2.7599999904632568</v>
      </c>
      <c r="F787" s="2">
        <v>0</v>
      </c>
      <c r="G787" s="2">
        <v>0.71999996900558472</v>
      </c>
      <c r="H787" s="2">
        <v>0</v>
      </c>
      <c r="I787" s="2">
        <v>1.4399999380111694</v>
      </c>
      <c r="J787" s="2">
        <v>0</v>
      </c>
      <c r="K787" s="2">
        <v>0</v>
      </c>
      <c r="L787" s="2">
        <v>1.559999942779541</v>
      </c>
      <c r="M787" s="2">
        <v>0.23999999463558197</v>
      </c>
      <c r="N787" s="2">
        <v>1.8000000715255737</v>
      </c>
      <c r="O787" s="2">
        <v>0.71999996900558472</v>
      </c>
      <c r="P787" s="2">
        <v>0</v>
      </c>
      <c r="Q787" s="2">
        <v>0</v>
      </c>
      <c r="R787" s="2">
        <v>0</v>
      </c>
      <c r="S787" s="2">
        <v>0</v>
      </c>
      <c r="T787" s="2">
        <v>14.959999084472656</v>
      </c>
      <c r="U787" s="2">
        <v>0.23999999463558197</v>
      </c>
      <c r="V787" s="2">
        <v>0.92000001668930054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2">
        <v>0</v>
      </c>
      <c r="AH787" s="2">
        <v>0</v>
      </c>
      <c r="AI787" s="2">
        <v>3.1200001239776611</v>
      </c>
      <c r="AJ787" s="2">
        <v>0.47999998927116394</v>
      </c>
      <c r="AK787" s="2">
        <v>0.95999997854232788</v>
      </c>
      <c r="AL787" s="2">
        <v>3.9600000381469727</v>
      </c>
      <c r="AM787" s="2">
        <v>7.1999998092651367</v>
      </c>
      <c r="AN787" s="2">
        <v>16.279998779296875</v>
      </c>
      <c r="AO787" s="2">
        <v>2.6400001049041748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f>SUM(C787:AT787)</f>
        <v>59.999997794628143</v>
      </c>
    </row>
    <row r="788" spans="1:47" x14ac:dyDescent="0.25">
      <c r="A788">
        <v>787</v>
      </c>
      <c r="B788" s="2">
        <v>1.4485464096069336</v>
      </c>
      <c r="C788" s="2">
        <v>0</v>
      </c>
      <c r="D788" s="2">
        <v>0.20000000298023224</v>
      </c>
      <c r="E788" s="2">
        <v>1.7999999523162842</v>
      </c>
      <c r="F788" s="2">
        <v>0.71999996900558472</v>
      </c>
      <c r="G788" s="2">
        <v>0</v>
      </c>
      <c r="H788" s="2">
        <v>0</v>
      </c>
      <c r="I788" s="2">
        <v>0.60000002384185791</v>
      </c>
      <c r="J788" s="2">
        <v>0.71999996900558472</v>
      </c>
      <c r="K788" s="2">
        <v>0</v>
      </c>
      <c r="L788" s="2">
        <v>0.23999999463558197</v>
      </c>
      <c r="M788" s="2">
        <v>0</v>
      </c>
      <c r="N788" s="2">
        <v>2.6400001049041748</v>
      </c>
      <c r="O788" s="2">
        <v>1.4399999380111694</v>
      </c>
      <c r="P788" s="2">
        <v>0</v>
      </c>
      <c r="Q788" s="2">
        <v>0</v>
      </c>
      <c r="R788" s="2">
        <v>0</v>
      </c>
      <c r="S788" s="2">
        <v>0.43999999761581421</v>
      </c>
      <c r="T788" s="2">
        <v>18.64000129699707</v>
      </c>
      <c r="U788" s="2">
        <v>0.47999998927116394</v>
      </c>
      <c r="V788" s="2">
        <v>0.36000001430511475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  <c r="AD788" s="2">
        <v>0</v>
      </c>
      <c r="AE788" s="2">
        <v>0</v>
      </c>
      <c r="AF788" s="2">
        <v>0</v>
      </c>
      <c r="AG788" s="2">
        <v>0</v>
      </c>
      <c r="AH788" s="2">
        <v>0</v>
      </c>
      <c r="AI788" s="2">
        <v>0</v>
      </c>
      <c r="AJ788" s="2">
        <v>0</v>
      </c>
      <c r="AK788" s="2">
        <v>0.60000002384185791</v>
      </c>
      <c r="AL788" s="2">
        <v>6.2400002479553223</v>
      </c>
      <c r="AM788" s="2">
        <v>1.2799999713897705</v>
      </c>
      <c r="AN788" s="2">
        <v>20.959997177124023</v>
      </c>
      <c r="AO788" s="2">
        <v>2.6399998664855957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f>SUM(C788:AT788)</f>
        <v>59.999998539686203</v>
      </c>
    </row>
    <row r="789" spans="1:47" x14ac:dyDescent="0.25">
      <c r="A789">
        <v>788</v>
      </c>
      <c r="B789" s="2">
        <v>1.088351845741272</v>
      </c>
      <c r="C789" s="2">
        <v>0</v>
      </c>
      <c r="D789" s="2">
        <v>0.23999999463558197</v>
      </c>
      <c r="E789" s="2">
        <v>0.23999999463558197</v>
      </c>
      <c r="F789" s="2">
        <v>3.7999997138977051</v>
      </c>
      <c r="G789" s="2">
        <v>1.4399999380111694</v>
      </c>
      <c r="H789" s="2">
        <v>0</v>
      </c>
      <c r="I789" s="2">
        <v>1.1599999666213989</v>
      </c>
      <c r="J789" s="2">
        <v>0</v>
      </c>
      <c r="K789" s="2">
        <v>0</v>
      </c>
      <c r="L789" s="2">
        <v>0.43999999761581421</v>
      </c>
      <c r="M789" s="2">
        <v>0.23999999463558197</v>
      </c>
      <c r="N789" s="2">
        <v>1.5600000619888306</v>
      </c>
      <c r="O789" s="2">
        <v>0.36000001430511475</v>
      </c>
      <c r="P789" s="2">
        <v>0</v>
      </c>
      <c r="Q789" s="2">
        <v>0</v>
      </c>
      <c r="R789" s="2">
        <v>0</v>
      </c>
      <c r="S789" s="2">
        <v>0.56000000238418579</v>
      </c>
      <c r="T789" s="2">
        <v>17.639999389648437</v>
      </c>
      <c r="U789" s="2">
        <v>0.23999999463558197</v>
      </c>
      <c r="V789" s="2">
        <v>0.95999997854232788</v>
      </c>
      <c r="W789" s="2">
        <v>0</v>
      </c>
      <c r="X789" s="2">
        <v>0</v>
      </c>
      <c r="Y789" s="2">
        <v>0</v>
      </c>
      <c r="Z789" s="2">
        <v>0.15999999642372131</v>
      </c>
      <c r="AA789" s="2">
        <v>0</v>
      </c>
      <c r="AB789" s="2">
        <v>0</v>
      </c>
      <c r="AC789" s="2">
        <v>0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  <c r="AI789" s="2">
        <v>0</v>
      </c>
      <c r="AJ789" s="2">
        <v>0.23999999463558197</v>
      </c>
      <c r="AK789" s="2">
        <v>0</v>
      </c>
      <c r="AL789" s="2">
        <v>7.7999997138977051</v>
      </c>
      <c r="AM789" s="2">
        <v>6.9600000381469727</v>
      </c>
      <c r="AN789" s="2">
        <v>14.520000457763672</v>
      </c>
      <c r="AO789" s="2">
        <v>1.4399999380111694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f>SUM(C789:AT789)</f>
        <v>59.999999180436134</v>
      </c>
    </row>
    <row r="790" spans="1:47" x14ac:dyDescent="0.25">
      <c r="A790">
        <v>789</v>
      </c>
      <c r="B790" s="2">
        <v>0.1249021589756012</v>
      </c>
      <c r="C790" s="2">
        <v>0</v>
      </c>
      <c r="D790" s="2">
        <v>0</v>
      </c>
      <c r="E790" s="2">
        <v>0.47999998927116394</v>
      </c>
      <c r="F790" s="2">
        <v>0</v>
      </c>
      <c r="G790" s="2">
        <v>0</v>
      </c>
      <c r="H790" s="2">
        <v>0</v>
      </c>
      <c r="I790" s="2">
        <v>0.71999996900558472</v>
      </c>
      <c r="J790" s="2">
        <v>0.43999999761581421</v>
      </c>
      <c r="K790" s="2">
        <v>0</v>
      </c>
      <c r="L790" s="2">
        <v>1.4399999380111694</v>
      </c>
      <c r="M790" s="2">
        <v>0</v>
      </c>
      <c r="N790" s="2">
        <v>0</v>
      </c>
      <c r="O790" s="2">
        <v>0.23999999463558197</v>
      </c>
      <c r="P790" s="2">
        <v>0</v>
      </c>
      <c r="Q790" s="2">
        <v>0</v>
      </c>
      <c r="R790" s="2">
        <v>0</v>
      </c>
      <c r="S790" s="2">
        <v>0</v>
      </c>
      <c r="T790" s="2">
        <v>19.920000076293945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0.96000003814697266</v>
      </c>
      <c r="AJ790" s="2">
        <v>0</v>
      </c>
      <c r="AK790" s="2">
        <v>2.559999942779541</v>
      </c>
      <c r="AL790" s="2">
        <v>1.0800000429153442</v>
      </c>
      <c r="AM790" s="2">
        <v>0</v>
      </c>
      <c r="AN790" s="2">
        <v>31.680000305175781</v>
      </c>
      <c r="AO790" s="2">
        <v>0.47999998927116394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f>SUM(C790:AT790)</f>
        <v>60.000000283122063</v>
      </c>
    </row>
    <row r="791" spans="1:47" x14ac:dyDescent="0.25">
      <c r="A791">
        <v>790</v>
      </c>
      <c r="B791" s="2">
        <v>1.2124814987182617</v>
      </c>
      <c r="C791" s="2">
        <v>0.63999998569488525</v>
      </c>
      <c r="D791" s="2">
        <v>0.23999999463558197</v>
      </c>
      <c r="E791" s="2">
        <v>1.3200000524520874</v>
      </c>
      <c r="F791" s="2">
        <v>0.60000002384185791</v>
      </c>
      <c r="G791" s="2">
        <v>0.95999997854232788</v>
      </c>
      <c r="H791" s="2">
        <v>0</v>
      </c>
      <c r="I791" s="2">
        <v>1.1999999284744263</v>
      </c>
      <c r="J791" s="2">
        <v>0.47999998927116394</v>
      </c>
      <c r="K791" s="2">
        <v>0.60000002384185791</v>
      </c>
      <c r="L791" s="2">
        <v>2.3600001335144043</v>
      </c>
      <c r="M791" s="2">
        <v>0</v>
      </c>
      <c r="N791" s="2">
        <v>3.4800002574920654</v>
      </c>
      <c r="O791" s="2">
        <v>1.7599999904632568</v>
      </c>
      <c r="P791" s="2">
        <v>0</v>
      </c>
      <c r="Q791" s="2">
        <v>0</v>
      </c>
      <c r="R791" s="2">
        <v>1.2000000476837158</v>
      </c>
      <c r="S791" s="2">
        <v>0</v>
      </c>
      <c r="T791" s="2">
        <v>15.399997711181641</v>
      </c>
      <c r="U791" s="2">
        <v>0.36000001430511475</v>
      </c>
      <c r="V791" s="2">
        <v>0.47999998927116394</v>
      </c>
      <c r="W791" s="2">
        <v>0</v>
      </c>
      <c r="X791" s="2">
        <v>0</v>
      </c>
      <c r="Y791" s="2">
        <v>0.20000000298023224</v>
      </c>
      <c r="Z791" s="2">
        <v>0.15999999642372131</v>
      </c>
      <c r="AA791" s="2">
        <v>0</v>
      </c>
      <c r="AB791" s="2">
        <v>0</v>
      </c>
      <c r="AC791" s="2">
        <v>0</v>
      </c>
      <c r="AD791" s="2">
        <v>0</v>
      </c>
      <c r="AE791" s="2">
        <v>0</v>
      </c>
      <c r="AF791" s="2">
        <v>0</v>
      </c>
      <c r="AG791" s="2">
        <v>0</v>
      </c>
      <c r="AH791" s="2">
        <v>0</v>
      </c>
      <c r="AI791" s="2">
        <v>2.0399999618530273</v>
      </c>
      <c r="AJ791" s="2">
        <v>1.1999999284744263</v>
      </c>
      <c r="AK791" s="2">
        <v>2.4000000953674316</v>
      </c>
      <c r="AL791" s="2">
        <v>6.9600000381469727</v>
      </c>
      <c r="AM791" s="2">
        <v>7.3599996566772461</v>
      </c>
      <c r="AN791" s="2">
        <v>6.8799996376037598</v>
      </c>
      <c r="AO791" s="2">
        <v>1.7200000286102295</v>
      </c>
      <c r="AP791" s="2">
        <v>0</v>
      </c>
      <c r="AQ791" s="2">
        <v>0</v>
      </c>
      <c r="AR791" s="2">
        <v>0</v>
      </c>
      <c r="AS791" s="2">
        <v>0</v>
      </c>
      <c r="AT791" s="2">
        <v>0</v>
      </c>
      <c r="AU791" s="2">
        <f>SUM(C791:AT791)</f>
        <v>59.999997466802597</v>
      </c>
    </row>
    <row r="792" spans="1:47" x14ac:dyDescent="0.25">
      <c r="A792">
        <v>791</v>
      </c>
      <c r="B792" s="2">
        <v>1.2039637565612793</v>
      </c>
      <c r="C792" s="2">
        <v>0</v>
      </c>
      <c r="D792" s="2">
        <v>0</v>
      </c>
      <c r="E792" s="2">
        <v>0.60000002384185791</v>
      </c>
      <c r="F792" s="2">
        <v>0.56000000238418579</v>
      </c>
      <c r="G792" s="2">
        <v>0.47999998927116394</v>
      </c>
      <c r="H792" s="2">
        <v>0</v>
      </c>
      <c r="I792" s="2">
        <v>1.9599999189376831</v>
      </c>
      <c r="J792" s="2">
        <v>0.23999999463558197</v>
      </c>
      <c r="K792" s="2">
        <v>0.23999999463558197</v>
      </c>
      <c r="L792" s="2">
        <v>1.2400000095367432</v>
      </c>
      <c r="M792" s="2">
        <v>0</v>
      </c>
      <c r="N792" s="2">
        <v>1.9200000762939453</v>
      </c>
      <c r="O792" s="2">
        <v>1.6800000667572021</v>
      </c>
      <c r="P792" s="2">
        <v>0</v>
      </c>
      <c r="Q792" s="2">
        <v>0</v>
      </c>
      <c r="R792" s="2">
        <v>0</v>
      </c>
      <c r="S792" s="2">
        <v>0</v>
      </c>
      <c r="T792" s="2">
        <v>22.320001602172852</v>
      </c>
      <c r="U792" s="2">
        <v>0</v>
      </c>
      <c r="V792" s="2">
        <v>1.1999999284744263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2">
        <v>0</v>
      </c>
      <c r="AH792" s="2">
        <v>0</v>
      </c>
      <c r="AI792" s="2">
        <v>0.56000000238418579</v>
      </c>
      <c r="AJ792" s="2">
        <v>0.40000000596046448</v>
      </c>
      <c r="AK792" s="2">
        <v>2.5199999809265137</v>
      </c>
      <c r="AL792" s="2">
        <v>3.6000001430511475</v>
      </c>
      <c r="AM792" s="2">
        <v>4.3999996185302734</v>
      </c>
      <c r="AN792" s="2">
        <v>12.479997634887695</v>
      </c>
      <c r="AO792" s="2">
        <v>3.6000001430511475</v>
      </c>
      <c r="AP792" s="2">
        <v>0</v>
      </c>
      <c r="AQ792" s="2">
        <v>0</v>
      </c>
      <c r="AR792" s="2">
        <v>0</v>
      </c>
      <c r="AS792" s="2">
        <v>0</v>
      </c>
      <c r="AT792" s="2">
        <v>0</v>
      </c>
      <c r="AU792" s="2">
        <f>SUM(C792:AT792)</f>
        <v>59.999999135732651</v>
      </c>
    </row>
    <row r="793" spans="1:47" x14ac:dyDescent="0.25">
      <c r="A793">
        <v>792</v>
      </c>
      <c r="B793" s="2">
        <v>0.82389158010482788</v>
      </c>
      <c r="C793" s="2">
        <v>0</v>
      </c>
      <c r="D793" s="2">
        <v>0</v>
      </c>
      <c r="E793" s="2">
        <v>0.47999998927116394</v>
      </c>
      <c r="F793" s="2">
        <v>0</v>
      </c>
      <c r="G793" s="2">
        <v>3.7200000286102295</v>
      </c>
      <c r="H793" s="2">
        <v>0</v>
      </c>
      <c r="I793" s="2">
        <v>1.3200000524520874</v>
      </c>
      <c r="J793" s="2">
        <v>0.23999999463558197</v>
      </c>
      <c r="K793" s="2">
        <v>0</v>
      </c>
      <c r="L793" s="2">
        <v>1.2000000476837158</v>
      </c>
      <c r="M793" s="2">
        <v>0</v>
      </c>
      <c r="N793" s="2">
        <v>0.23999999463558197</v>
      </c>
      <c r="O793" s="2">
        <v>0.60000002384185791</v>
      </c>
      <c r="P793" s="2">
        <v>0</v>
      </c>
      <c r="Q793" s="2">
        <v>0</v>
      </c>
      <c r="R793" s="2">
        <v>0</v>
      </c>
      <c r="S793" s="2">
        <v>0</v>
      </c>
      <c r="T793" s="2">
        <v>18.320001602172852</v>
      </c>
      <c r="U793" s="2">
        <v>0.47999998927116394</v>
      </c>
      <c r="V793" s="2">
        <v>2.8799998760223389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0.43999999761581421</v>
      </c>
      <c r="AJ793" s="2">
        <v>0.68000000715255737</v>
      </c>
      <c r="AK793" s="2">
        <v>1.3199999332427979</v>
      </c>
      <c r="AL793" s="2">
        <v>11.039999008178711</v>
      </c>
      <c r="AM793" s="2">
        <v>11.159999847412109</v>
      </c>
      <c r="AN793" s="2">
        <v>4.0799999237060547</v>
      </c>
      <c r="AO793" s="2">
        <v>1.7999999523162842</v>
      </c>
      <c r="AP793" s="2">
        <v>0</v>
      </c>
      <c r="AQ793" s="2">
        <v>0</v>
      </c>
      <c r="AR793" s="2">
        <v>0</v>
      </c>
      <c r="AS793" s="2">
        <v>0</v>
      </c>
      <c r="AT793" s="2">
        <v>0</v>
      </c>
      <c r="AU793" s="2">
        <f>SUM(C793:AT793)</f>
        <v>60.000000268220901</v>
      </c>
    </row>
    <row r="794" spans="1:47" x14ac:dyDescent="0.25">
      <c r="A794">
        <v>793</v>
      </c>
      <c r="B794" s="2">
        <v>0.46743088960647583</v>
      </c>
      <c r="C794" s="2">
        <v>0</v>
      </c>
      <c r="D794" s="2">
        <v>0</v>
      </c>
      <c r="E794" s="2">
        <v>0.36000001430511475</v>
      </c>
      <c r="F794" s="2">
        <v>1.559999942779541</v>
      </c>
      <c r="G794" s="2">
        <v>0</v>
      </c>
      <c r="H794" s="2">
        <v>0</v>
      </c>
      <c r="I794" s="2">
        <v>1.3199999332427979</v>
      </c>
      <c r="J794" s="2">
        <v>0</v>
      </c>
      <c r="K794" s="2">
        <v>0</v>
      </c>
      <c r="L794" s="2">
        <v>0.84000003337860107</v>
      </c>
      <c r="M794" s="2">
        <v>0</v>
      </c>
      <c r="N794" s="2">
        <v>0.95999997854232788</v>
      </c>
      <c r="O794" s="2">
        <v>0.47999998927116394</v>
      </c>
      <c r="P794" s="2">
        <v>0</v>
      </c>
      <c r="Q794" s="2">
        <v>0</v>
      </c>
      <c r="R794" s="2">
        <v>0</v>
      </c>
      <c r="S794" s="2">
        <v>0</v>
      </c>
      <c r="T794" s="2">
        <v>12.320000648498535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0.60000002384185791</v>
      </c>
      <c r="AJ794" s="2">
        <v>0</v>
      </c>
      <c r="AK794" s="2">
        <v>1.1200000047683716</v>
      </c>
      <c r="AL794" s="2">
        <v>0</v>
      </c>
      <c r="AM794" s="2">
        <v>0</v>
      </c>
      <c r="AN794" s="2">
        <v>39.479999542236328</v>
      </c>
      <c r="AO794" s="2">
        <v>0.96000003814697266</v>
      </c>
      <c r="AP794" s="2">
        <v>0</v>
      </c>
      <c r="AQ794" s="2">
        <v>0</v>
      </c>
      <c r="AR794" s="2">
        <v>0</v>
      </c>
      <c r="AS794" s="2">
        <v>0</v>
      </c>
      <c r="AT794" s="2">
        <v>0</v>
      </c>
      <c r="AU794" s="2">
        <f>SUM(C794:AT794)</f>
        <v>60.000000149011612</v>
      </c>
    </row>
    <row r="795" spans="1:47" x14ac:dyDescent="0.25">
      <c r="A795">
        <v>794</v>
      </c>
      <c r="B795" s="2">
        <v>0.23788231611251831</v>
      </c>
      <c r="C795" s="2">
        <v>0.23999999463558197</v>
      </c>
      <c r="D795" s="2">
        <v>0.23999999463558197</v>
      </c>
      <c r="E795" s="2">
        <v>4</v>
      </c>
      <c r="F795" s="2">
        <v>0.60000002384185791</v>
      </c>
      <c r="G795" s="2">
        <v>0</v>
      </c>
      <c r="H795" s="2">
        <v>0</v>
      </c>
      <c r="I795" s="2">
        <v>3.7200000286102295</v>
      </c>
      <c r="J795" s="2">
        <v>0.84000003337860107</v>
      </c>
      <c r="K795" s="2">
        <v>0.60000002384185791</v>
      </c>
      <c r="L795" s="2">
        <v>3.4800000190734863</v>
      </c>
      <c r="M795" s="2">
        <v>0.72000002861022949</v>
      </c>
      <c r="N795" s="2">
        <v>0.23999999463558197</v>
      </c>
      <c r="O795" s="2">
        <v>0.47999998927116394</v>
      </c>
      <c r="P795" s="2">
        <v>0</v>
      </c>
      <c r="Q795" s="2">
        <v>0</v>
      </c>
      <c r="R795" s="2">
        <v>2.8799998760223389</v>
      </c>
      <c r="S795" s="2">
        <v>0.23999999463558197</v>
      </c>
      <c r="T795" s="2">
        <v>5.0399999618530273</v>
      </c>
      <c r="U795" s="2">
        <v>0.51999998092651367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0.23999999463558197</v>
      </c>
      <c r="AI795" s="2">
        <v>1.5600000619888306</v>
      </c>
      <c r="AJ795" s="2">
        <v>2.4000000953674316</v>
      </c>
      <c r="AK795" s="2">
        <v>5.5599994659423828</v>
      </c>
      <c r="AL795" s="2">
        <v>3.9600000381469727</v>
      </c>
      <c r="AM795" s="2">
        <v>0</v>
      </c>
      <c r="AN795" s="2">
        <v>21.599998474121094</v>
      </c>
      <c r="AO795" s="2">
        <v>0.84000003337860107</v>
      </c>
      <c r="AP795" s="2">
        <v>0</v>
      </c>
      <c r="AQ795" s="2">
        <v>0</v>
      </c>
      <c r="AR795" s="2">
        <v>0</v>
      </c>
      <c r="AS795" s="2">
        <v>0</v>
      </c>
      <c r="AT795" s="2">
        <v>0</v>
      </c>
      <c r="AU795" s="2">
        <f>SUM(C795:AT795)</f>
        <v>59.999998107552528</v>
      </c>
    </row>
    <row r="796" spans="1:47" x14ac:dyDescent="0.25">
      <c r="A796">
        <v>795</v>
      </c>
      <c r="B796" s="2">
        <v>0.32528474926948547</v>
      </c>
      <c r="C796" s="2">
        <v>0</v>
      </c>
      <c r="D796" s="2">
        <v>0.36000001430511475</v>
      </c>
      <c r="E796" s="2">
        <v>1</v>
      </c>
      <c r="F796" s="2">
        <v>0.36000001430511475</v>
      </c>
      <c r="G796" s="2">
        <v>0</v>
      </c>
      <c r="H796" s="2">
        <v>0</v>
      </c>
      <c r="I796" s="2">
        <v>3.119999885559082</v>
      </c>
      <c r="J796" s="2">
        <v>0.47999998927116394</v>
      </c>
      <c r="K796" s="2">
        <v>0.47999998927116394</v>
      </c>
      <c r="L796" s="2">
        <v>3.119999885559082</v>
      </c>
      <c r="M796" s="2">
        <v>0.23999999463558197</v>
      </c>
      <c r="N796" s="2">
        <v>0.96000003814697266</v>
      </c>
      <c r="O796" s="2">
        <v>0.23999999463558197</v>
      </c>
      <c r="P796" s="2">
        <v>0</v>
      </c>
      <c r="Q796" s="2">
        <v>0</v>
      </c>
      <c r="R796" s="2">
        <v>0.72000002861022949</v>
      </c>
      <c r="S796" s="2">
        <v>0.56000000238418579</v>
      </c>
      <c r="T796" s="2">
        <v>2.5999999046325684</v>
      </c>
      <c r="U796" s="2">
        <v>0.23999999463558197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7.119999885559082</v>
      </c>
      <c r="AJ796" s="2">
        <v>0.23999999463558197</v>
      </c>
      <c r="AK796" s="2">
        <v>6.4800004959106445</v>
      </c>
      <c r="AL796" s="2">
        <v>3.3600001335144043</v>
      </c>
      <c r="AM796" s="2">
        <v>0</v>
      </c>
      <c r="AN796" s="2">
        <v>27.479997634887695</v>
      </c>
      <c r="AO796" s="2">
        <v>0.84000003337860107</v>
      </c>
      <c r="AP796" s="2">
        <v>0</v>
      </c>
      <c r="AQ796" s="2">
        <v>0</v>
      </c>
      <c r="AR796" s="2">
        <v>0</v>
      </c>
      <c r="AS796" s="2">
        <v>0</v>
      </c>
      <c r="AT796" s="2">
        <v>0</v>
      </c>
      <c r="AU796" s="2">
        <f>SUM(C796:AT796)</f>
        <v>59.999997913837433</v>
      </c>
    </row>
    <row r="797" spans="1:47" x14ac:dyDescent="0.25">
      <c r="A797">
        <v>796</v>
      </c>
      <c r="B797" s="2">
        <v>0.79713988304138184</v>
      </c>
      <c r="C797" s="2">
        <v>0.23999999463558197</v>
      </c>
      <c r="D797" s="2">
        <v>0</v>
      </c>
      <c r="E797" s="2">
        <v>2.7999999523162842</v>
      </c>
      <c r="F797" s="2">
        <v>0.23999999463558197</v>
      </c>
      <c r="G797" s="2">
        <v>0.47999998927116394</v>
      </c>
      <c r="H797" s="2">
        <v>0</v>
      </c>
      <c r="I797" s="2">
        <v>2.0799999237060547</v>
      </c>
      <c r="J797" s="2">
        <v>0.23999999463558197</v>
      </c>
      <c r="K797" s="2">
        <v>0.23999999463558197</v>
      </c>
      <c r="L797" s="2">
        <v>1.3199999332427979</v>
      </c>
      <c r="M797" s="2">
        <v>0.23999999463558197</v>
      </c>
      <c r="N797" s="2">
        <v>0.96000003814697266</v>
      </c>
      <c r="O797" s="2">
        <v>0</v>
      </c>
      <c r="P797" s="2">
        <v>0</v>
      </c>
      <c r="Q797" s="2">
        <v>0</v>
      </c>
      <c r="R797" s="2">
        <v>0.8399999737739563</v>
      </c>
      <c r="S797" s="2">
        <v>0</v>
      </c>
      <c r="T797" s="2">
        <v>7.6800003051757812</v>
      </c>
      <c r="U797" s="2">
        <v>0.47999998927116394</v>
      </c>
      <c r="V797" s="2">
        <v>0.23999999463558197</v>
      </c>
      <c r="W797" s="2">
        <v>0</v>
      </c>
      <c r="X797" s="2">
        <v>0</v>
      </c>
      <c r="Y797" s="2">
        <v>0.15999999642372131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1.1599999666213989</v>
      </c>
      <c r="AJ797" s="2">
        <v>0.36000001430511475</v>
      </c>
      <c r="AK797" s="2">
        <v>0.23999999463558197</v>
      </c>
      <c r="AL797" s="2">
        <v>1.0800000429153442</v>
      </c>
      <c r="AM797" s="2">
        <v>2.4000000953674316</v>
      </c>
      <c r="AN797" s="2">
        <v>34.600002288818359</v>
      </c>
      <c r="AO797" s="2">
        <v>1.9199999570846558</v>
      </c>
      <c r="AP797" s="2">
        <v>0</v>
      </c>
      <c r="AQ797" s="2">
        <v>0</v>
      </c>
      <c r="AR797" s="2">
        <v>0</v>
      </c>
      <c r="AS797" s="2">
        <v>0</v>
      </c>
      <c r="AT797" s="2">
        <v>0</v>
      </c>
      <c r="AU797" s="2">
        <f>SUM(C797:AT797)</f>
        <v>60.000002428889275</v>
      </c>
    </row>
    <row r="798" spans="1:47" x14ac:dyDescent="0.25">
      <c r="A798">
        <v>797</v>
      </c>
      <c r="B798" s="2">
        <v>0.18320566415786743</v>
      </c>
      <c r="C798" s="2">
        <v>0</v>
      </c>
      <c r="D798" s="2">
        <v>0</v>
      </c>
      <c r="E798" s="2">
        <v>2.9599997997283936</v>
      </c>
      <c r="F798" s="2">
        <v>0</v>
      </c>
      <c r="G798" s="2">
        <v>0</v>
      </c>
      <c r="H798" s="2">
        <v>0</v>
      </c>
      <c r="I798" s="2">
        <v>2.7599999904632568</v>
      </c>
      <c r="J798" s="2">
        <v>0</v>
      </c>
      <c r="K798" s="2">
        <v>0</v>
      </c>
      <c r="L798" s="2">
        <v>2</v>
      </c>
      <c r="M798" s="2">
        <v>0</v>
      </c>
      <c r="N798" s="2">
        <v>0.47999998927116394</v>
      </c>
      <c r="O798" s="2">
        <v>0</v>
      </c>
      <c r="P798" s="2">
        <v>0</v>
      </c>
      <c r="Q798" s="2">
        <v>0</v>
      </c>
      <c r="R798" s="2">
        <v>2.5199999809265137</v>
      </c>
      <c r="S798" s="2">
        <v>0</v>
      </c>
      <c r="T798" s="2">
        <v>1.0399999618530273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v>1.6799999475479126</v>
      </c>
      <c r="AI798" s="2">
        <v>2.5199999809265137</v>
      </c>
      <c r="AJ798" s="2">
        <v>0</v>
      </c>
      <c r="AK798" s="2">
        <v>7.1999998092651367</v>
      </c>
      <c r="AL798" s="2">
        <v>0</v>
      </c>
      <c r="AM798" s="2">
        <v>0</v>
      </c>
      <c r="AN798" s="2">
        <v>36.480003356933594</v>
      </c>
      <c r="AO798" s="2">
        <v>0.36000001430511475</v>
      </c>
      <c r="AP798" s="2">
        <v>0</v>
      </c>
      <c r="AQ798" s="2">
        <v>0</v>
      </c>
      <c r="AR798" s="2">
        <v>0</v>
      </c>
      <c r="AS798" s="2">
        <v>0</v>
      </c>
      <c r="AT798" s="2">
        <v>0</v>
      </c>
      <c r="AU798" s="2">
        <f>SUM(C798:AT798)</f>
        <v>60.000002831220627</v>
      </c>
    </row>
    <row r="799" spans="1:47" x14ac:dyDescent="0.25">
      <c r="A799">
        <v>798</v>
      </c>
      <c r="B799" s="2">
        <v>7.1965470910072327E-2</v>
      </c>
      <c r="C799" s="2">
        <v>0</v>
      </c>
      <c r="D799" s="2">
        <v>0</v>
      </c>
      <c r="E799" s="2">
        <v>3.5999999046325684</v>
      </c>
      <c r="F799" s="2">
        <v>0</v>
      </c>
      <c r="G799" s="2">
        <v>0</v>
      </c>
      <c r="H799" s="2">
        <v>0</v>
      </c>
      <c r="I799" s="2">
        <v>1.1999999284744263</v>
      </c>
      <c r="J799" s="2">
        <v>0</v>
      </c>
      <c r="K799" s="2">
        <v>0</v>
      </c>
      <c r="L799" s="2">
        <v>1.3200000524520874</v>
      </c>
      <c r="M799" s="2">
        <v>0</v>
      </c>
      <c r="N799" s="2">
        <v>0</v>
      </c>
      <c r="O799" s="2">
        <v>0</v>
      </c>
      <c r="P799" s="2">
        <v>0</v>
      </c>
      <c r="Q799" s="2">
        <v>1.6800000667572021</v>
      </c>
      <c r="R799" s="2">
        <v>2.1200001239776611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13</v>
      </c>
      <c r="AD799" s="2">
        <v>0</v>
      </c>
      <c r="AE799" s="2">
        <v>0</v>
      </c>
      <c r="AF799" s="2">
        <v>0</v>
      </c>
      <c r="AG799" s="2">
        <v>0</v>
      </c>
      <c r="AH799" s="2">
        <v>0.47999998927116394</v>
      </c>
      <c r="AI799" s="2">
        <v>0.84000003337860107</v>
      </c>
      <c r="AJ799" s="2">
        <v>0</v>
      </c>
      <c r="AK799" s="2">
        <v>4.440000057220459</v>
      </c>
      <c r="AL799" s="2">
        <v>0</v>
      </c>
      <c r="AM799" s="2">
        <v>0</v>
      </c>
      <c r="AN799" s="2">
        <v>31.079999923706055</v>
      </c>
      <c r="AO799" s="2">
        <v>0.23999999463558197</v>
      </c>
      <c r="AP799" s="2">
        <v>0</v>
      </c>
      <c r="AQ799" s="2">
        <v>0</v>
      </c>
      <c r="AR799" s="2">
        <v>0</v>
      </c>
      <c r="AS799" s="2">
        <v>0</v>
      </c>
      <c r="AT799" s="2">
        <v>0</v>
      </c>
      <c r="AU799" s="2">
        <f>SUM(C799:AT799)</f>
        <v>60.000000074505806</v>
      </c>
    </row>
    <row r="800" spans="1:47" x14ac:dyDescent="0.25">
      <c r="A800">
        <v>799</v>
      </c>
      <c r="B800" s="2">
        <v>0.14128617942333221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0.47999998927116394</v>
      </c>
      <c r="J800" s="2">
        <v>0</v>
      </c>
      <c r="K800" s="2">
        <v>0</v>
      </c>
      <c r="L800" s="2">
        <v>0.23999999463558197</v>
      </c>
      <c r="M800" s="2">
        <v>0</v>
      </c>
      <c r="N800" s="2">
        <v>0</v>
      </c>
      <c r="O800" s="2">
        <v>0.40000000596046448</v>
      </c>
      <c r="P800" s="2">
        <v>0</v>
      </c>
      <c r="Q800" s="2">
        <v>0</v>
      </c>
      <c r="R800" s="2">
        <v>2.440000057220459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40.879997253417969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0.95999997854232788</v>
      </c>
      <c r="AL800" s="2">
        <v>0</v>
      </c>
      <c r="AM800" s="2">
        <v>0</v>
      </c>
      <c r="AN800" s="2">
        <v>14.59999942779541</v>
      </c>
      <c r="AO800" s="2">
        <v>0</v>
      </c>
      <c r="AP800" s="2">
        <v>0</v>
      </c>
      <c r="AQ800" s="2">
        <v>0</v>
      </c>
      <c r="AR800" s="2">
        <v>0</v>
      </c>
      <c r="AS800" s="2">
        <v>0</v>
      </c>
      <c r="AT800" s="2">
        <v>0</v>
      </c>
      <c r="AU800" s="2">
        <f>SUM(C800:AT800)</f>
        <v>59.999996706843376</v>
      </c>
    </row>
    <row r="801" spans="1:47" x14ac:dyDescent="0.25">
      <c r="A801">
        <v>800</v>
      </c>
      <c r="B801" s="2">
        <v>0.53940725326538086</v>
      </c>
      <c r="C801" s="2">
        <v>0</v>
      </c>
      <c r="D801" s="2">
        <v>0</v>
      </c>
      <c r="E801" s="2">
        <v>3.2000000476837158</v>
      </c>
      <c r="F801" s="2">
        <v>0.36000001430511475</v>
      </c>
      <c r="G801" s="2">
        <v>0</v>
      </c>
      <c r="H801" s="2">
        <v>0</v>
      </c>
      <c r="I801" s="2">
        <v>0.71999996900558472</v>
      </c>
      <c r="J801" s="2">
        <v>0.71999996900558472</v>
      </c>
      <c r="K801" s="2">
        <v>0.60000002384185791</v>
      </c>
      <c r="L801" s="2">
        <v>1.0800000429153442</v>
      </c>
      <c r="M801" s="2">
        <v>0.23999999463558197</v>
      </c>
      <c r="N801" s="2">
        <v>0.96000003814697266</v>
      </c>
      <c r="O801" s="2">
        <v>0.23999999463558197</v>
      </c>
      <c r="P801" s="2">
        <v>0</v>
      </c>
      <c r="Q801" s="2">
        <v>0</v>
      </c>
      <c r="R801" s="2">
        <v>2.3999998569488525</v>
      </c>
      <c r="S801" s="2">
        <v>0</v>
      </c>
      <c r="T801" s="2">
        <v>9.0799999237060547</v>
      </c>
      <c r="U801" s="2">
        <v>0.95999997854232788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18.920000076293945</v>
      </c>
      <c r="AD801" s="2">
        <v>0</v>
      </c>
      <c r="AE801" s="2">
        <v>0</v>
      </c>
      <c r="AF801" s="2">
        <v>0</v>
      </c>
      <c r="AG801" s="2">
        <v>0</v>
      </c>
      <c r="AH801" s="2">
        <v>0</v>
      </c>
      <c r="AI801" s="2">
        <v>1.2400000095367432</v>
      </c>
      <c r="AJ801" s="2">
        <v>0.23999999463558197</v>
      </c>
      <c r="AK801" s="2">
        <v>0.23999999463558197</v>
      </c>
      <c r="AL801" s="2">
        <v>1.440000057220459</v>
      </c>
      <c r="AM801" s="2">
        <v>0</v>
      </c>
      <c r="AN801" s="2">
        <v>12.95999813079834</v>
      </c>
      <c r="AO801" s="2">
        <v>4.3999996185302734</v>
      </c>
      <c r="AP801" s="2">
        <v>0</v>
      </c>
      <c r="AQ801" s="2">
        <v>0</v>
      </c>
      <c r="AR801" s="2">
        <v>0</v>
      </c>
      <c r="AS801" s="2">
        <v>0</v>
      </c>
      <c r="AT801" s="2">
        <v>0</v>
      </c>
      <c r="AU801" s="2">
        <f>SUM(C801:AT801)</f>
        <v>59.999997735023499</v>
      </c>
    </row>
    <row r="802" spans="1:47" x14ac:dyDescent="0.25">
      <c r="A802">
        <v>801</v>
      </c>
      <c r="B802" s="2">
        <v>0.6554332971572876</v>
      </c>
      <c r="C802" s="2">
        <v>0</v>
      </c>
      <c r="D802" s="2">
        <v>0.63999998569488525</v>
      </c>
      <c r="E802" s="2">
        <v>1.8000000715255737</v>
      </c>
      <c r="F802" s="2">
        <v>0.23999999463558197</v>
      </c>
      <c r="G802" s="2">
        <v>0.23999999463558197</v>
      </c>
      <c r="H802" s="2">
        <v>0</v>
      </c>
      <c r="I802" s="2">
        <v>2.559999942779541</v>
      </c>
      <c r="J802" s="2">
        <v>1.2000000476837158</v>
      </c>
      <c r="K802" s="2">
        <v>1.0800000429153442</v>
      </c>
      <c r="L802" s="2">
        <v>2.7999999523162842</v>
      </c>
      <c r="M802" s="2">
        <v>0.36000001430511475</v>
      </c>
      <c r="N802" s="2">
        <v>1.2399998903274536</v>
      </c>
      <c r="O802" s="2">
        <v>2.1600000858306885</v>
      </c>
      <c r="P802" s="2">
        <v>0</v>
      </c>
      <c r="Q802" s="2">
        <v>0</v>
      </c>
      <c r="R802" s="2">
        <v>0</v>
      </c>
      <c r="S802" s="2">
        <v>0</v>
      </c>
      <c r="T802" s="2">
        <v>7.4000000953674316</v>
      </c>
      <c r="U802" s="2">
        <v>0.59999996423721313</v>
      </c>
      <c r="V802" s="2">
        <v>0.47999998927116394</v>
      </c>
      <c r="W802" s="2">
        <v>0.63999998569488525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0.11999999731779099</v>
      </c>
      <c r="AD802" s="2">
        <v>0</v>
      </c>
      <c r="AE802" s="2">
        <v>0</v>
      </c>
      <c r="AF802" s="2">
        <v>0</v>
      </c>
      <c r="AG802" s="2">
        <v>0</v>
      </c>
      <c r="AH802" s="2">
        <v>0</v>
      </c>
      <c r="AI802" s="2">
        <v>5.7999997138977051</v>
      </c>
      <c r="AJ802" s="2">
        <v>0.47999998927116394</v>
      </c>
      <c r="AK802" s="2">
        <v>6</v>
      </c>
      <c r="AL802" s="2">
        <v>11.75999927520752</v>
      </c>
      <c r="AM802" s="2">
        <v>0</v>
      </c>
      <c r="AN802" s="2">
        <v>10.59999942779541</v>
      </c>
      <c r="AO802" s="2">
        <v>1.8000000715255737</v>
      </c>
      <c r="AP802" s="2">
        <v>0</v>
      </c>
      <c r="AQ802" s="2">
        <v>0</v>
      </c>
      <c r="AR802" s="2">
        <v>0</v>
      </c>
      <c r="AS802" s="2">
        <v>0</v>
      </c>
      <c r="AT802" s="2">
        <v>0</v>
      </c>
      <c r="AU802" s="2">
        <f>SUM(C802:AT802)</f>
        <v>59.999998532235622</v>
      </c>
    </row>
    <row r="803" spans="1:47" x14ac:dyDescent="0.25">
      <c r="A803">
        <v>802</v>
      </c>
      <c r="B803" s="2">
        <v>1.9003134965896606</v>
      </c>
      <c r="C803" s="2">
        <v>0.23999999463558197</v>
      </c>
      <c r="D803" s="2">
        <v>0</v>
      </c>
      <c r="E803" s="2">
        <v>1.6800000667572021</v>
      </c>
      <c r="F803" s="2">
        <v>0.8399999737739563</v>
      </c>
      <c r="G803" s="2">
        <v>0</v>
      </c>
      <c r="H803" s="2">
        <v>0</v>
      </c>
      <c r="I803" s="2">
        <v>1.3600000143051147</v>
      </c>
      <c r="J803" s="2">
        <v>1.440000057220459</v>
      </c>
      <c r="K803" s="2">
        <v>0</v>
      </c>
      <c r="L803" s="2">
        <v>0.96000003814697266</v>
      </c>
      <c r="M803" s="2">
        <v>0.47999998927116394</v>
      </c>
      <c r="N803" s="2">
        <v>3.559999942779541</v>
      </c>
      <c r="O803" s="2">
        <v>2.0399999618530273</v>
      </c>
      <c r="P803" s="2">
        <v>0</v>
      </c>
      <c r="Q803" s="2">
        <v>0</v>
      </c>
      <c r="R803" s="2">
        <v>0.72000002861022949</v>
      </c>
      <c r="S803" s="2">
        <v>0</v>
      </c>
      <c r="T803" s="2">
        <v>25.400001525878906</v>
      </c>
      <c r="U803" s="2">
        <v>0</v>
      </c>
      <c r="V803" s="2">
        <v>0.47999998927116394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0</v>
      </c>
      <c r="AE803" s="2">
        <v>0</v>
      </c>
      <c r="AF803" s="2">
        <v>0</v>
      </c>
      <c r="AG803" s="2">
        <v>0</v>
      </c>
      <c r="AH803" s="2">
        <v>0</v>
      </c>
      <c r="AI803" s="2">
        <v>0.60000002384185791</v>
      </c>
      <c r="AJ803" s="2">
        <v>0</v>
      </c>
      <c r="AK803" s="2">
        <v>2.2799999713897705</v>
      </c>
      <c r="AL803" s="2">
        <v>2.0399999618530273</v>
      </c>
      <c r="AM803" s="2">
        <v>0.95999997854232788</v>
      </c>
      <c r="AN803" s="2">
        <v>13.239996910095215</v>
      </c>
      <c r="AO803" s="2">
        <v>1.6799999475479126</v>
      </c>
      <c r="AP803" s="2">
        <v>0</v>
      </c>
      <c r="AQ803" s="2">
        <v>0</v>
      </c>
      <c r="AR803" s="2">
        <v>0</v>
      </c>
      <c r="AS803" s="2">
        <v>0</v>
      </c>
      <c r="AT803" s="2">
        <v>0</v>
      </c>
      <c r="AU803" s="2">
        <f>SUM(C803:AT803)</f>
        <v>59.99999837577343</v>
      </c>
    </row>
    <row r="804" spans="1:47" x14ac:dyDescent="0.25">
      <c r="A804">
        <v>803</v>
      </c>
      <c r="B804" s="2">
        <v>1.2939385175704956</v>
      </c>
      <c r="C804" s="2">
        <v>0</v>
      </c>
      <c r="D804" s="2">
        <v>0</v>
      </c>
      <c r="E804" s="2">
        <v>0.23999999463558197</v>
      </c>
      <c r="F804" s="2">
        <v>0.23999999463558197</v>
      </c>
      <c r="G804" s="2">
        <v>1.4399999380111694</v>
      </c>
      <c r="H804" s="2">
        <v>0</v>
      </c>
      <c r="I804" s="2">
        <v>0.60000002384185791</v>
      </c>
      <c r="J804" s="2">
        <v>0.23999999463558197</v>
      </c>
      <c r="K804" s="2">
        <v>0.47999998927116394</v>
      </c>
      <c r="L804" s="2">
        <v>0.60000002384185791</v>
      </c>
      <c r="M804" s="2">
        <v>0.23999999463558197</v>
      </c>
      <c r="N804" s="2">
        <v>1.6800000667572021</v>
      </c>
      <c r="O804" s="2">
        <v>0.96000003814697266</v>
      </c>
      <c r="P804" s="2">
        <v>0</v>
      </c>
      <c r="Q804" s="2">
        <v>0</v>
      </c>
      <c r="R804" s="2">
        <v>0</v>
      </c>
      <c r="S804" s="2">
        <v>0</v>
      </c>
      <c r="T804" s="2">
        <v>30.359996795654297</v>
      </c>
      <c r="U804" s="2">
        <v>0.23999999463558197</v>
      </c>
      <c r="V804" s="2">
        <v>1.9199999570846558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  <c r="AD804" s="2">
        <v>0</v>
      </c>
      <c r="AE804" s="2">
        <v>0</v>
      </c>
      <c r="AF804" s="2">
        <v>0</v>
      </c>
      <c r="AG804" s="2">
        <v>0</v>
      </c>
      <c r="AH804" s="2">
        <v>0</v>
      </c>
      <c r="AI804" s="2">
        <v>0</v>
      </c>
      <c r="AJ804" s="2">
        <v>0.71999996900558472</v>
      </c>
      <c r="AK804" s="2">
        <v>1.440000057220459</v>
      </c>
      <c r="AL804" s="2">
        <v>8.6399993896484375</v>
      </c>
      <c r="AM804" s="2">
        <v>5.7600002288818359</v>
      </c>
      <c r="AN804" s="2">
        <v>3</v>
      </c>
      <c r="AO804" s="2">
        <v>1.1999999284744263</v>
      </c>
      <c r="AP804" s="2">
        <v>0</v>
      </c>
      <c r="AQ804" s="2">
        <v>0</v>
      </c>
      <c r="AR804" s="2">
        <v>0</v>
      </c>
      <c r="AS804" s="2">
        <v>0</v>
      </c>
      <c r="AT804" s="2">
        <v>0</v>
      </c>
      <c r="AU804" s="2">
        <f>SUM(C804:AT804)</f>
        <v>59.99999637901783</v>
      </c>
    </row>
    <row r="805" spans="1:47" x14ac:dyDescent="0.25">
      <c r="A805">
        <v>804</v>
      </c>
      <c r="B805" s="2">
        <v>0.6029089093208313</v>
      </c>
      <c r="C805" s="2">
        <v>0</v>
      </c>
      <c r="D805" s="2">
        <v>0</v>
      </c>
      <c r="E805" s="2">
        <v>1.4399999380111694</v>
      </c>
      <c r="F805" s="2">
        <v>8.5199995040893555</v>
      </c>
      <c r="G805" s="2">
        <v>0</v>
      </c>
      <c r="H805" s="2">
        <v>0</v>
      </c>
      <c r="I805" s="2">
        <v>0.63999998569488525</v>
      </c>
      <c r="J805" s="2">
        <v>0.47999998927116394</v>
      </c>
      <c r="K805" s="2">
        <v>0</v>
      </c>
      <c r="L805" s="2">
        <v>0.36000001430511475</v>
      </c>
      <c r="M805" s="2">
        <v>0.63999998569488525</v>
      </c>
      <c r="N805" s="2">
        <v>0</v>
      </c>
      <c r="O805" s="2">
        <v>1.6000000238418579</v>
      </c>
      <c r="P805" s="2">
        <v>0</v>
      </c>
      <c r="Q805" s="2">
        <v>0</v>
      </c>
      <c r="R805" s="2">
        <v>0</v>
      </c>
      <c r="S805" s="2">
        <v>0</v>
      </c>
      <c r="T805" s="2">
        <v>7.119999885559082</v>
      </c>
      <c r="U805" s="2">
        <v>0.23999999463558197</v>
      </c>
      <c r="V805" s="2">
        <v>0.23999999463558197</v>
      </c>
      <c r="W805" s="2">
        <v>0</v>
      </c>
      <c r="X805" s="2">
        <v>0</v>
      </c>
      <c r="Y805" s="2">
        <v>0</v>
      </c>
      <c r="Z805" s="2">
        <v>0.15999999642372131</v>
      </c>
      <c r="AA805" s="2">
        <v>0</v>
      </c>
      <c r="AB805" s="2">
        <v>0</v>
      </c>
      <c r="AC805" s="2">
        <v>0</v>
      </c>
      <c r="AD805" s="2">
        <v>0</v>
      </c>
      <c r="AE805" s="2">
        <v>0</v>
      </c>
      <c r="AF805" s="2">
        <v>0</v>
      </c>
      <c r="AG805" s="2">
        <v>0</v>
      </c>
      <c r="AH805" s="2">
        <v>0</v>
      </c>
      <c r="AI805" s="2">
        <v>0</v>
      </c>
      <c r="AJ805" s="2">
        <v>0</v>
      </c>
      <c r="AK805" s="2">
        <v>0.47999998927116394</v>
      </c>
      <c r="AL805" s="2">
        <v>10.520000457763672</v>
      </c>
      <c r="AM805" s="2">
        <v>2.1600000858306885</v>
      </c>
      <c r="AN805" s="2">
        <v>22.040000915527344</v>
      </c>
      <c r="AO805" s="2">
        <v>3.3599998950958252</v>
      </c>
      <c r="AP805" s="2">
        <v>0</v>
      </c>
      <c r="AQ805" s="2">
        <v>0</v>
      </c>
      <c r="AR805" s="2">
        <v>0</v>
      </c>
      <c r="AS805" s="2">
        <v>0</v>
      </c>
      <c r="AT805" s="2">
        <v>0</v>
      </c>
      <c r="AU805" s="2">
        <f>SUM(C805:AT805)</f>
        <v>60.000000655651093</v>
      </c>
    </row>
    <row r="806" spans="1:47" x14ac:dyDescent="0.25">
      <c r="A806">
        <v>805</v>
      </c>
      <c r="B806" s="2">
        <v>0.81386727094650269</v>
      </c>
      <c r="C806" s="2">
        <v>0</v>
      </c>
      <c r="D806" s="2">
        <v>0</v>
      </c>
      <c r="E806" s="2">
        <v>4.0799999237060547</v>
      </c>
      <c r="F806" s="2">
        <v>1.7200000286102295</v>
      </c>
      <c r="G806" s="2">
        <v>0.23999999463558197</v>
      </c>
      <c r="H806" s="2">
        <v>0</v>
      </c>
      <c r="I806" s="2">
        <v>0.71999996900558472</v>
      </c>
      <c r="J806" s="2">
        <v>0</v>
      </c>
      <c r="K806" s="2">
        <v>0</v>
      </c>
      <c r="L806" s="2">
        <v>0.71999996900558472</v>
      </c>
      <c r="M806" s="2">
        <v>0</v>
      </c>
      <c r="N806" s="2">
        <v>1.3200000524520874</v>
      </c>
      <c r="O806" s="2">
        <v>0.47999998927116394</v>
      </c>
      <c r="P806" s="2">
        <v>0</v>
      </c>
      <c r="Q806" s="2">
        <v>0</v>
      </c>
      <c r="R806" s="2">
        <v>0</v>
      </c>
      <c r="S806" s="2">
        <v>0</v>
      </c>
      <c r="T806" s="2">
        <v>21.639999389648438</v>
      </c>
      <c r="U806" s="2">
        <v>0</v>
      </c>
      <c r="V806" s="2">
        <v>0</v>
      </c>
      <c r="W806" s="2">
        <v>0</v>
      </c>
      <c r="X806" s="2">
        <v>0</v>
      </c>
      <c r="Y806" s="2">
        <v>0.20000000298023224</v>
      </c>
      <c r="Z806" s="2">
        <v>0</v>
      </c>
      <c r="AA806" s="2">
        <v>0</v>
      </c>
      <c r="AB806" s="2">
        <v>0</v>
      </c>
      <c r="AC806" s="2">
        <v>0</v>
      </c>
      <c r="AD806" s="2">
        <v>0</v>
      </c>
      <c r="AE806" s="2">
        <v>0</v>
      </c>
      <c r="AF806" s="2">
        <v>0</v>
      </c>
      <c r="AG806" s="2">
        <v>0</v>
      </c>
      <c r="AH806" s="2">
        <v>0</v>
      </c>
      <c r="AI806" s="2">
        <v>0.75999999046325684</v>
      </c>
      <c r="AJ806" s="2">
        <v>0</v>
      </c>
      <c r="AK806" s="2">
        <v>0.23999999463558197</v>
      </c>
      <c r="AL806" s="2">
        <v>0</v>
      </c>
      <c r="AM806" s="2">
        <v>0</v>
      </c>
      <c r="AN806" s="2">
        <v>25.1199951171875</v>
      </c>
      <c r="AO806" s="2">
        <v>2.7599999904632568</v>
      </c>
      <c r="AP806" s="2">
        <v>0</v>
      </c>
      <c r="AQ806" s="2">
        <v>0</v>
      </c>
      <c r="AR806" s="2">
        <v>0</v>
      </c>
      <c r="AS806" s="2">
        <v>0</v>
      </c>
      <c r="AT806" s="2">
        <v>0</v>
      </c>
      <c r="AU806" s="2">
        <f>SUM(C806:AT806)</f>
        <v>59.999994412064552</v>
      </c>
    </row>
    <row r="807" spans="1:47" x14ac:dyDescent="0.25">
      <c r="A807">
        <v>806</v>
      </c>
      <c r="B807" s="2">
        <v>0.30110904574394226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0.47999998927116394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4.679999828338623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40.439998626708984</v>
      </c>
      <c r="AD807" s="2">
        <v>0</v>
      </c>
      <c r="AE807" s="2">
        <v>0</v>
      </c>
      <c r="AF807" s="2">
        <v>0</v>
      </c>
      <c r="AG807" s="2">
        <v>0</v>
      </c>
      <c r="AH807" s="2">
        <v>0</v>
      </c>
      <c r="AI807" s="2">
        <v>0</v>
      </c>
      <c r="AJ807" s="2">
        <v>0</v>
      </c>
      <c r="AK807" s="2">
        <v>0</v>
      </c>
      <c r="AL807" s="2">
        <v>0</v>
      </c>
      <c r="AM807" s="2">
        <v>0</v>
      </c>
      <c r="AN807" s="2">
        <v>11.519999504089355</v>
      </c>
      <c r="AO807" s="2">
        <v>2.8799998760223389</v>
      </c>
      <c r="AP807" s="2">
        <v>0</v>
      </c>
      <c r="AQ807" s="2">
        <v>0</v>
      </c>
      <c r="AR807" s="2">
        <v>0</v>
      </c>
      <c r="AS807" s="2">
        <v>0</v>
      </c>
      <c r="AT807" s="2">
        <v>0</v>
      </c>
      <c r="AU807" s="2">
        <f>SUM(C807:AT807)</f>
        <v>59.999997824430466</v>
      </c>
    </row>
    <row r="808" spans="1:47" x14ac:dyDescent="0.25">
      <c r="A808">
        <v>807</v>
      </c>
      <c r="B808" s="2">
        <v>0.38295227289199829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0.60000002384185791</v>
      </c>
      <c r="O808" s="2">
        <v>0.60000002384185791</v>
      </c>
      <c r="P808" s="2">
        <v>0</v>
      </c>
      <c r="Q808" s="2">
        <v>0</v>
      </c>
      <c r="R808" s="2">
        <v>0</v>
      </c>
      <c r="S808" s="2">
        <v>0</v>
      </c>
      <c r="T808" s="2">
        <v>0.23999999463558197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35.880001068115234</v>
      </c>
      <c r="AD808" s="2">
        <v>0</v>
      </c>
      <c r="AE808" s="2">
        <v>0</v>
      </c>
      <c r="AF808" s="2">
        <v>0</v>
      </c>
      <c r="AG808" s="2">
        <v>0</v>
      </c>
      <c r="AH808" s="2">
        <v>0</v>
      </c>
      <c r="AI808" s="2">
        <v>0</v>
      </c>
      <c r="AJ808" s="2">
        <v>0</v>
      </c>
      <c r="AK808" s="2">
        <v>0</v>
      </c>
      <c r="AL808" s="2">
        <v>0</v>
      </c>
      <c r="AM808" s="2">
        <v>0</v>
      </c>
      <c r="AN808" s="2">
        <v>21</v>
      </c>
      <c r="AO808" s="2">
        <v>1.6799999475479126</v>
      </c>
      <c r="AP808" s="2">
        <v>0</v>
      </c>
      <c r="AQ808" s="2">
        <v>0</v>
      </c>
      <c r="AR808" s="2">
        <v>0</v>
      </c>
      <c r="AS808" s="2">
        <v>0</v>
      </c>
      <c r="AT808" s="2">
        <v>0</v>
      </c>
      <c r="AU808" s="2">
        <f>SUM(C808:AT808)</f>
        <v>60.000001057982445</v>
      </c>
    </row>
    <row r="809" spans="1:47" x14ac:dyDescent="0.25">
      <c r="A809">
        <v>808</v>
      </c>
      <c r="B809" s="2">
        <v>0.12307731807231903</v>
      </c>
      <c r="C809" s="2">
        <v>0</v>
      </c>
      <c r="D809" s="2">
        <v>0</v>
      </c>
      <c r="E809" s="2">
        <v>0</v>
      </c>
      <c r="F809" s="2">
        <v>3.440000057220459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1.2400000095367432</v>
      </c>
      <c r="Q809" s="2">
        <v>0</v>
      </c>
      <c r="R809" s="2">
        <v>0</v>
      </c>
      <c r="S809" s="2">
        <v>0</v>
      </c>
      <c r="T809" s="2">
        <v>8.5600004196166992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43.479999542236328</v>
      </c>
      <c r="AD809" s="2">
        <v>0</v>
      </c>
      <c r="AE809" s="2">
        <v>0</v>
      </c>
      <c r="AF809" s="2">
        <v>0</v>
      </c>
      <c r="AG809" s="2">
        <v>0</v>
      </c>
      <c r="AH809" s="2">
        <v>0</v>
      </c>
      <c r="AI809" s="2">
        <v>0</v>
      </c>
      <c r="AJ809" s="2">
        <v>0</v>
      </c>
      <c r="AK809" s="2">
        <v>0</v>
      </c>
      <c r="AL809" s="2">
        <v>0</v>
      </c>
      <c r="AM809" s="2">
        <v>0</v>
      </c>
      <c r="AN809" s="2">
        <v>3.2799999713897705</v>
      </c>
      <c r="AO809" s="2">
        <v>0</v>
      </c>
      <c r="AP809" s="2">
        <v>0</v>
      </c>
      <c r="AQ809" s="2">
        <v>0</v>
      </c>
      <c r="AR809" s="2">
        <v>0</v>
      </c>
      <c r="AS809" s="2">
        <v>0</v>
      </c>
      <c r="AT809" s="2">
        <v>0</v>
      </c>
      <c r="AU809" s="2">
        <f>SUM(C809:AT809)</f>
        <v>60</v>
      </c>
    </row>
    <row r="810" spans="1:47" x14ac:dyDescent="0.25">
      <c r="A810">
        <v>809</v>
      </c>
      <c r="B810" s="2">
        <v>0.19316568970680237</v>
      </c>
      <c r="C810" s="2">
        <v>0</v>
      </c>
      <c r="D810" s="2">
        <v>0</v>
      </c>
      <c r="E810" s="2">
        <v>0.47999998927116394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9.8400001525878906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41.479999542236328</v>
      </c>
      <c r="AD810" s="2">
        <v>0</v>
      </c>
      <c r="AE810" s="2">
        <v>0</v>
      </c>
      <c r="AF810" s="2">
        <v>0</v>
      </c>
      <c r="AG810" s="2">
        <v>0</v>
      </c>
      <c r="AH810" s="2">
        <v>0</v>
      </c>
      <c r="AI810" s="2">
        <v>0</v>
      </c>
      <c r="AJ810" s="2">
        <v>0</v>
      </c>
      <c r="AK810" s="2">
        <v>0</v>
      </c>
      <c r="AL810" s="2">
        <v>0</v>
      </c>
      <c r="AM810" s="2">
        <v>0</v>
      </c>
      <c r="AN810" s="2">
        <v>5.7599997520446777</v>
      </c>
      <c r="AO810" s="2">
        <v>2.440000057220459</v>
      </c>
      <c r="AP810" s="2">
        <v>0</v>
      </c>
      <c r="AQ810" s="2">
        <v>0</v>
      </c>
      <c r="AR810" s="2">
        <v>0</v>
      </c>
      <c r="AS810" s="2">
        <v>0</v>
      </c>
      <c r="AT810" s="2">
        <v>0</v>
      </c>
      <c r="AU810" s="2">
        <f>SUM(C810:AT810)</f>
        <v>59.999999493360519</v>
      </c>
    </row>
    <row r="811" spans="1:47" x14ac:dyDescent="0.25">
      <c r="A811">
        <v>810</v>
      </c>
      <c r="B811" s="2">
        <v>0.16993130743503571</v>
      </c>
      <c r="C811" s="2">
        <v>0</v>
      </c>
      <c r="D811" s="2">
        <v>0</v>
      </c>
      <c r="E811" s="2">
        <v>0.47999998927116394</v>
      </c>
      <c r="F811" s="2">
        <v>0.84000003337860107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0.84000003337860107</v>
      </c>
      <c r="O811" s="2">
        <v>1.1999999284744263</v>
      </c>
      <c r="P811" s="2">
        <v>0.23999999463558197</v>
      </c>
      <c r="Q811" s="2">
        <v>0</v>
      </c>
      <c r="R811" s="2">
        <v>0</v>
      </c>
      <c r="S811" s="2">
        <v>0</v>
      </c>
      <c r="T811" s="2">
        <v>1.3200000524520874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38.279998779296875</v>
      </c>
      <c r="AD811" s="2">
        <v>0</v>
      </c>
      <c r="AE811" s="2">
        <v>0</v>
      </c>
      <c r="AF811" s="2">
        <v>0</v>
      </c>
      <c r="AG811" s="2">
        <v>0</v>
      </c>
      <c r="AH811" s="2">
        <v>0</v>
      </c>
      <c r="AI811" s="2">
        <v>0</v>
      </c>
      <c r="AJ811" s="2">
        <v>0</v>
      </c>
      <c r="AK811" s="2">
        <v>0</v>
      </c>
      <c r="AL811" s="2">
        <v>0</v>
      </c>
      <c r="AM811" s="2">
        <v>0</v>
      </c>
      <c r="AN811" s="2">
        <v>16.799999237060547</v>
      </c>
      <c r="AO811" s="2">
        <v>0</v>
      </c>
      <c r="AP811" s="2">
        <v>0</v>
      </c>
      <c r="AQ811" s="2">
        <v>0</v>
      </c>
      <c r="AR811" s="2">
        <v>0</v>
      </c>
      <c r="AS811" s="2">
        <v>0</v>
      </c>
      <c r="AT811" s="2">
        <v>0</v>
      </c>
      <c r="AU811" s="2">
        <f>SUM(C811:AT811)</f>
        <v>59.999998047947884</v>
      </c>
    </row>
    <row r="812" spans="1:47" x14ac:dyDescent="0.25">
      <c r="A812">
        <v>811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2.2400000095367432</v>
      </c>
      <c r="AD812" s="2">
        <v>0</v>
      </c>
      <c r="AE812" s="2">
        <v>0</v>
      </c>
      <c r="AF812" s="2">
        <v>0</v>
      </c>
      <c r="AG812" s="2">
        <v>0</v>
      </c>
      <c r="AH812" s="2">
        <v>0</v>
      </c>
      <c r="AI812" s="2">
        <v>0</v>
      </c>
      <c r="AJ812" s="2">
        <v>0</v>
      </c>
      <c r="AK812" s="2">
        <v>0</v>
      </c>
      <c r="AL812" s="2">
        <v>0</v>
      </c>
      <c r="AM812" s="2">
        <v>0</v>
      </c>
      <c r="AN812" s="2">
        <v>57.759998321533203</v>
      </c>
      <c r="AO812" s="2">
        <v>0</v>
      </c>
      <c r="AP812" s="2">
        <v>0</v>
      </c>
      <c r="AQ812" s="2">
        <v>0</v>
      </c>
      <c r="AR812" s="2">
        <v>0</v>
      </c>
      <c r="AS812" s="2">
        <v>0</v>
      </c>
      <c r="AT812" s="2">
        <v>0</v>
      </c>
      <c r="AU812" s="2">
        <f>SUM(C812:AT812)</f>
        <v>59.999998331069946</v>
      </c>
    </row>
    <row r="813" spans="1:47" x14ac:dyDescent="0.25">
      <c r="A813">
        <v>812</v>
      </c>
      <c r="B813" s="2">
        <v>0.13576731085777283</v>
      </c>
      <c r="C813" s="2">
        <v>0</v>
      </c>
      <c r="D813" s="2">
        <v>0</v>
      </c>
      <c r="E813" s="2">
        <v>0.23999999463558197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0.23999999463558197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32.680000305175781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15.680000305175781</v>
      </c>
      <c r="AD813" s="2">
        <v>0</v>
      </c>
      <c r="AE813" s="2">
        <v>0</v>
      </c>
      <c r="AF813" s="2">
        <v>0</v>
      </c>
      <c r="AG813" s="2">
        <v>0</v>
      </c>
      <c r="AH813" s="2">
        <v>0</v>
      </c>
      <c r="AI813" s="2">
        <v>0</v>
      </c>
      <c r="AJ813" s="2">
        <v>0</v>
      </c>
      <c r="AK813" s="2">
        <v>0</v>
      </c>
      <c r="AL813" s="2">
        <v>0</v>
      </c>
      <c r="AM813" s="2">
        <v>0</v>
      </c>
      <c r="AN813" s="2">
        <v>11.159997940063477</v>
      </c>
      <c r="AO813" s="2">
        <v>0</v>
      </c>
      <c r="AP813" s="2">
        <v>0</v>
      </c>
      <c r="AQ813" s="2">
        <v>0</v>
      </c>
      <c r="AR813" s="2">
        <v>0</v>
      </c>
      <c r="AS813" s="2">
        <v>0</v>
      </c>
      <c r="AT813" s="2">
        <v>0</v>
      </c>
      <c r="AU813" s="2">
        <f>SUM(C813:AT813)</f>
        <v>59.999998539686203</v>
      </c>
    </row>
    <row r="814" spans="1:47" x14ac:dyDescent="0.25">
      <c r="A814">
        <v>813</v>
      </c>
      <c r="B814" s="2">
        <v>0.15698784589767456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3.0399999618530273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56.319999694824219</v>
      </c>
      <c r="AD814" s="2">
        <v>0</v>
      </c>
      <c r="AE814" s="2">
        <v>0</v>
      </c>
      <c r="AF814" s="2">
        <v>0</v>
      </c>
      <c r="AG814" s="2">
        <v>0</v>
      </c>
      <c r="AH814" s="2">
        <v>0</v>
      </c>
      <c r="AI814" s="2">
        <v>0</v>
      </c>
      <c r="AJ814" s="2">
        <v>0</v>
      </c>
      <c r="AK814" s="2">
        <v>0</v>
      </c>
      <c r="AL814" s="2">
        <v>0</v>
      </c>
      <c r="AM814" s="2">
        <v>0</v>
      </c>
      <c r="AN814" s="2">
        <v>0.63999998569488525</v>
      </c>
      <c r="AO814" s="2">
        <v>0</v>
      </c>
      <c r="AP814" s="2">
        <v>0</v>
      </c>
      <c r="AQ814" s="2">
        <v>0</v>
      </c>
      <c r="AR814" s="2">
        <v>0</v>
      </c>
      <c r="AS814" s="2">
        <v>0</v>
      </c>
      <c r="AT814" s="2">
        <v>0</v>
      </c>
      <c r="AU814" s="2">
        <f>SUM(C814:AT814)</f>
        <v>59.999999642372131</v>
      </c>
    </row>
    <row r="815" spans="1:47" x14ac:dyDescent="0.25">
      <c r="A815">
        <v>814</v>
      </c>
      <c r="B815" s="2">
        <v>3.1386755406856537E-2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0.20000000298023224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59.240001678466797</v>
      </c>
      <c r="AD815" s="2">
        <v>0</v>
      </c>
      <c r="AE815" s="2">
        <v>0</v>
      </c>
      <c r="AF815" s="2">
        <v>0</v>
      </c>
      <c r="AG815" s="2">
        <v>0</v>
      </c>
      <c r="AH815" s="2">
        <v>0</v>
      </c>
      <c r="AI815" s="2">
        <v>0</v>
      </c>
      <c r="AJ815" s="2">
        <v>0</v>
      </c>
      <c r="AK815" s="2">
        <v>0</v>
      </c>
      <c r="AL815" s="2">
        <v>0</v>
      </c>
      <c r="AM815" s="2">
        <v>0</v>
      </c>
      <c r="AN815" s="2">
        <v>0.56000000238418579</v>
      </c>
      <c r="AO815" s="2">
        <v>0</v>
      </c>
      <c r="AP815" s="2">
        <v>0</v>
      </c>
      <c r="AQ815" s="2">
        <v>0</v>
      </c>
      <c r="AR815" s="2">
        <v>0</v>
      </c>
      <c r="AS815" s="2">
        <v>0</v>
      </c>
      <c r="AT815" s="2">
        <v>0</v>
      </c>
      <c r="AU815" s="2">
        <f>SUM(C815:AT815)</f>
        <v>60.000001683831215</v>
      </c>
    </row>
    <row r="816" spans="1:47" x14ac:dyDescent="0.25">
      <c r="A816">
        <v>815</v>
      </c>
      <c r="B816" s="2">
        <v>0.84043532609939575</v>
      </c>
      <c r="C816" s="2">
        <v>0</v>
      </c>
      <c r="D816" s="2">
        <v>0</v>
      </c>
      <c r="E816" s="2">
        <v>3.8399999141693115</v>
      </c>
      <c r="F816" s="2">
        <v>1.3200000524520874</v>
      </c>
      <c r="G816" s="2">
        <v>0</v>
      </c>
      <c r="H816" s="2">
        <v>0</v>
      </c>
      <c r="I816" s="2">
        <v>1.0800000429153442</v>
      </c>
      <c r="J816" s="2">
        <v>1.3200000524520874</v>
      </c>
      <c r="K816" s="2">
        <v>0.71999996900558472</v>
      </c>
      <c r="L816" s="2">
        <v>1.559999942779541</v>
      </c>
      <c r="M816" s="2">
        <v>0.47999998927116394</v>
      </c>
      <c r="N816" s="2">
        <v>0.95999997854232788</v>
      </c>
      <c r="O816" s="2">
        <v>0.71999996900558472</v>
      </c>
      <c r="P816" s="2">
        <v>0</v>
      </c>
      <c r="Q816" s="2">
        <v>0</v>
      </c>
      <c r="R816" s="2">
        <v>0</v>
      </c>
      <c r="S816" s="2">
        <v>0</v>
      </c>
      <c r="T816" s="2">
        <v>23.599998474121094</v>
      </c>
      <c r="U816" s="2">
        <v>0.71999996900558472</v>
      </c>
      <c r="V816" s="2">
        <v>0</v>
      </c>
      <c r="W816" s="2">
        <v>0</v>
      </c>
      <c r="X816" s="2">
        <v>0</v>
      </c>
      <c r="Y816" s="2">
        <v>7.9999998211860657E-2</v>
      </c>
      <c r="Z816" s="2">
        <v>0.20000000298023224</v>
      </c>
      <c r="AA816" s="2">
        <v>0</v>
      </c>
      <c r="AB816" s="2">
        <v>0</v>
      </c>
      <c r="AC816" s="2">
        <v>0</v>
      </c>
      <c r="AD816" s="2">
        <v>0</v>
      </c>
      <c r="AE816" s="2">
        <v>0</v>
      </c>
      <c r="AF816" s="2">
        <v>0</v>
      </c>
      <c r="AG816" s="2">
        <v>0</v>
      </c>
      <c r="AH816" s="2">
        <v>0</v>
      </c>
      <c r="AI816" s="2">
        <v>1.2000000476837158</v>
      </c>
      <c r="AJ816" s="2">
        <v>0.60000002384185791</v>
      </c>
      <c r="AK816" s="2">
        <v>1.5600000619888306</v>
      </c>
      <c r="AL816" s="2">
        <v>3.9600000381469727</v>
      </c>
      <c r="AM816" s="2">
        <v>0</v>
      </c>
      <c r="AN816" s="2">
        <v>14.15999698638916</v>
      </c>
      <c r="AO816" s="2">
        <v>1.9199999570846558</v>
      </c>
      <c r="AP816" s="2">
        <v>0</v>
      </c>
      <c r="AQ816" s="2">
        <v>0</v>
      </c>
      <c r="AR816" s="2">
        <v>0</v>
      </c>
      <c r="AS816" s="2">
        <v>0</v>
      </c>
      <c r="AT816" s="2">
        <v>0</v>
      </c>
      <c r="AU816" s="2">
        <f>SUM(C816:AT816)</f>
        <v>59.999995470046997</v>
      </c>
    </row>
    <row r="817" spans="1:47" x14ac:dyDescent="0.25">
      <c r="A817">
        <v>816</v>
      </c>
      <c r="B817" s="2">
        <v>1.3185766935348511</v>
      </c>
      <c r="C817" s="2">
        <v>1.2000000476837158</v>
      </c>
      <c r="D817" s="2">
        <v>0.15999999642372131</v>
      </c>
      <c r="E817" s="2">
        <v>2.1600000858306885</v>
      </c>
      <c r="F817" s="2">
        <v>2.0399999618530273</v>
      </c>
      <c r="G817" s="2">
        <v>1.6800000667572021</v>
      </c>
      <c r="H817" s="2">
        <v>0</v>
      </c>
      <c r="I817" s="2">
        <v>1.440000057220459</v>
      </c>
      <c r="J817" s="2">
        <v>0</v>
      </c>
      <c r="K817" s="2">
        <v>0.36000001430511475</v>
      </c>
      <c r="L817" s="2">
        <v>1.0800000429153442</v>
      </c>
      <c r="M817" s="2">
        <v>0</v>
      </c>
      <c r="N817" s="2">
        <v>2.7599999904632568</v>
      </c>
      <c r="O817" s="2">
        <v>0.71999996900558472</v>
      </c>
      <c r="P817" s="2">
        <v>0.23999999463558197</v>
      </c>
      <c r="Q817" s="2">
        <v>0</v>
      </c>
      <c r="R817" s="2">
        <v>0</v>
      </c>
      <c r="S817" s="2">
        <v>1.0399999618530273</v>
      </c>
      <c r="T817" s="2">
        <v>15</v>
      </c>
      <c r="U817" s="2">
        <v>0.60000002384185791</v>
      </c>
      <c r="V817" s="2">
        <v>0.71999996900558472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  <c r="AD817" s="2">
        <v>0</v>
      </c>
      <c r="AE817" s="2">
        <v>0</v>
      </c>
      <c r="AF817" s="2">
        <v>0</v>
      </c>
      <c r="AG817" s="2">
        <v>0</v>
      </c>
      <c r="AH817" s="2">
        <v>0</v>
      </c>
      <c r="AI817" s="2">
        <v>2.5199999809265137</v>
      </c>
      <c r="AJ817" s="2">
        <v>0.47999998927116394</v>
      </c>
      <c r="AK817" s="2">
        <v>0.47999998927116394</v>
      </c>
      <c r="AL817" s="2">
        <v>10.920000076293945</v>
      </c>
      <c r="AM817" s="2">
        <v>4.2000002861022949</v>
      </c>
      <c r="AN817" s="2">
        <v>8.5199995040893555</v>
      </c>
      <c r="AO817" s="2">
        <v>1.6799999475479126</v>
      </c>
      <c r="AP817" s="2">
        <v>0</v>
      </c>
      <c r="AQ817" s="2">
        <v>0</v>
      </c>
      <c r="AR817" s="2">
        <v>0</v>
      </c>
      <c r="AS817" s="2">
        <v>0</v>
      </c>
      <c r="AT817" s="2">
        <v>0</v>
      </c>
      <c r="AU817" s="2">
        <f>SUM(C817:AT817)</f>
        <v>59.999999955296516</v>
      </c>
    </row>
    <row r="818" spans="1:47" x14ac:dyDescent="0.25">
      <c r="A818">
        <v>817</v>
      </c>
      <c r="B818" s="2">
        <v>0.84144186973571777</v>
      </c>
      <c r="C818" s="2">
        <v>0.2800000011920929</v>
      </c>
      <c r="D818" s="2">
        <v>0.23999999463558197</v>
      </c>
      <c r="E818" s="2">
        <v>2.0399999618530273</v>
      </c>
      <c r="F818" s="2">
        <v>0.92000001668930054</v>
      </c>
      <c r="G818" s="2">
        <v>0.95999997854232788</v>
      </c>
      <c r="H818" s="2">
        <v>0</v>
      </c>
      <c r="I818" s="2">
        <v>1.8400000333786011</v>
      </c>
      <c r="J818" s="2">
        <v>0.47999998927116394</v>
      </c>
      <c r="K818" s="2">
        <v>0.23999999463558197</v>
      </c>
      <c r="L818" s="2">
        <v>1.5600000619888306</v>
      </c>
      <c r="M818" s="2">
        <v>0.23999999463558197</v>
      </c>
      <c r="N818" s="2">
        <v>1.2000000476837158</v>
      </c>
      <c r="O818" s="2">
        <v>1.0799999237060547</v>
      </c>
      <c r="P818" s="2">
        <v>0</v>
      </c>
      <c r="Q818" s="2">
        <v>0</v>
      </c>
      <c r="R818" s="2">
        <v>2.3999998569488525</v>
      </c>
      <c r="S818" s="2">
        <v>0.51999998092651367</v>
      </c>
      <c r="T818" s="2">
        <v>13.639998435974121</v>
      </c>
      <c r="U818" s="2">
        <v>0.47999998927116394</v>
      </c>
      <c r="V818" s="2">
        <v>0.36000001430511475</v>
      </c>
      <c r="W818" s="2">
        <v>0</v>
      </c>
      <c r="X818" s="2">
        <v>0</v>
      </c>
      <c r="Y818" s="2">
        <v>0</v>
      </c>
      <c r="Z818" s="2">
        <v>0.56000000238418579</v>
      </c>
      <c r="AA818" s="2">
        <v>0</v>
      </c>
      <c r="AB818" s="2">
        <v>0</v>
      </c>
      <c r="AC818" s="2">
        <v>0</v>
      </c>
      <c r="AD818" s="2">
        <v>0</v>
      </c>
      <c r="AE818" s="2">
        <v>0</v>
      </c>
      <c r="AF818" s="2">
        <v>0</v>
      </c>
      <c r="AG818" s="2">
        <v>0</v>
      </c>
      <c r="AH818" s="2">
        <v>0.36000001430511475</v>
      </c>
      <c r="AI818" s="2">
        <v>6.1599998474121094</v>
      </c>
      <c r="AJ818" s="2">
        <v>0.48000001907348633</v>
      </c>
      <c r="AK818" s="2">
        <v>0.47999998927116394</v>
      </c>
      <c r="AL818" s="2">
        <v>3.8400001525878906</v>
      </c>
      <c r="AM818" s="2">
        <v>7.6800003051757812</v>
      </c>
      <c r="AN818" s="2">
        <v>10.279999732971191</v>
      </c>
      <c r="AO818" s="2">
        <v>1.6799999475479126</v>
      </c>
      <c r="AP818" s="2">
        <v>0</v>
      </c>
      <c r="AQ818" s="2">
        <v>0</v>
      </c>
      <c r="AR818" s="2">
        <v>0</v>
      </c>
      <c r="AS818" s="2">
        <v>0</v>
      </c>
      <c r="AT818" s="2">
        <v>0</v>
      </c>
      <c r="AU818" s="2">
        <f>SUM(C818:AT818)</f>
        <v>59.999998286366463</v>
      </c>
    </row>
    <row r="819" spans="1:47" x14ac:dyDescent="0.25">
      <c r="A819">
        <v>818</v>
      </c>
      <c r="B819" s="2">
        <v>1.6981964111328125</v>
      </c>
      <c r="C819" s="2">
        <v>0</v>
      </c>
      <c r="D819" s="2">
        <v>0</v>
      </c>
      <c r="E819" s="2">
        <v>1.9200000762939453</v>
      </c>
      <c r="F819" s="2">
        <v>17.840000152587891</v>
      </c>
      <c r="G819" s="2">
        <v>0.71999996900558472</v>
      </c>
      <c r="H819" s="2">
        <v>0</v>
      </c>
      <c r="I819" s="2">
        <v>0.47999998927116394</v>
      </c>
      <c r="J819" s="2">
        <v>0</v>
      </c>
      <c r="K819" s="2">
        <v>0</v>
      </c>
      <c r="L819" s="2">
        <v>0.56000000238418579</v>
      </c>
      <c r="M819" s="2">
        <v>0</v>
      </c>
      <c r="N819" s="2">
        <v>2.2799999713897705</v>
      </c>
      <c r="O819" s="2">
        <v>1.7999999523162842</v>
      </c>
      <c r="P819" s="2">
        <v>0.23999999463558197</v>
      </c>
      <c r="Q819" s="2">
        <v>0</v>
      </c>
      <c r="R819" s="2">
        <v>0</v>
      </c>
      <c r="S819" s="2">
        <v>0.11999999731779099</v>
      </c>
      <c r="T819" s="2">
        <v>13.319999694824219</v>
      </c>
      <c r="U819" s="2">
        <v>0.2800000011920929</v>
      </c>
      <c r="V819" s="2">
        <v>0.23999999463558197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  <c r="AD819" s="2">
        <v>0</v>
      </c>
      <c r="AE819" s="2">
        <v>0</v>
      </c>
      <c r="AF819" s="2">
        <v>0</v>
      </c>
      <c r="AG819" s="2">
        <v>0</v>
      </c>
      <c r="AH819" s="2">
        <v>0</v>
      </c>
      <c r="AI819" s="2">
        <v>0</v>
      </c>
      <c r="AJ819" s="2">
        <v>0</v>
      </c>
      <c r="AK819" s="2">
        <v>0</v>
      </c>
      <c r="AL819" s="2">
        <v>12.59999942779541</v>
      </c>
      <c r="AM819" s="2">
        <v>1.440000057220459</v>
      </c>
      <c r="AN819" s="2">
        <v>4.3199996948242187</v>
      </c>
      <c r="AO819" s="2">
        <v>1.8400000333786011</v>
      </c>
      <c r="AP819" s="2">
        <v>0</v>
      </c>
      <c r="AQ819" s="2">
        <v>0</v>
      </c>
      <c r="AR819" s="2">
        <v>0</v>
      </c>
      <c r="AS819" s="2">
        <v>0</v>
      </c>
      <c r="AT819" s="2">
        <v>0</v>
      </c>
      <c r="AU819" s="2">
        <f>SUM(C819:AT819)</f>
        <v>59.999999009072781</v>
      </c>
    </row>
    <row r="820" spans="1:47" x14ac:dyDescent="0.25">
      <c r="A820">
        <v>819</v>
      </c>
      <c r="B820" s="2">
        <v>0.65771943330764771</v>
      </c>
      <c r="C820" s="2">
        <v>0.71999996900558472</v>
      </c>
      <c r="D820" s="2">
        <v>0</v>
      </c>
      <c r="E820" s="2">
        <v>1.6799999475479126</v>
      </c>
      <c r="F820" s="2">
        <v>3.0399999618530273</v>
      </c>
      <c r="G820" s="2">
        <v>0</v>
      </c>
      <c r="H820" s="2">
        <v>0</v>
      </c>
      <c r="I820" s="2">
        <v>0.23999999463558197</v>
      </c>
      <c r="J820" s="2">
        <v>0.36000001430511475</v>
      </c>
      <c r="K820" s="2">
        <v>0</v>
      </c>
      <c r="L820" s="2">
        <v>0.60000002384185791</v>
      </c>
      <c r="M820" s="2">
        <v>0</v>
      </c>
      <c r="N820" s="2">
        <v>0.71999996900558472</v>
      </c>
      <c r="O820" s="2">
        <v>1.4399999380111694</v>
      </c>
      <c r="P820" s="2">
        <v>0</v>
      </c>
      <c r="Q820" s="2">
        <v>0</v>
      </c>
      <c r="R820" s="2">
        <v>2.1600000858306885</v>
      </c>
      <c r="S820" s="2">
        <v>0</v>
      </c>
      <c r="T820" s="2">
        <v>16.19999885559082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10.760000228881836</v>
      </c>
      <c r="AD820" s="2">
        <v>0</v>
      </c>
      <c r="AE820" s="2">
        <v>0</v>
      </c>
      <c r="AF820" s="2">
        <v>0</v>
      </c>
      <c r="AG820" s="2">
        <v>0</v>
      </c>
      <c r="AH820" s="2">
        <v>0.72000002861022949</v>
      </c>
      <c r="AI820" s="2">
        <v>0.95999997854232788</v>
      </c>
      <c r="AJ820" s="2">
        <v>0</v>
      </c>
      <c r="AK820" s="2">
        <v>0.36000001430511475</v>
      </c>
      <c r="AL820" s="2">
        <v>0.36000001430511475</v>
      </c>
      <c r="AM820" s="2">
        <v>0</v>
      </c>
      <c r="AN820" s="2">
        <v>17.039999008178711</v>
      </c>
      <c r="AO820" s="2">
        <v>2.6400001049041748</v>
      </c>
      <c r="AP820" s="2">
        <v>0</v>
      </c>
      <c r="AQ820" s="2">
        <v>0</v>
      </c>
      <c r="AR820" s="2">
        <v>0</v>
      </c>
      <c r="AS820" s="2">
        <v>0</v>
      </c>
      <c r="AT820" s="2">
        <v>0</v>
      </c>
      <c r="AU820" s="2">
        <f>SUM(C820:AT820)</f>
        <v>59.999998137354851</v>
      </c>
    </row>
    <row r="821" spans="1:47" x14ac:dyDescent="0.25">
      <c r="A821">
        <v>820</v>
      </c>
      <c r="B821" s="2">
        <v>1.0830062627792358</v>
      </c>
      <c r="C821" s="2">
        <v>0</v>
      </c>
      <c r="D821" s="2">
        <v>0</v>
      </c>
      <c r="E821" s="2">
        <v>4.0799999237060547</v>
      </c>
      <c r="F821" s="2">
        <v>1.5600000619888306</v>
      </c>
      <c r="G821" s="2">
        <v>0</v>
      </c>
      <c r="H821" s="2">
        <v>0</v>
      </c>
      <c r="I821" s="2">
        <v>0.95999997854232788</v>
      </c>
      <c r="J821" s="2">
        <v>0.2800000011920929</v>
      </c>
      <c r="K821" s="2">
        <v>0</v>
      </c>
      <c r="L821" s="2">
        <v>0.47999998927116394</v>
      </c>
      <c r="M821" s="2">
        <v>0</v>
      </c>
      <c r="N821" s="2">
        <v>1.9199999570846558</v>
      </c>
      <c r="O821" s="2">
        <v>0.95999997854232788</v>
      </c>
      <c r="P821" s="2">
        <v>0.72000002861022949</v>
      </c>
      <c r="Q821" s="2">
        <v>0</v>
      </c>
      <c r="R821" s="2">
        <v>1.9199999570846558</v>
      </c>
      <c r="S821" s="2">
        <v>0</v>
      </c>
      <c r="T821" s="2">
        <v>16.319999694824219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4.2399997711181641</v>
      </c>
      <c r="AD821" s="2">
        <v>0</v>
      </c>
      <c r="AE821" s="2">
        <v>0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0</v>
      </c>
      <c r="AN821" s="2">
        <v>21.879999160766602</v>
      </c>
      <c r="AO821" s="2">
        <v>4.6799993515014648</v>
      </c>
      <c r="AP821" s="2">
        <v>0</v>
      </c>
      <c r="AQ821" s="2">
        <v>0</v>
      </c>
      <c r="AR821" s="2">
        <v>0</v>
      </c>
      <c r="AS821" s="2">
        <v>0</v>
      </c>
      <c r="AT821" s="2">
        <v>0</v>
      </c>
      <c r="AU821" s="2">
        <f>SUM(C821:AT821)</f>
        <v>59.999997854232788</v>
      </c>
    </row>
    <row r="822" spans="1:47" x14ac:dyDescent="0.25">
      <c r="A822">
        <v>821</v>
      </c>
      <c r="B822" s="2">
        <v>1.3674803972244263</v>
      </c>
      <c r="C822" s="2">
        <v>0</v>
      </c>
      <c r="D822" s="2">
        <v>0</v>
      </c>
      <c r="E822" s="2">
        <v>0.36000001430511475</v>
      </c>
      <c r="F822" s="2">
        <v>3.9200000762939453</v>
      </c>
      <c r="G822" s="2">
        <v>0</v>
      </c>
      <c r="H822" s="2">
        <v>0</v>
      </c>
      <c r="I822" s="2">
        <v>0.60000002384185791</v>
      </c>
      <c r="J822" s="2">
        <v>0</v>
      </c>
      <c r="K822" s="2">
        <v>0</v>
      </c>
      <c r="L822" s="2">
        <v>0</v>
      </c>
      <c r="M822" s="2">
        <v>0</v>
      </c>
      <c r="N822" s="2">
        <v>0.47999998927116394</v>
      </c>
      <c r="O822" s="2">
        <v>1.6799999475479126</v>
      </c>
      <c r="P822" s="2">
        <v>0</v>
      </c>
      <c r="Q822" s="2">
        <v>0</v>
      </c>
      <c r="R822" s="2">
        <v>0</v>
      </c>
      <c r="S822" s="2">
        <v>0</v>
      </c>
      <c r="T822" s="2">
        <v>12.479999542236328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15.399999618530273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2">
        <v>0.23999999463558197</v>
      </c>
      <c r="AJ822" s="2">
        <v>0</v>
      </c>
      <c r="AK822" s="2">
        <v>0</v>
      </c>
      <c r="AL822" s="2">
        <v>2.9200000762939453</v>
      </c>
      <c r="AM822" s="2">
        <v>0</v>
      </c>
      <c r="AN822" s="2">
        <v>16.879997253417969</v>
      </c>
      <c r="AO822" s="2">
        <v>5.0399994850158691</v>
      </c>
      <c r="AP822" s="2">
        <v>0</v>
      </c>
      <c r="AQ822" s="2">
        <v>0</v>
      </c>
      <c r="AR822" s="2">
        <v>0</v>
      </c>
      <c r="AS822" s="2">
        <v>0</v>
      </c>
      <c r="AT822" s="2">
        <v>0</v>
      </c>
      <c r="AU822" s="2">
        <f>SUM(C822:AT822)</f>
        <v>59.999996021389961</v>
      </c>
    </row>
    <row r="823" spans="1:47" x14ac:dyDescent="0.25">
      <c r="A823">
        <v>822</v>
      </c>
      <c r="B823" s="2">
        <v>1.3732386827468872</v>
      </c>
      <c r="C823" s="2">
        <v>0</v>
      </c>
      <c r="D823" s="2">
        <v>0</v>
      </c>
      <c r="E823" s="2">
        <v>1.7999999523162842</v>
      </c>
      <c r="F823" s="2">
        <v>11.560000419616699</v>
      </c>
      <c r="G823" s="2">
        <v>0</v>
      </c>
      <c r="H823" s="2">
        <v>0</v>
      </c>
      <c r="I823" s="2">
        <v>0.71999996900558472</v>
      </c>
      <c r="J823" s="2">
        <v>0</v>
      </c>
      <c r="K823" s="2">
        <v>0</v>
      </c>
      <c r="L823" s="2">
        <v>0.71999996900558472</v>
      </c>
      <c r="M823" s="2">
        <v>0</v>
      </c>
      <c r="N823" s="2">
        <v>4.4399995803833008</v>
      </c>
      <c r="O823" s="2">
        <v>3.4800000190734863</v>
      </c>
      <c r="P823" s="2">
        <v>0.23999999463558197</v>
      </c>
      <c r="Q823" s="2">
        <v>0</v>
      </c>
      <c r="R823" s="2">
        <v>0</v>
      </c>
      <c r="S823" s="2">
        <v>0</v>
      </c>
      <c r="T823" s="2">
        <v>6.559999942779541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0.23999999463558197</v>
      </c>
      <c r="AJ823" s="2">
        <v>0</v>
      </c>
      <c r="AK823" s="2">
        <v>0</v>
      </c>
      <c r="AL823" s="2">
        <v>0</v>
      </c>
      <c r="AM823" s="2">
        <v>0</v>
      </c>
      <c r="AN823" s="2">
        <v>26.279994964599609</v>
      </c>
      <c r="AO823" s="2">
        <v>3.9600000381469727</v>
      </c>
      <c r="AP823" s="2">
        <v>0</v>
      </c>
      <c r="AQ823" s="2">
        <v>0</v>
      </c>
      <c r="AR823" s="2">
        <v>0</v>
      </c>
      <c r="AS823" s="2">
        <v>0</v>
      </c>
      <c r="AT823" s="2">
        <v>0</v>
      </c>
      <c r="AU823" s="2">
        <f>SUM(C823:AT823)</f>
        <v>59.999994844198227</v>
      </c>
    </row>
    <row r="824" spans="1:47" x14ac:dyDescent="0.25">
      <c r="A824">
        <v>823</v>
      </c>
      <c r="B824" s="2">
        <v>0.88160538673400879</v>
      </c>
      <c r="C824" s="2">
        <v>0</v>
      </c>
      <c r="D824" s="2">
        <v>0</v>
      </c>
      <c r="E824" s="2">
        <v>1.4399999380111694</v>
      </c>
      <c r="F824" s="2">
        <v>1.6799999475479126</v>
      </c>
      <c r="G824" s="2">
        <v>0</v>
      </c>
      <c r="H824" s="2">
        <v>0</v>
      </c>
      <c r="I824" s="2">
        <v>1.6000000238418579</v>
      </c>
      <c r="J824" s="2">
        <v>0.71999996900558472</v>
      </c>
      <c r="K824" s="2">
        <v>0.71999996900558472</v>
      </c>
      <c r="L824" s="2">
        <v>1.8000000715255737</v>
      </c>
      <c r="M824" s="2">
        <v>0</v>
      </c>
      <c r="N824" s="2">
        <v>0.60000002384185791</v>
      </c>
      <c r="O824" s="2">
        <v>0.72000002861022949</v>
      </c>
      <c r="P824" s="2">
        <v>0</v>
      </c>
      <c r="Q824" s="2">
        <v>0</v>
      </c>
      <c r="R824" s="2">
        <v>0.95999997854232788</v>
      </c>
      <c r="S824" s="2">
        <v>0</v>
      </c>
      <c r="T824" s="2">
        <v>7.1999998092651367</v>
      </c>
      <c r="U824" s="2">
        <v>0</v>
      </c>
      <c r="V824" s="2">
        <v>0</v>
      </c>
      <c r="W824" s="2">
        <v>0</v>
      </c>
      <c r="X824" s="2">
        <v>0</v>
      </c>
      <c r="Y824" s="2">
        <v>0.23999999463558197</v>
      </c>
      <c r="Z824" s="2">
        <v>0</v>
      </c>
      <c r="AA824" s="2">
        <v>0</v>
      </c>
      <c r="AB824" s="2">
        <v>0</v>
      </c>
      <c r="AC824" s="2">
        <v>20.639999389648437</v>
      </c>
      <c r="AD824" s="2">
        <v>0</v>
      </c>
      <c r="AE824" s="2">
        <v>0</v>
      </c>
      <c r="AF824" s="2">
        <v>0</v>
      </c>
      <c r="AG824" s="2">
        <v>0</v>
      </c>
      <c r="AH824" s="2">
        <v>1.6799999475479126</v>
      </c>
      <c r="AI824" s="2">
        <v>0.23999999463558197</v>
      </c>
      <c r="AJ824" s="2">
        <v>0</v>
      </c>
      <c r="AK824" s="2">
        <v>2.1600000858306885</v>
      </c>
      <c r="AL824" s="2">
        <v>0.47999998927116394</v>
      </c>
      <c r="AM824" s="2">
        <v>0</v>
      </c>
      <c r="AN824" s="2">
        <v>13.999998092651367</v>
      </c>
      <c r="AO824" s="2">
        <v>3.119999885559082</v>
      </c>
      <c r="AP824" s="2">
        <v>0</v>
      </c>
      <c r="AQ824" s="2">
        <v>0</v>
      </c>
      <c r="AR824" s="2">
        <v>0</v>
      </c>
      <c r="AS824" s="2">
        <v>0</v>
      </c>
      <c r="AT824" s="2">
        <v>0</v>
      </c>
      <c r="AU824" s="2">
        <f>SUM(C824:AT824)</f>
        <v>59.999997138977051</v>
      </c>
    </row>
    <row r="825" spans="1:47" x14ac:dyDescent="0.25">
      <c r="A825">
        <v>824</v>
      </c>
      <c r="B825" s="2">
        <v>0.85896801948547363</v>
      </c>
      <c r="C825" s="2">
        <v>0</v>
      </c>
      <c r="D825" s="2">
        <v>0</v>
      </c>
      <c r="E825" s="2">
        <v>1.3199999332427979</v>
      </c>
      <c r="F825" s="2">
        <v>2.4000000953674316</v>
      </c>
      <c r="G825" s="2">
        <v>0</v>
      </c>
      <c r="H825" s="2">
        <v>0</v>
      </c>
      <c r="I825" s="2">
        <v>0.47999998927116394</v>
      </c>
      <c r="J825" s="2">
        <v>0.71999996900558472</v>
      </c>
      <c r="K825" s="2">
        <v>0</v>
      </c>
      <c r="L825" s="2">
        <v>0.36000001430511475</v>
      </c>
      <c r="M825" s="2">
        <v>0</v>
      </c>
      <c r="N825" s="2">
        <v>0.96000003814697266</v>
      </c>
      <c r="O825" s="2">
        <v>1.6800000667572021</v>
      </c>
      <c r="P825" s="2">
        <v>0</v>
      </c>
      <c r="Q825" s="2">
        <v>0</v>
      </c>
      <c r="R825" s="2">
        <v>0</v>
      </c>
      <c r="S825" s="2">
        <v>0</v>
      </c>
      <c r="T825" s="2">
        <v>7.2800006866455078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0.56000000238418579</v>
      </c>
      <c r="AA825" s="2">
        <v>0</v>
      </c>
      <c r="AB825" s="2">
        <v>0</v>
      </c>
      <c r="AC825" s="2">
        <v>16.600000381469727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2.3999998569488525</v>
      </c>
      <c r="AJ825" s="2">
        <v>0</v>
      </c>
      <c r="AK825" s="2">
        <v>1.1999999284744263</v>
      </c>
      <c r="AL825" s="2">
        <v>3.8399999141693115</v>
      </c>
      <c r="AM825" s="2">
        <v>0</v>
      </c>
      <c r="AN825" s="2">
        <v>17.760000228881836</v>
      </c>
      <c r="AO825" s="2">
        <v>2.440000057220459</v>
      </c>
      <c r="AP825" s="2">
        <v>0</v>
      </c>
      <c r="AQ825" s="2">
        <v>0</v>
      </c>
      <c r="AR825" s="2">
        <v>0</v>
      </c>
      <c r="AS825" s="2">
        <v>0</v>
      </c>
      <c r="AT825" s="2">
        <v>0</v>
      </c>
      <c r="AU825" s="2">
        <f>SUM(C825:AT825)</f>
        <v>60.000001162290573</v>
      </c>
    </row>
    <row r="826" spans="1:47" x14ac:dyDescent="0.25">
      <c r="A826">
        <v>825</v>
      </c>
      <c r="B826" s="2">
        <v>0.2866828441619873</v>
      </c>
      <c r="C826" s="2">
        <v>0</v>
      </c>
      <c r="D826" s="2">
        <v>0</v>
      </c>
      <c r="E826" s="2">
        <v>1.8400000333786011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0.23999999463558197</v>
      </c>
      <c r="Q826" s="2">
        <v>0</v>
      </c>
      <c r="R826" s="2">
        <v>0</v>
      </c>
      <c r="S826" s="2">
        <v>0</v>
      </c>
      <c r="T826" s="2">
        <v>0.72000002861022949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13.520000457763672</v>
      </c>
      <c r="AD826" s="2">
        <v>0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37.079998016357422</v>
      </c>
      <c r="AO826" s="2">
        <v>6.5999999046325684</v>
      </c>
      <c r="AP826" s="2">
        <v>0</v>
      </c>
      <c r="AQ826" s="2">
        <v>0</v>
      </c>
      <c r="AR826" s="2">
        <v>0</v>
      </c>
      <c r="AS826" s="2">
        <v>0</v>
      </c>
      <c r="AT826" s="2">
        <v>0</v>
      </c>
      <c r="AU826" s="2">
        <f>SUM(C826:AT826)</f>
        <v>59.999998435378075</v>
      </c>
    </row>
    <row r="827" spans="1:47" x14ac:dyDescent="0.25">
      <c r="A827">
        <v>826</v>
      </c>
      <c r="B827" s="2">
        <v>2.6057001668959856E-3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35.680000305175781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24.319999694824219</v>
      </c>
      <c r="AO827" s="2">
        <v>0</v>
      </c>
      <c r="AP827" s="2">
        <v>0</v>
      </c>
      <c r="AQ827" s="2">
        <v>0</v>
      </c>
      <c r="AR827" s="2">
        <v>0</v>
      </c>
      <c r="AS827" s="2">
        <v>0</v>
      </c>
      <c r="AT827" s="2">
        <v>0</v>
      </c>
      <c r="AU827" s="2">
        <f>SUM(C827:AT827)</f>
        <v>60</v>
      </c>
    </row>
    <row r="828" spans="1:47" x14ac:dyDescent="0.25">
      <c r="A828">
        <v>827</v>
      </c>
      <c r="B828" s="2">
        <v>1.7526997253298759E-2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4.2800002098083496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55.239997863769531</v>
      </c>
      <c r="AO828" s="2">
        <v>0.47999998927116394</v>
      </c>
      <c r="AP828" s="2">
        <v>0</v>
      </c>
      <c r="AQ828" s="2">
        <v>0</v>
      </c>
      <c r="AR828" s="2">
        <v>0</v>
      </c>
      <c r="AS828" s="2">
        <v>0</v>
      </c>
      <c r="AT828" s="2">
        <v>0</v>
      </c>
      <c r="AU828" s="2">
        <f>SUM(C828:AT828)</f>
        <v>59.999998062849045</v>
      </c>
    </row>
    <row r="829" spans="1:47" x14ac:dyDescent="0.25">
      <c r="A829">
        <v>828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2.8399999141693115</v>
      </c>
      <c r="AB829" s="2">
        <v>0</v>
      </c>
      <c r="AC829" s="2">
        <v>32.639999389648438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24.520000457763672</v>
      </c>
      <c r="AO829" s="2">
        <v>0</v>
      </c>
      <c r="AP829" s="2">
        <v>0</v>
      </c>
      <c r="AQ829" s="2">
        <v>0</v>
      </c>
      <c r="AR829" s="2">
        <v>0</v>
      </c>
      <c r="AS829" s="2">
        <v>0</v>
      </c>
      <c r="AT829" s="2">
        <v>0</v>
      </c>
      <c r="AU829" s="2">
        <f>SUM(C829:AT829)</f>
        <v>59.999999761581421</v>
      </c>
    </row>
    <row r="830" spans="1:47" x14ac:dyDescent="0.25">
      <c r="A830">
        <v>829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58.360000610351563</v>
      </c>
      <c r="AD830" s="2">
        <v>0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1.6399999856948853</v>
      </c>
      <c r="AO830" s="2">
        <v>0</v>
      </c>
      <c r="AP830" s="2">
        <v>0</v>
      </c>
      <c r="AQ830" s="2">
        <v>0</v>
      </c>
      <c r="AR830" s="2">
        <v>0</v>
      </c>
      <c r="AS830" s="2">
        <v>0</v>
      </c>
      <c r="AT830" s="2">
        <v>0</v>
      </c>
      <c r="AU830" s="2">
        <f>SUM(C830:AT830)</f>
        <v>60.000000596046448</v>
      </c>
    </row>
    <row r="831" spans="1:47" x14ac:dyDescent="0.25">
      <c r="A831">
        <v>830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23.840000152587891</v>
      </c>
      <c r="AD831" s="2">
        <v>27.719999313354492</v>
      </c>
      <c r="AE831" s="2">
        <v>0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0</v>
      </c>
      <c r="AM831" s="2">
        <v>0</v>
      </c>
      <c r="AN831" s="2">
        <v>8.4399995803833008</v>
      </c>
      <c r="AO831" s="2">
        <v>0</v>
      </c>
      <c r="AP831" s="2">
        <v>0</v>
      </c>
      <c r="AQ831" s="2">
        <v>0</v>
      </c>
      <c r="AR831" s="2">
        <v>0</v>
      </c>
      <c r="AS831" s="2">
        <v>0</v>
      </c>
      <c r="AT831" s="2">
        <v>0</v>
      </c>
      <c r="AU831" s="2">
        <f>SUM(C831:AT831)</f>
        <v>59.999999046325684</v>
      </c>
    </row>
    <row r="832" spans="1:47" x14ac:dyDescent="0.25">
      <c r="A832">
        <v>831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  <c r="AD832" s="2">
        <v>60</v>
      </c>
      <c r="AE832" s="2">
        <v>0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 s="2">
        <v>0</v>
      </c>
      <c r="AO832" s="2">
        <v>0</v>
      </c>
      <c r="AP832" s="2">
        <v>0</v>
      </c>
      <c r="AQ832" s="2">
        <v>0</v>
      </c>
      <c r="AR832" s="2">
        <v>0</v>
      </c>
      <c r="AS832" s="2">
        <v>0</v>
      </c>
      <c r="AT832" s="2">
        <v>0</v>
      </c>
      <c r="AU832" s="2">
        <f>SUM(C832:AT832)</f>
        <v>60</v>
      </c>
    </row>
    <row r="833" spans="1:47" x14ac:dyDescent="0.25">
      <c r="A833">
        <v>832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  <c r="AD833" s="2">
        <v>60</v>
      </c>
      <c r="AE833" s="2">
        <v>0</v>
      </c>
      <c r="AF833" s="2">
        <v>0</v>
      </c>
      <c r="AG833" s="2">
        <v>0</v>
      </c>
      <c r="AH833" s="2">
        <v>0</v>
      </c>
      <c r="AI833" s="2">
        <v>0</v>
      </c>
      <c r="AJ833" s="2">
        <v>0</v>
      </c>
      <c r="AK833" s="2">
        <v>0</v>
      </c>
      <c r="AL833" s="2">
        <v>0</v>
      </c>
      <c r="AM833" s="2">
        <v>0</v>
      </c>
      <c r="AN833" s="2">
        <v>0</v>
      </c>
      <c r="AO833" s="2">
        <v>0</v>
      </c>
      <c r="AP833" s="2">
        <v>0</v>
      </c>
      <c r="AQ833" s="2">
        <v>0</v>
      </c>
      <c r="AR833" s="2">
        <v>0</v>
      </c>
      <c r="AS833" s="2">
        <v>0</v>
      </c>
      <c r="AT833" s="2">
        <v>0</v>
      </c>
      <c r="AU833" s="2">
        <f>SUM(C833:AT833)</f>
        <v>60</v>
      </c>
    </row>
    <row r="834" spans="1:47" x14ac:dyDescent="0.25">
      <c r="A834">
        <v>833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60</v>
      </c>
      <c r="AE834" s="2">
        <v>0</v>
      </c>
      <c r="AF834" s="2">
        <v>0</v>
      </c>
      <c r="AG834" s="2">
        <v>0</v>
      </c>
      <c r="AH834" s="2">
        <v>0</v>
      </c>
      <c r="AI834" s="2">
        <v>0</v>
      </c>
      <c r="AJ834" s="2">
        <v>0</v>
      </c>
      <c r="AK834" s="2">
        <v>0</v>
      </c>
      <c r="AL834" s="2">
        <v>0</v>
      </c>
      <c r="AM834" s="2">
        <v>0</v>
      </c>
      <c r="AN834" s="2">
        <v>0</v>
      </c>
      <c r="AO834" s="2">
        <v>0</v>
      </c>
      <c r="AP834" s="2">
        <v>0</v>
      </c>
      <c r="AQ834" s="2">
        <v>0</v>
      </c>
      <c r="AR834" s="2">
        <v>0</v>
      </c>
      <c r="AS834" s="2">
        <v>0</v>
      </c>
      <c r="AT834" s="2">
        <v>0</v>
      </c>
      <c r="AU834" s="2">
        <f>SUM(C834:AT834)</f>
        <v>60</v>
      </c>
    </row>
    <row r="835" spans="1:47" x14ac:dyDescent="0.25">
      <c r="A835">
        <v>834</v>
      </c>
      <c r="B835" s="2">
        <v>0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2">
        <v>60</v>
      </c>
      <c r="AE835" s="2">
        <v>0</v>
      </c>
      <c r="AF835" s="2">
        <v>0</v>
      </c>
      <c r="AG835" s="2">
        <v>0</v>
      </c>
      <c r="AH835" s="2">
        <v>0</v>
      </c>
      <c r="AI835" s="2">
        <v>0</v>
      </c>
      <c r="AJ835" s="2">
        <v>0</v>
      </c>
      <c r="AK835" s="2">
        <v>0</v>
      </c>
      <c r="AL835" s="2">
        <v>0</v>
      </c>
      <c r="AM835" s="2">
        <v>0</v>
      </c>
      <c r="AN835" s="2">
        <v>0</v>
      </c>
      <c r="AO835" s="2">
        <v>0</v>
      </c>
      <c r="AP835" s="2">
        <v>0</v>
      </c>
      <c r="AQ835" s="2">
        <v>0</v>
      </c>
      <c r="AR835" s="2">
        <v>0</v>
      </c>
      <c r="AS835" s="2">
        <v>0</v>
      </c>
      <c r="AT835" s="2">
        <v>0</v>
      </c>
      <c r="AU835" s="2">
        <f>SUM(C835:AT835)</f>
        <v>60</v>
      </c>
    </row>
    <row r="836" spans="1:47" x14ac:dyDescent="0.25">
      <c r="A836">
        <v>835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3.119999885559082</v>
      </c>
      <c r="AD836" s="2">
        <v>37.240001678466797</v>
      </c>
      <c r="AE836" s="2">
        <v>18.920000076293945</v>
      </c>
      <c r="AF836" s="2">
        <v>0</v>
      </c>
      <c r="AG836" s="2">
        <v>0.56000000238418579</v>
      </c>
      <c r="AH836" s="2">
        <v>0</v>
      </c>
      <c r="AI836" s="2">
        <v>0</v>
      </c>
      <c r="AJ836" s="2">
        <v>0</v>
      </c>
      <c r="AK836" s="2">
        <v>0</v>
      </c>
      <c r="AL836" s="2">
        <v>0</v>
      </c>
      <c r="AM836" s="2">
        <v>0</v>
      </c>
      <c r="AN836" s="2">
        <v>0.15999999642372131</v>
      </c>
      <c r="AO836" s="2">
        <v>0</v>
      </c>
      <c r="AP836" s="2">
        <v>0</v>
      </c>
      <c r="AQ836" s="2">
        <v>0</v>
      </c>
      <c r="AR836" s="2">
        <v>0</v>
      </c>
      <c r="AS836" s="2">
        <v>0</v>
      </c>
      <c r="AT836" s="2">
        <v>0</v>
      </c>
      <c r="AU836" s="2">
        <f>SUM(C836:AT836)</f>
        <v>60.000001639127731</v>
      </c>
    </row>
    <row r="837" spans="1:47" x14ac:dyDescent="0.25">
      <c r="A837">
        <v>836</v>
      </c>
      <c r="B837" s="2">
        <v>0.55335819721221924</v>
      </c>
      <c r="C837" s="2">
        <v>0</v>
      </c>
      <c r="D837" s="2">
        <v>0</v>
      </c>
      <c r="E837" s="2">
        <v>0.47999998927116394</v>
      </c>
      <c r="F837" s="2">
        <v>0</v>
      </c>
      <c r="G837" s="2">
        <v>0</v>
      </c>
      <c r="H837" s="2">
        <v>0</v>
      </c>
      <c r="I837" s="2">
        <v>0.47999998927116394</v>
      </c>
      <c r="J837" s="2">
        <v>0</v>
      </c>
      <c r="K837" s="2">
        <v>0</v>
      </c>
      <c r="L837" s="2">
        <v>0.84000003337860107</v>
      </c>
      <c r="M837" s="2">
        <v>0</v>
      </c>
      <c r="N837" s="2">
        <v>0.95999997854232788</v>
      </c>
      <c r="O837" s="2">
        <v>0.79999995231628418</v>
      </c>
      <c r="P837" s="2">
        <v>0</v>
      </c>
      <c r="Q837" s="2">
        <v>0</v>
      </c>
      <c r="R837" s="2">
        <v>0</v>
      </c>
      <c r="S837" s="2">
        <v>0</v>
      </c>
      <c r="T837" s="2">
        <v>12.800000190734863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22.520000457763672</v>
      </c>
      <c r="AD837" s="2">
        <v>0</v>
      </c>
      <c r="AE837" s="2">
        <v>0</v>
      </c>
      <c r="AF837" s="2">
        <v>0</v>
      </c>
      <c r="AG837" s="2">
        <v>0</v>
      </c>
      <c r="AH837" s="2">
        <v>0</v>
      </c>
      <c r="AI837" s="2">
        <v>0</v>
      </c>
      <c r="AJ837" s="2">
        <v>0</v>
      </c>
      <c r="AK837" s="2">
        <v>0</v>
      </c>
      <c r="AL837" s="2">
        <v>0</v>
      </c>
      <c r="AM837" s="2">
        <v>0</v>
      </c>
      <c r="AN837" s="2">
        <v>20.639999389648437</v>
      </c>
      <c r="AO837" s="2">
        <v>0.47999998927116394</v>
      </c>
      <c r="AP837" s="2">
        <v>0</v>
      </c>
      <c r="AQ837" s="2">
        <v>0</v>
      </c>
      <c r="AR837" s="2">
        <v>0</v>
      </c>
      <c r="AS837" s="2">
        <v>0</v>
      </c>
      <c r="AT837" s="2">
        <v>0</v>
      </c>
      <c r="AU837" s="2">
        <f>SUM(C837:AT837)</f>
        <v>59.999999970197678</v>
      </c>
    </row>
    <row r="838" spans="1:47" x14ac:dyDescent="0.25">
      <c r="A838">
        <v>837</v>
      </c>
      <c r="B838" s="2">
        <v>0.47165551781654358</v>
      </c>
      <c r="C838" s="2">
        <v>0.23999999463558197</v>
      </c>
      <c r="D838" s="2">
        <v>0.23999999463558197</v>
      </c>
      <c r="E838" s="2">
        <v>2</v>
      </c>
      <c r="F838" s="2">
        <v>0</v>
      </c>
      <c r="G838" s="2">
        <v>0</v>
      </c>
      <c r="H838" s="2">
        <v>0</v>
      </c>
      <c r="I838" s="2">
        <v>1.1999999284744263</v>
      </c>
      <c r="J838" s="2">
        <v>0.23999999463558197</v>
      </c>
      <c r="K838" s="2">
        <v>0.23999999463558197</v>
      </c>
      <c r="L838" s="2">
        <v>0.71999996900558472</v>
      </c>
      <c r="M838" s="2">
        <v>0</v>
      </c>
      <c r="N838" s="2">
        <v>0.72000002861022949</v>
      </c>
      <c r="O838" s="2">
        <v>0.72000002861022949</v>
      </c>
      <c r="P838" s="2">
        <v>0</v>
      </c>
      <c r="Q838" s="2">
        <v>0</v>
      </c>
      <c r="R838" s="2">
        <v>1.2000000476837158</v>
      </c>
      <c r="S838" s="2">
        <v>0</v>
      </c>
      <c r="T838" s="2">
        <v>25.079999923706055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  <c r="AD838" s="2">
        <v>0</v>
      </c>
      <c r="AE838" s="2">
        <v>0</v>
      </c>
      <c r="AF838" s="2">
        <v>0</v>
      </c>
      <c r="AG838" s="2">
        <v>0</v>
      </c>
      <c r="AH838" s="2">
        <v>0</v>
      </c>
      <c r="AI838" s="2">
        <v>3.5999999046325684</v>
      </c>
      <c r="AJ838" s="2">
        <v>1.1999999284744263</v>
      </c>
      <c r="AK838" s="2">
        <v>1.559999942779541</v>
      </c>
      <c r="AL838" s="2">
        <v>1.0800000429153442</v>
      </c>
      <c r="AM838" s="2">
        <v>0</v>
      </c>
      <c r="AN838" s="2">
        <v>17.319995880126953</v>
      </c>
      <c r="AO838" s="2">
        <v>2.6399998664855957</v>
      </c>
      <c r="AP838" s="2">
        <v>0</v>
      </c>
      <c r="AQ838" s="2">
        <v>0</v>
      </c>
      <c r="AR838" s="2">
        <v>0</v>
      </c>
      <c r="AS838" s="2">
        <v>0</v>
      </c>
      <c r="AT838" s="2">
        <v>0</v>
      </c>
      <c r="AU838" s="2">
        <f>SUM(C838:AT838)</f>
        <v>59.999995470046997</v>
      </c>
    </row>
    <row r="839" spans="1:47" x14ac:dyDescent="0.25">
      <c r="A839">
        <v>838</v>
      </c>
      <c r="B839" s="2">
        <v>0.95215833187103271</v>
      </c>
      <c r="C839" s="2">
        <v>0.23999999463558197</v>
      </c>
      <c r="D839" s="2">
        <v>0</v>
      </c>
      <c r="E839" s="2">
        <v>3.119999885559082</v>
      </c>
      <c r="F839" s="2">
        <v>0.47999998927116394</v>
      </c>
      <c r="G839" s="2">
        <v>0</v>
      </c>
      <c r="H839" s="2">
        <v>0</v>
      </c>
      <c r="I839" s="2">
        <v>2</v>
      </c>
      <c r="J839" s="2">
        <v>0.95999997854232788</v>
      </c>
      <c r="K839" s="2">
        <v>0.23999999463558197</v>
      </c>
      <c r="L839" s="2">
        <v>2.3599998950958252</v>
      </c>
      <c r="M839" s="2">
        <v>0</v>
      </c>
      <c r="N839" s="2">
        <v>1</v>
      </c>
      <c r="O839" s="2">
        <v>2.1599998474121094</v>
      </c>
      <c r="P839" s="2">
        <v>0</v>
      </c>
      <c r="Q839" s="2">
        <v>0</v>
      </c>
      <c r="R839" s="2">
        <v>3.3599998950958252</v>
      </c>
      <c r="S839" s="2">
        <v>1.5199999809265137</v>
      </c>
      <c r="T839" s="2">
        <v>15.35999870300293</v>
      </c>
      <c r="U839" s="2">
        <v>0</v>
      </c>
      <c r="V839" s="2">
        <v>0.47999998927116394</v>
      </c>
      <c r="W839" s="2">
        <v>0</v>
      </c>
      <c r="X839" s="2">
        <v>0</v>
      </c>
      <c r="Y839" s="2">
        <v>0</v>
      </c>
      <c r="Z839" s="2">
        <v>0.60000002384185791</v>
      </c>
      <c r="AA839" s="2">
        <v>0</v>
      </c>
      <c r="AB839" s="2">
        <v>0</v>
      </c>
      <c r="AC839" s="2">
        <v>0</v>
      </c>
      <c r="AD839" s="2">
        <v>0</v>
      </c>
      <c r="AE839" s="2">
        <v>0</v>
      </c>
      <c r="AF839" s="2">
        <v>0</v>
      </c>
      <c r="AG839" s="2">
        <v>0</v>
      </c>
      <c r="AH839" s="2">
        <v>0</v>
      </c>
      <c r="AI839" s="2">
        <v>3.3999998569488525</v>
      </c>
      <c r="AJ839" s="2">
        <v>1.2000000476837158</v>
      </c>
      <c r="AK839" s="2">
        <v>1.9200000762939453</v>
      </c>
      <c r="AL839" s="2">
        <v>5.0399999618530273</v>
      </c>
      <c r="AM839" s="2">
        <v>0</v>
      </c>
      <c r="AN839" s="2">
        <v>12.760000228881836</v>
      </c>
      <c r="AO839" s="2">
        <v>1.7999999523162842</v>
      </c>
      <c r="AP839" s="2">
        <v>0</v>
      </c>
      <c r="AQ839" s="2">
        <v>0</v>
      </c>
      <c r="AR839" s="2">
        <v>0</v>
      </c>
      <c r="AS839" s="2">
        <v>0</v>
      </c>
      <c r="AT839" s="2">
        <v>0</v>
      </c>
      <c r="AU839" s="2">
        <f>SUM(C839:AT839)</f>
        <v>59.999998301267624</v>
      </c>
    </row>
    <row r="840" spans="1:47" x14ac:dyDescent="0.25">
      <c r="A840">
        <v>839</v>
      </c>
      <c r="B840" s="2">
        <v>0.71274685859680176</v>
      </c>
      <c r="C840" s="2">
        <v>0</v>
      </c>
      <c r="D840" s="2">
        <v>0.47999998927116394</v>
      </c>
      <c r="E840" s="2">
        <v>1.4399999380111694</v>
      </c>
      <c r="F840" s="2">
        <v>1.2400000095367432</v>
      </c>
      <c r="G840" s="2">
        <v>0</v>
      </c>
      <c r="H840" s="2">
        <v>0</v>
      </c>
      <c r="I840" s="2">
        <v>0.47999998927116394</v>
      </c>
      <c r="J840" s="2">
        <v>0.60000002384185791</v>
      </c>
      <c r="K840" s="2">
        <v>0</v>
      </c>
      <c r="L840" s="2">
        <v>0</v>
      </c>
      <c r="M840" s="2">
        <v>0</v>
      </c>
      <c r="N840" s="2">
        <v>1.4399999380111694</v>
      </c>
      <c r="O840" s="2">
        <v>1.1999999284744263</v>
      </c>
      <c r="P840" s="2">
        <v>0</v>
      </c>
      <c r="Q840" s="2">
        <v>0</v>
      </c>
      <c r="R840" s="2">
        <v>0</v>
      </c>
      <c r="S840" s="2">
        <v>0</v>
      </c>
      <c r="T840" s="2">
        <v>18.400001525878906</v>
      </c>
      <c r="U840" s="2">
        <v>0.36000001430511475</v>
      </c>
      <c r="V840" s="2">
        <v>0</v>
      </c>
      <c r="W840" s="2">
        <v>3.7599999904632568</v>
      </c>
      <c r="X840" s="2">
        <v>0</v>
      </c>
      <c r="Y840" s="2">
        <v>0</v>
      </c>
      <c r="Z840" s="2">
        <v>0.15999999642372131</v>
      </c>
      <c r="AA840" s="2">
        <v>0</v>
      </c>
      <c r="AB840" s="2">
        <v>0</v>
      </c>
      <c r="AC840" s="2">
        <v>12.399999618530273</v>
      </c>
      <c r="AD840" s="2">
        <v>0</v>
      </c>
      <c r="AE840" s="2">
        <v>0</v>
      </c>
      <c r="AF840" s="2">
        <v>0</v>
      </c>
      <c r="AG840" s="2">
        <v>0</v>
      </c>
      <c r="AH840" s="2">
        <v>0</v>
      </c>
      <c r="AI840" s="2">
        <v>3.0799999237060547</v>
      </c>
      <c r="AJ840" s="2">
        <v>0.23999999463558197</v>
      </c>
      <c r="AK840" s="2">
        <v>2.9200000762939453</v>
      </c>
      <c r="AL840" s="2">
        <v>1.7999999523162842</v>
      </c>
      <c r="AM840" s="2">
        <v>0</v>
      </c>
      <c r="AN840" s="2">
        <v>8.279998779296875</v>
      </c>
      <c r="AO840" s="2">
        <v>1.7200000286102295</v>
      </c>
      <c r="AP840" s="2">
        <v>0</v>
      </c>
      <c r="AQ840" s="2">
        <v>0</v>
      </c>
      <c r="AR840" s="2">
        <v>0</v>
      </c>
      <c r="AS840" s="2">
        <v>0</v>
      </c>
      <c r="AT840" s="2">
        <v>0</v>
      </c>
      <c r="AU840" s="2">
        <f>SUM(C840:AT840)</f>
        <v>59.999999716877937</v>
      </c>
    </row>
    <row r="841" spans="1:47" x14ac:dyDescent="0.25">
      <c r="A841">
        <v>840</v>
      </c>
      <c r="B841" s="2">
        <v>0.78467953205108643</v>
      </c>
      <c r="C841" s="2">
        <v>0</v>
      </c>
      <c r="D841" s="2">
        <v>0.23999999463558197</v>
      </c>
      <c r="E841" s="2">
        <v>2.559999942779541</v>
      </c>
      <c r="F841" s="2">
        <v>1.440000057220459</v>
      </c>
      <c r="G841" s="2">
        <v>0</v>
      </c>
      <c r="H841" s="2">
        <v>0</v>
      </c>
      <c r="I841" s="2">
        <v>0.23999999463558197</v>
      </c>
      <c r="J841" s="2">
        <v>0.23999999463558197</v>
      </c>
      <c r="K841" s="2">
        <v>0</v>
      </c>
      <c r="L841" s="2">
        <v>0</v>
      </c>
      <c r="M841" s="2">
        <v>0</v>
      </c>
      <c r="N841" s="2">
        <v>1.0800000429153442</v>
      </c>
      <c r="O841" s="2">
        <v>1</v>
      </c>
      <c r="P841" s="2">
        <v>0</v>
      </c>
      <c r="Q841" s="2">
        <v>0</v>
      </c>
      <c r="R841" s="2">
        <v>0</v>
      </c>
      <c r="S841" s="2">
        <v>0</v>
      </c>
      <c r="T841" s="2">
        <v>11.440000534057617</v>
      </c>
      <c r="U841" s="2">
        <v>0</v>
      </c>
      <c r="V841" s="2">
        <v>0</v>
      </c>
      <c r="W841" s="2">
        <v>0</v>
      </c>
      <c r="X841" s="2">
        <v>0</v>
      </c>
      <c r="Y841" s="2">
        <v>0.36000001430511475</v>
      </c>
      <c r="Z841" s="2">
        <v>0</v>
      </c>
      <c r="AA841" s="2">
        <v>0</v>
      </c>
      <c r="AB841" s="2">
        <v>0</v>
      </c>
      <c r="AC841" s="2">
        <v>16.600000381469727</v>
      </c>
      <c r="AD841" s="2">
        <v>10.640000343322754</v>
      </c>
      <c r="AE841" s="2">
        <v>0</v>
      </c>
      <c r="AF841" s="2">
        <v>0</v>
      </c>
      <c r="AG841" s="2">
        <v>0</v>
      </c>
      <c r="AH841" s="2">
        <v>0</v>
      </c>
      <c r="AI841" s="2">
        <v>2.4000000953674316</v>
      </c>
      <c r="AJ841" s="2">
        <v>0</v>
      </c>
      <c r="AK841" s="2">
        <v>0</v>
      </c>
      <c r="AL841" s="2">
        <v>0.72000002861022949</v>
      </c>
      <c r="AM841" s="2">
        <v>0</v>
      </c>
      <c r="AN841" s="2">
        <v>8.5999994277954102</v>
      </c>
      <c r="AO841" s="2">
        <v>2.440000057220459</v>
      </c>
      <c r="AP841" s="2">
        <v>0</v>
      </c>
      <c r="AQ841" s="2">
        <v>0</v>
      </c>
      <c r="AR841" s="2">
        <v>0</v>
      </c>
      <c r="AS841" s="2">
        <v>0</v>
      </c>
      <c r="AT841" s="2">
        <v>0</v>
      </c>
      <c r="AU841" s="2">
        <f>SUM(C841:AT841)</f>
        <v>60.000000908970833</v>
      </c>
    </row>
    <row r="842" spans="1:47" x14ac:dyDescent="0.25">
      <c r="A842">
        <v>841</v>
      </c>
      <c r="B842" s="2">
        <v>0.52427607774734497</v>
      </c>
      <c r="C842" s="2">
        <v>0</v>
      </c>
      <c r="D842" s="2">
        <v>0</v>
      </c>
      <c r="E842" s="2">
        <v>0.71999996900558472</v>
      </c>
      <c r="F842" s="2">
        <v>0.95999997854232788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0.47999998927116394</v>
      </c>
      <c r="O842" s="2">
        <v>0.23999999463558197</v>
      </c>
      <c r="P842" s="2">
        <v>0</v>
      </c>
      <c r="Q842" s="2">
        <v>0</v>
      </c>
      <c r="R842" s="2">
        <v>0</v>
      </c>
      <c r="S842" s="2">
        <v>0</v>
      </c>
      <c r="T842" s="2">
        <v>2.7599999904632568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19.279998779296875</v>
      </c>
      <c r="AD842" s="2">
        <v>27.079999923706055</v>
      </c>
      <c r="AE842" s="2">
        <v>0</v>
      </c>
      <c r="AF842" s="2">
        <v>0</v>
      </c>
      <c r="AG842" s="2">
        <v>0.20000000298023224</v>
      </c>
      <c r="AH842" s="2">
        <v>0</v>
      </c>
      <c r="AI842" s="2">
        <v>0</v>
      </c>
      <c r="AJ842" s="2">
        <v>0</v>
      </c>
      <c r="AK842" s="2">
        <v>0</v>
      </c>
      <c r="AL842" s="2">
        <v>0</v>
      </c>
      <c r="AM842" s="2">
        <v>0</v>
      </c>
      <c r="AN842" s="2">
        <v>7.3200006484985352</v>
      </c>
      <c r="AO842" s="2">
        <v>0.96000003814697266</v>
      </c>
      <c r="AP842" s="2">
        <v>0</v>
      </c>
      <c r="AQ842" s="2">
        <v>0</v>
      </c>
      <c r="AR842" s="2">
        <v>0</v>
      </c>
      <c r="AS842" s="2">
        <v>0</v>
      </c>
      <c r="AT842" s="2">
        <v>0</v>
      </c>
      <c r="AU842" s="2">
        <f>SUM(C842:AT842)</f>
        <v>59.999999314546585</v>
      </c>
    </row>
    <row r="843" spans="1:47" x14ac:dyDescent="0.25">
      <c r="A843">
        <v>842</v>
      </c>
      <c r="B843" s="2">
        <v>1.4404910802841187</v>
      </c>
      <c r="C843" s="2">
        <v>0</v>
      </c>
      <c r="D843" s="2">
        <v>0</v>
      </c>
      <c r="E843" s="2">
        <v>2.2799999713897705</v>
      </c>
      <c r="F843" s="2">
        <v>2.2800002098083496</v>
      </c>
      <c r="G843" s="2">
        <v>0</v>
      </c>
      <c r="H843" s="2">
        <v>0</v>
      </c>
      <c r="I843" s="2">
        <v>0.71999996900558472</v>
      </c>
      <c r="J843" s="2">
        <v>0.71999996900558472</v>
      </c>
      <c r="K843" s="2">
        <v>0</v>
      </c>
      <c r="L843" s="2">
        <v>1.0800000429153442</v>
      </c>
      <c r="M843" s="2">
        <v>0.36000001430511475</v>
      </c>
      <c r="N843" s="2">
        <v>1.6799999475479126</v>
      </c>
      <c r="O843" s="2">
        <v>2.3199999332427979</v>
      </c>
      <c r="P843" s="2">
        <v>0</v>
      </c>
      <c r="Q843" s="2">
        <v>0</v>
      </c>
      <c r="R843" s="2">
        <v>0.72000002861022949</v>
      </c>
      <c r="S843" s="2">
        <v>0</v>
      </c>
      <c r="T843" s="2">
        <v>12</v>
      </c>
      <c r="U843" s="2">
        <v>0.23999999463558197</v>
      </c>
      <c r="V843" s="2">
        <v>0.23999999463558197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10.119999885559082</v>
      </c>
      <c r="AD843" s="2">
        <v>0</v>
      </c>
      <c r="AE843" s="2">
        <v>0</v>
      </c>
      <c r="AF843" s="2">
        <v>0</v>
      </c>
      <c r="AG843" s="2">
        <v>0</v>
      </c>
      <c r="AH843" s="2">
        <v>0</v>
      </c>
      <c r="AI843" s="2">
        <v>0.47999998927116394</v>
      </c>
      <c r="AJ843" s="2">
        <v>0.23999999463558197</v>
      </c>
      <c r="AK843" s="2">
        <v>3.119999885559082</v>
      </c>
      <c r="AL843" s="2">
        <v>2.6399998664855957</v>
      </c>
      <c r="AM843" s="2">
        <v>2.4000000953674316</v>
      </c>
      <c r="AN843" s="2">
        <v>11.199996948242188</v>
      </c>
      <c r="AO843" s="2">
        <v>5.1599993705749512</v>
      </c>
      <c r="AP843" s="2">
        <v>0</v>
      </c>
      <c r="AQ843" s="2">
        <v>0</v>
      </c>
      <c r="AR843" s="2">
        <v>0</v>
      </c>
      <c r="AS843" s="2">
        <v>0</v>
      </c>
      <c r="AT843" s="2">
        <v>0</v>
      </c>
      <c r="AU843" s="2">
        <f>SUM(C843:AT843)</f>
        <v>59.999996110796928</v>
      </c>
    </row>
    <row r="844" spans="1:47" x14ac:dyDescent="0.25">
      <c r="A844">
        <v>843</v>
      </c>
      <c r="B844" s="2">
        <v>8.3230465650558472E-2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0.23999999463558197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0.36000001430511475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51.360000610351563</v>
      </c>
      <c r="AD844" s="2">
        <v>0</v>
      </c>
      <c r="AE844" s="2">
        <v>0</v>
      </c>
      <c r="AF844" s="2">
        <v>0</v>
      </c>
      <c r="AG844" s="2">
        <v>0</v>
      </c>
      <c r="AH844" s="2">
        <v>0</v>
      </c>
      <c r="AI844" s="2">
        <v>0</v>
      </c>
      <c r="AJ844" s="2">
        <v>0</v>
      </c>
      <c r="AK844" s="2">
        <v>0.36000001430511475</v>
      </c>
      <c r="AL844" s="2">
        <v>7.320000171661377</v>
      </c>
      <c r="AM844" s="2">
        <v>0</v>
      </c>
      <c r="AN844" s="2">
        <v>0.36000001430511475</v>
      </c>
      <c r="AO844" s="2">
        <v>0</v>
      </c>
      <c r="AP844" s="2">
        <v>0</v>
      </c>
      <c r="AQ844" s="2">
        <v>0</v>
      </c>
      <c r="AR844" s="2">
        <v>0</v>
      </c>
      <c r="AS844" s="2">
        <v>0</v>
      </c>
      <c r="AT844" s="2">
        <v>0</v>
      </c>
      <c r="AU844" s="2">
        <f>SUM(C844:AT844)</f>
        <v>60.000000819563866</v>
      </c>
    </row>
    <row r="845" spans="1:47" x14ac:dyDescent="0.25">
      <c r="A845">
        <v>844</v>
      </c>
      <c r="B845" s="2">
        <v>1.2731156349182129</v>
      </c>
      <c r="C845" s="2">
        <v>0</v>
      </c>
      <c r="D845" s="2">
        <v>0</v>
      </c>
      <c r="E845" s="2">
        <v>0.84000003337860107</v>
      </c>
      <c r="F845" s="2">
        <v>0</v>
      </c>
      <c r="G845" s="2">
        <v>2.3999998569488525</v>
      </c>
      <c r="H845" s="2">
        <v>0</v>
      </c>
      <c r="I845" s="2">
        <v>0.23999999463558197</v>
      </c>
      <c r="J845" s="2">
        <v>0.60000002384185791</v>
      </c>
      <c r="K845" s="2">
        <v>0.47999998927116394</v>
      </c>
      <c r="L845" s="2">
        <v>1.0799999237060547</v>
      </c>
      <c r="M845" s="2">
        <v>0</v>
      </c>
      <c r="N845" s="2">
        <v>2.5199999809265137</v>
      </c>
      <c r="O845" s="2">
        <v>0.75999999046325684</v>
      </c>
      <c r="P845" s="2">
        <v>0</v>
      </c>
      <c r="Q845" s="2">
        <v>0</v>
      </c>
      <c r="R845" s="2">
        <v>0</v>
      </c>
      <c r="S845" s="2">
        <v>0</v>
      </c>
      <c r="T845" s="2">
        <v>26.760000228881836</v>
      </c>
      <c r="U845" s="2">
        <v>0.60000002384185791</v>
      </c>
      <c r="V845" s="2">
        <v>1.9199999570846558</v>
      </c>
      <c r="W845" s="2">
        <v>0</v>
      </c>
      <c r="X845" s="2">
        <v>0</v>
      </c>
      <c r="Y845" s="2">
        <v>0.15999999642372131</v>
      </c>
      <c r="Z845" s="2">
        <v>0.43999999761581421</v>
      </c>
      <c r="AA845" s="2">
        <v>0</v>
      </c>
      <c r="AB845" s="2">
        <v>0</v>
      </c>
      <c r="AC845" s="2">
        <v>0</v>
      </c>
      <c r="AD845" s="2">
        <v>0</v>
      </c>
      <c r="AE845" s="2">
        <v>0</v>
      </c>
      <c r="AF845" s="2">
        <v>0</v>
      </c>
      <c r="AG845" s="2">
        <v>0</v>
      </c>
      <c r="AH845" s="2">
        <v>0</v>
      </c>
      <c r="AI845" s="2">
        <v>0</v>
      </c>
      <c r="AJ845" s="2">
        <v>0</v>
      </c>
      <c r="AK845" s="2">
        <v>0.47999998927116394</v>
      </c>
      <c r="AL845" s="2">
        <v>6.9600005149841309</v>
      </c>
      <c r="AM845" s="2">
        <v>5.7599997520446777</v>
      </c>
      <c r="AN845" s="2">
        <v>7</v>
      </c>
      <c r="AO845" s="2">
        <v>1</v>
      </c>
      <c r="AP845" s="2">
        <v>0</v>
      </c>
      <c r="AQ845" s="2">
        <v>0</v>
      </c>
      <c r="AR845" s="2">
        <v>0</v>
      </c>
      <c r="AS845" s="2">
        <v>0</v>
      </c>
      <c r="AT845" s="2">
        <v>0</v>
      </c>
      <c r="AU845" s="2">
        <f>SUM(C845:AT845)</f>
        <v>60.00000025331974</v>
      </c>
    </row>
    <row r="846" spans="1:47" x14ac:dyDescent="0.25">
      <c r="A846">
        <v>845</v>
      </c>
      <c r="B846" s="2">
        <v>0.44343632459640503</v>
      </c>
      <c r="C846" s="2">
        <v>0</v>
      </c>
      <c r="D846" s="2">
        <v>0</v>
      </c>
      <c r="E846" s="2">
        <v>0.95999997854232788</v>
      </c>
      <c r="F846" s="2">
        <v>1.2000000476837158</v>
      </c>
      <c r="G846" s="2">
        <v>0</v>
      </c>
      <c r="H846" s="2">
        <v>0</v>
      </c>
      <c r="I846" s="2">
        <v>1.0800000429153442</v>
      </c>
      <c r="J846" s="2">
        <v>0</v>
      </c>
      <c r="K846" s="2">
        <v>0</v>
      </c>
      <c r="L846" s="2">
        <v>0.87999999523162842</v>
      </c>
      <c r="M846" s="2">
        <v>0</v>
      </c>
      <c r="N846" s="2">
        <v>0.47999998927116394</v>
      </c>
      <c r="O846" s="2">
        <v>0.47999998927116394</v>
      </c>
      <c r="P846" s="2">
        <v>0</v>
      </c>
      <c r="Q846" s="2">
        <v>0</v>
      </c>
      <c r="R846" s="2">
        <v>0</v>
      </c>
      <c r="S846" s="2">
        <v>0</v>
      </c>
      <c r="T846" s="2">
        <v>14.239999771118164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3.6400001049041748</v>
      </c>
      <c r="AB846" s="2">
        <v>0</v>
      </c>
      <c r="AC846" s="2">
        <v>17.959999084472656</v>
      </c>
      <c r="AD846" s="2">
        <v>0</v>
      </c>
      <c r="AE846" s="2">
        <v>0</v>
      </c>
      <c r="AF846" s="2">
        <v>0</v>
      </c>
      <c r="AG846" s="2">
        <v>0</v>
      </c>
      <c r="AH846" s="2">
        <v>0</v>
      </c>
      <c r="AI846" s="2">
        <v>0</v>
      </c>
      <c r="AJ846" s="2">
        <v>0</v>
      </c>
      <c r="AK846" s="2">
        <v>0.23999999463558197</v>
      </c>
      <c r="AL846" s="2">
        <v>0</v>
      </c>
      <c r="AM846" s="2">
        <v>0</v>
      </c>
      <c r="AN846" s="2">
        <v>15.760000228881836</v>
      </c>
      <c r="AO846" s="2">
        <v>3.0799999237060547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f>SUM(C846:AT846)</f>
        <v>59.999999150633812</v>
      </c>
    </row>
    <row r="847" spans="1:47" x14ac:dyDescent="0.25">
      <c r="A847">
        <v>846</v>
      </c>
      <c r="B847" s="2">
        <v>0.46885260939598083</v>
      </c>
      <c r="C847" s="2">
        <v>0</v>
      </c>
      <c r="D847" s="2">
        <v>0</v>
      </c>
      <c r="E847" s="2">
        <v>0</v>
      </c>
      <c r="F847" s="2">
        <v>2.6400001049041748</v>
      </c>
      <c r="G847" s="2">
        <v>0</v>
      </c>
      <c r="H847" s="2">
        <v>0</v>
      </c>
      <c r="I847" s="2">
        <v>0.23999999463558197</v>
      </c>
      <c r="J847" s="2">
        <v>0</v>
      </c>
      <c r="K847" s="2">
        <v>0</v>
      </c>
      <c r="L847" s="2">
        <v>0</v>
      </c>
      <c r="M847" s="2">
        <v>0</v>
      </c>
      <c r="N847" s="2">
        <v>0.23999999463558197</v>
      </c>
      <c r="O847" s="2">
        <v>0.95999997854232788</v>
      </c>
      <c r="P847" s="2">
        <v>0</v>
      </c>
      <c r="Q847" s="2">
        <v>0</v>
      </c>
      <c r="R847" s="2">
        <v>0</v>
      </c>
      <c r="S847" s="2">
        <v>0</v>
      </c>
      <c r="T847" s="2">
        <v>14.120000839233398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  <c r="AD847" s="2">
        <v>0</v>
      </c>
      <c r="AE847" s="2">
        <v>0</v>
      </c>
      <c r="AF847" s="2">
        <v>0</v>
      </c>
      <c r="AG847" s="2">
        <v>0</v>
      </c>
      <c r="AH847" s="2">
        <v>0</v>
      </c>
      <c r="AI847" s="2">
        <v>0.23999999463558197</v>
      </c>
      <c r="AJ847" s="2">
        <v>0</v>
      </c>
      <c r="AK847" s="2">
        <v>0</v>
      </c>
      <c r="AL847" s="2">
        <v>0</v>
      </c>
      <c r="AM847" s="2">
        <v>0</v>
      </c>
      <c r="AN847" s="2">
        <v>39.399997711181641</v>
      </c>
      <c r="AO847" s="2">
        <v>2.1599998474121094</v>
      </c>
      <c r="AP847" s="2">
        <v>0</v>
      </c>
      <c r="AQ847" s="2">
        <v>0</v>
      </c>
      <c r="AR847" s="2">
        <v>0</v>
      </c>
      <c r="AS847" s="2">
        <v>0</v>
      </c>
      <c r="AT847" s="2">
        <v>0</v>
      </c>
      <c r="AU847" s="2">
        <f>SUM(C847:AT847)</f>
        <v>59.999998465180397</v>
      </c>
    </row>
    <row r="848" spans="1:47" x14ac:dyDescent="0.25">
      <c r="A848">
        <v>847</v>
      </c>
      <c r="B848" s="2">
        <v>0.28817468881607056</v>
      </c>
      <c r="C848" s="2">
        <v>0</v>
      </c>
      <c r="D848" s="2">
        <v>0</v>
      </c>
      <c r="E848" s="2">
        <v>0</v>
      </c>
      <c r="F848" s="2">
        <v>3.5999999046325684</v>
      </c>
      <c r="G848" s="2">
        <v>0</v>
      </c>
      <c r="H848" s="2">
        <v>0</v>
      </c>
      <c r="I848" s="2">
        <v>0.23999999463558197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0.36000001430511475</v>
      </c>
      <c r="P848" s="2">
        <v>0</v>
      </c>
      <c r="Q848" s="2">
        <v>0</v>
      </c>
      <c r="R848" s="2">
        <v>0</v>
      </c>
      <c r="S848" s="2">
        <v>0</v>
      </c>
      <c r="T848" s="2">
        <v>9.8400001525878906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  <c r="AD848" s="2">
        <v>35.680000305175781</v>
      </c>
      <c r="AE848" s="2">
        <v>0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0</v>
      </c>
      <c r="AL848" s="2">
        <v>0</v>
      </c>
      <c r="AM848" s="2">
        <v>0</v>
      </c>
      <c r="AN848" s="2">
        <v>8.8400001525878906</v>
      </c>
      <c r="AO848" s="2">
        <v>1.440000057220459</v>
      </c>
      <c r="AP848" s="2">
        <v>0</v>
      </c>
      <c r="AQ848" s="2">
        <v>0</v>
      </c>
      <c r="AR848" s="2">
        <v>0</v>
      </c>
      <c r="AS848" s="2">
        <v>0</v>
      </c>
      <c r="AT848" s="2">
        <v>0</v>
      </c>
      <c r="AU848" s="2">
        <f>SUM(C848:AT848)</f>
        <v>60.000000581145287</v>
      </c>
    </row>
    <row r="849" spans="1:47" x14ac:dyDescent="0.25">
      <c r="A849">
        <v>848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  <c r="AD849" s="2">
        <v>60</v>
      </c>
      <c r="AE849" s="2">
        <v>0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0</v>
      </c>
      <c r="AL849" s="2">
        <v>0</v>
      </c>
      <c r="AM849" s="2">
        <v>0</v>
      </c>
      <c r="AN849" s="2">
        <v>0</v>
      </c>
      <c r="AO849" s="2">
        <v>0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f>SUM(C849:AT849)</f>
        <v>60</v>
      </c>
    </row>
    <row r="850" spans="1:47" x14ac:dyDescent="0.25">
      <c r="A850">
        <v>849</v>
      </c>
      <c r="B850" s="2">
        <v>2.9569350183010101E-2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54.839996337890625</v>
      </c>
      <c r="AE850" s="2">
        <v>5.1599998474121094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s="2">
        <v>0</v>
      </c>
      <c r="AP850" s="2">
        <v>0</v>
      </c>
      <c r="AQ850" s="2">
        <v>0</v>
      </c>
      <c r="AR850" s="2">
        <v>0</v>
      </c>
      <c r="AS850" s="2">
        <v>0</v>
      </c>
      <c r="AT850" s="2">
        <v>0</v>
      </c>
      <c r="AU850" s="2">
        <f>SUM(C850:AT850)</f>
        <v>59.999996185302734</v>
      </c>
    </row>
    <row r="851" spans="1:47" x14ac:dyDescent="0.25">
      <c r="A851">
        <v>850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60</v>
      </c>
      <c r="AE851" s="2">
        <v>0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s="2">
        <v>0</v>
      </c>
      <c r="AP851" s="2">
        <v>0</v>
      </c>
      <c r="AQ851" s="2">
        <v>0</v>
      </c>
      <c r="AR851" s="2">
        <v>0</v>
      </c>
      <c r="AS851" s="2">
        <v>0</v>
      </c>
      <c r="AT851" s="2">
        <v>0</v>
      </c>
      <c r="AU851" s="2">
        <f>SUM(C851:AT851)</f>
        <v>60</v>
      </c>
    </row>
    <row r="852" spans="1:47" x14ac:dyDescent="0.25">
      <c r="A852">
        <v>851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60</v>
      </c>
      <c r="AE852" s="2">
        <v>0</v>
      </c>
      <c r="AF852" s="2">
        <v>0</v>
      </c>
      <c r="AG852" s="2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2">
        <v>0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f>SUM(C852:AT852)</f>
        <v>60</v>
      </c>
    </row>
    <row r="853" spans="1:47" x14ac:dyDescent="0.25">
      <c r="A853">
        <v>852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60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0</v>
      </c>
      <c r="AO853" s="2">
        <v>0</v>
      </c>
      <c r="AP853" s="2">
        <v>0</v>
      </c>
      <c r="AQ853" s="2">
        <v>0</v>
      </c>
      <c r="AR853" s="2">
        <v>0</v>
      </c>
      <c r="AS853" s="2">
        <v>0</v>
      </c>
      <c r="AT853" s="2">
        <v>0</v>
      </c>
      <c r="AU853" s="2">
        <f>SUM(C853:AT853)</f>
        <v>60</v>
      </c>
    </row>
    <row r="854" spans="1:47" x14ac:dyDescent="0.25">
      <c r="A854">
        <v>853</v>
      </c>
      <c r="B854" s="2">
        <v>0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60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0</v>
      </c>
      <c r="AO854" s="2">
        <v>0</v>
      </c>
      <c r="AP854" s="2">
        <v>0</v>
      </c>
      <c r="AQ854" s="2">
        <v>0</v>
      </c>
      <c r="AR854" s="2">
        <v>0</v>
      </c>
      <c r="AS854" s="2">
        <v>0</v>
      </c>
      <c r="AT854" s="2">
        <v>0</v>
      </c>
      <c r="AU854" s="2">
        <f>SUM(C854:AT854)</f>
        <v>60</v>
      </c>
    </row>
    <row r="855" spans="1:47" x14ac:dyDescent="0.25">
      <c r="A855">
        <v>854</v>
      </c>
      <c r="B855" s="2">
        <v>0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60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  <c r="AO855" s="2">
        <v>0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f>SUM(C855:AT855)</f>
        <v>60</v>
      </c>
    </row>
    <row r="856" spans="1:47" x14ac:dyDescent="0.25">
      <c r="A856">
        <v>855</v>
      </c>
      <c r="B856" s="2">
        <v>5.6011066772043705E-3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57.439998626708984</v>
      </c>
      <c r="AE856" s="2">
        <v>2.559999942779541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f>SUM(C856:AT856)</f>
        <v>59.999998569488525</v>
      </c>
    </row>
    <row r="857" spans="1:47" x14ac:dyDescent="0.25">
      <c r="A857">
        <v>856</v>
      </c>
      <c r="B857" s="2">
        <v>4.0280399844050407E-3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60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2">
        <v>0</v>
      </c>
      <c r="AP857" s="2">
        <v>0</v>
      </c>
      <c r="AQ857" s="2">
        <v>0</v>
      </c>
      <c r="AR857" s="2">
        <v>0</v>
      </c>
      <c r="AS857" s="2">
        <v>0</v>
      </c>
      <c r="AT857" s="2">
        <v>0</v>
      </c>
      <c r="AU857" s="2">
        <f>SUM(C857:AT857)</f>
        <v>60</v>
      </c>
    </row>
    <row r="858" spans="1:47" x14ac:dyDescent="0.25">
      <c r="A858">
        <v>857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  <c r="AD858" s="2">
        <v>60</v>
      </c>
      <c r="AE858" s="2">
        <v>0</v>
      </c>
      <c r="AF858" s="2">
        <v>0</v>
      </c>
      <c r="AG858" s="2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0</v>
      </c>
      <c r="AO858" s="2">
        <v>0</v>
      </c>
      <c r="AP858" s="2">
        <v>0</v>
      </c>
      <c r="AQ858" s="2">
        <v>0</v>
      </c>
      <c r="AR858" s="2">
        <v>0</v>
      </c>
      <c r="AS858" s="2">
        <v>0</v>
      </c>
      <c r="AT858" s="2">
        <v>0</v>
      </c>
      <c r="AU858" s="2">
        <f>SUM(C858:AT858)</f>
        <v>60</v>
      </c>
    </row>
    <row r="859" spans="1:47" x14ac:dyDescent="0.25">
      <c r="A859">
        <v>858</v>
      </c>
      <c r="B859" s="2">
        <v>4.4548427686095238E-3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  <c r="AD859" s="2">
        <v>60</v>
      </c>
      <c r="AE859" s="2">
        <v>0</v>
      </c>
      <c r="AF859" s="2">
        <v>0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  <c r="AO859" s="2">
        <v>0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f>SUM(C859:AT859)</f>
        <v>60</v>
      </c>
    </row>
    <row r="860" spans="1:47" x14ac:dyDescent="0.25">
      <c r="A860">
        <v>859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  <c r="AD860" s="2">
        <v>60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s="2">
        <v>0</v>
      </c>
      <c r="AP860" s="2">
        <v>0</v>
      </c>
      <c r="AQ860" s="2">
        <v>0</v>
      </c>
      <c r="AR860" s="2">
        <v>0</v>
      </c>
      <c r="AS860" s="2">
        <v>0</v>
      </c>
      <c r="AT860" s="2">
        <v>0</v>
      </c>
      <c r="AU860" s="2">
        <f>SUM(C860:AT860)</f>
        <v>60</v>
      </c>
    </row>
    <row r="861" spans="1:47" x14ac:dyDescent="0.25">
      <c r="A861">
        <v>860</v>
      </c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  <c r="AC861" s="2">
        <v>0</v>
      </c>
      <c r="AD861" s="2">
        <v>60</v>
      </c>
      <c r="AE861" s="2">
        <v>0</v>
      </c>
      <c r="AF861" s="2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0</v>
      </c>
      <c r="AL861" s="2">
        <v>0</v>
      </c>
      <c r="AM861" s="2">
        <v>0</v>
      </c>
      <c r="AN861" s="2">
        <v>0</v>
      </c>
      <c r="AO861" s="2">
        <v>0</v>
      </c>
      <c r="AP861" s="2">
        <v>0</v>
      </c>
      <c r="AQ861" s="2">
        <v>0</v>
      </c>
      <c r="AR861" s="2">
        <v>0</v>
      </c>
      <c r="AS861" s="2">
        <v>0</v>
      </c>
      <c r="AT861" s="2">
        <v>0</v>
      </c>
      <c r="AU861" s="2">
        <f>SUM(C861:AT861)</f>
        <v>60</v>
      </c>
    </row>
    <row r="862" spans="1:47" x14ac:dyDescent="0.25">
      <c r="A862">
        <v>861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0</v>
      </c>
      <c r="AD862" s="2">
        <v>60</v>
      </c>
      <c r="AE862" s="2">
        <v>0</v>
      </c>
      <c r="AF862" s="2">
        <v>0</v>
      </c>
      <c r="AG862" s="2">
        <v>0</v>
      </c>
      <c r="AH862" s="2">
        <v>0</v>
      </c>
      <c r="AI862" s="2">
        <v>0</v>
      </c>
      <c r="AJ862" s="2">
        <v>0</v>
      </c>
      <c r="AK862" s="2">
        <v>0</v>
      </c>
      <c r="AL862" s="2">
        <v>0</v>
      </c>
      <c r="AM862" s="2">
        <v>0</v>
      </c>
      <c r="AN862" s="2">
        <v>0</v>
      </c>
      <c r="AO862" s="2">
        <v>0</v>
      </c>
      <c r="AP862" s="2">
        <v>0</v>
      </c>
      <c r="AQ862" s="2">
        <v>0</v>
      </c>
      <c r="AR862" s="2">
        <v>0</v>
      </c>
      <c r="AS862" s="2">
        <v>0</v>
      </c>
      <c r="AT862" s="2">
        <v>0</v>
      </c>
      <c r="AU862" s="2">
        <f>SUM(C862:AT862)</f>
        <v>60</v>
      </c>
    </row>
    <row r="863" spans="1:47" x14ac:dyDescent="0.25">
      <c r="A863">
        <v>862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  <c r="AD863" s="2">
        <v>60</v>
      </c>
      <c r="AE863" s="2">
        <v>0</v>
      </c>
      <c r="AF863" s="2">
        <v>0</v>
      </c>
      <c r="AG863" s="2">
        <v>0</v>
      </c>
      <c r="AH863" s="2">
        <v>0</v>
      </c>
      <c r="AI863" s="2">
        <v>0</v>
      </c>
      <c r="AJ863" s="2">
        <v>0</v>
      </c>
      <c r="AK863" s="2">
        <v>0</v>
      </c>
      <c r="AL863" s="2">
        <v>0</v>
      </c>
      <c r="AM863" s="2">
        <v>0</v>
      </c>
      <c r="AN863" s="2">
        <v>0</v>
      </c>
      <c r="AO863" s="2">
        <v>0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f>SUM(C863:AT863)</f>
        <v>60</v>
      </c>
    </row>
    <row r="864" spans="1:47" x14ac:dyDescent="0.25">
      <c r="A864">
        <v>863</v>
      </c>
      <c r="B864" s="2">
        <v>0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  <c r="AD864" s="2">
        <v>60</v>
      </c>
      <c r="AE864" s="2">
        <v>0</v>
      </c>
      <c r="AF864" s="2">
        <v>0</v>
      </c>
      <c r="AG864" s="2">
        <v>0</v>
      </c>
      <c r="AH864" s="2">
        <v>0</v>
      </c>
      <c r="AI864" s="2">
        <v>0</v>
      </c>
      <c r="AJ864" s="2">
        <v>0</v>
      </c>
      <c r="AK864" s="2">
        <v>0</v>
      </c>
      <c r="AL864" s="2">
        <v>0</v>
      </c>
      <c r="AM864" s="2">
        <v>0</v>
      </c>
      <c r="AN864" s="2">
        <v>0</v>
      </c>
      <c r="AO864" s="2">
        <v>0</v>
      </c>
      <c r="AP864" s="2">
        <v>0</v>
      </c>
      <c r="AQ864" s="2">
        <v>0</v>
      </c>
      <c r="AR864" s="2">
        <v>0</v>
      </c>
      <c r="AS864" s="2">
        <v>0</v>
      </c>
      <c r="AT864" s="2">
        <v>0</v>
      </c>
      <c r="AU864" s="2">
        <f>SUM(C864:AT864)</f>
        <v>60</v>
      </c>
    </row>
    <row r="865" spans="1:47" x14ac:dyDescent="0.25">
      <c r="A865">
        <v>864</v>
      </c>
      <c r="B865" s="2">
        <v>0.45704078674316406</v>
      </c>
      <c r="C865" s="2">
        <v>0</v>
      </c>
      <c r="D865" s="2">
        <v>0</v>
      </c>
      <c r="E865" s="2">
        <v>0.36000001430511475</v>
      </c>
      <c r="F865" s="2">
        <v>7.559999942779541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0.23999999463558197</v>
      </c>
      <c r="O865" s="2">
        <v>0</v>
      </c>
      <c r="P865" s="2">
        <v>1.4399999380111694</v>
      </c>
      <c r="Q865" s="2">
        <v>0</v>
      </c>
      <c r="R865" s="2">
        <v>0</v>
      </c>
      <c r="S865" s="2">
        <v>0</v>
      </c>
      <c r="T865" s="2">
        <v>4.2399997711181641</v>
      </c>
      <c r="U865" s="2">
        <v>0</v>
      </c>
      <c r="V865" s="2">
        <v>0.47999998927116394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  <c r="AD865" s="2">
        <v>12.079999923706055</v>
      </c>
      <c r="AE865" s="2">
        <v>14.519999504089355</v>
      </c>
      <c r="AF865" s="2">
        <v>0</v>
      </c>
      <c r="AG865" s="2">
        <v>4.1999998092651367</v>
      </c>
      <c r="AH865" s="2">
        <v>0</v>
      </c>
      <c r="AI865" s="2">
        <v>0</v>
      </c>
      <c r="AJ865" s="2">
        <v>0</v>
      </c>
      <c r="AK865" s="2">
        <v>0</v>
      </c>
      <c r="AL865" s="2">
        <v>0</v>
      </c>
      <c r="AM865" s="2">
        <v>0.72000002861022949</v>
      </c>
      <c r="AN865" s="2">
        <v>12.600000381469727</v>
      </c>
      <c r="AO865" s="2">
        <v>1.5600000619888306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f>SUM(C865:AT865)</f>
        <v>59.999999359250069</v>
      </c>
    </row>
    <row r="866" spans="1:47" x14ac:dyDescent="0.25">
      <c r="A866">
        <v>865</v>
      </c>
      <c r="B866" s="2">
        <v>0.19895805418491364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0.47999998927116394</v>
      </c>
      <c r="P866" s="2">
        <v>0</v>
      </c>
      <c r="Q866" s="2">
        <v>0</v>
      </c>
      <c r="R866" s="2">
        <v>0</v>
      </c>
      <c r="S866" s="2">
        <v>0</v>
      </c>
      <c r="T866" s="2">
        <v>57.479999542236328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0</v>
      </c>
      <c r="AJ866" s="2">
        <v>0</v>
      </c>
      <c r="AK866" s="2">
        <v>0</v>
      </c>
      <c r="AL866" s="2">
        <v>0</v>
      </c>
      <c r="AM866" s="2">
        <v>1.3200000524520874</v>
      </c>
      <c r="AN866" s="2">
        <v>0.71999996900558472</v>
      </c>
      <c r="AO866" s="2">
        <v>0</v>
      </c>
      <c r="AP866" s="2">
        <v>0</v>
      </c>
      <c r="AQ866" s="2">
        <v>0</v>
      </c>
      <c r="AR866" s="2">
        <v>0</v>
      </c>
      <c r="AS866" s="2">
        <v>0</v>
      </c>
      <c r="AT866" s="2">
        <v>0</v>
      </c>
      <c r="AU866" s="2">
        <f>SUM(C866:AT866)</f>
        <v>59.999999552965164</v>
      </c>
    </row>
    <row r="867" spans="1:47" x14ac:dyDescent="0.25">
      <c r="A867">
        <v>866</v>
      </c>
      <c r="B867" s="2">
        <v>0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60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  <c r="AC867" s="2">
        <v>0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  <c r="AI867" s="2">
        <v>0</v>
      </c>
      <c r="AJ867" s="2">
        <v>0</v>
      </c>
      <c r="AK867" s="2">
        <v>0</v>
      </c>
      <c r="AL867" s="2">
        <v>0</v>
      </c>
      <c r="AM867" s="2">
        <v>0</v>
      </c>
      <c r="AN867" s="2">
        <v>0</v>
      </c>
      <c r="AO867" s="2">
        <v>0</v>
      </c>
      <c r="AP867" s="2">
        <v>0</v>
      </c>
      <c r="AQ867" s="2">
        <v>0</v>
      </c>
      <c r="AR867" s="2">
        <v>0</v>
      </c>
      <c r="AS867" s="2">
        <v>0</v>
      </c>
      <c r="AT867" s="2">
        <v>0</v>
      </c>
      <c r="AU867" s="2">
        <f>SUM(C867:AT867)</f>
        <v>60</v>
      </c>
    </row>
    <row r="868" spans="1:47" x14ac:dyDescent="0.25">
      <c r="A868">
        <v>867</v>
      </c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60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0</v>
      </c>
      <c r="AJ868" s="2">
        <v>0</v>
      </c>
      <c r="AK868" s="2">
        <v>0</v>
      </c>
      <c r="AL868" s="2">
        <v>0</v>
      </c>
      <c r="AM868" s="2">
        <v>0</v>
      </c>
      <c r="AN868" s="2">
        <v>0</v>
      </c>
      <c r="AO868" s="2">
        <v>0</v>
      </c>
      <c r="AP868" s="2">
        <v>0</v>
      </c>
      <c r="AQ868" s="2">
        <v>0</v>
      </c>
      <c r="AR868" s="2">
        <v>0</v>
      </c>
      <c r="AS868" s="2">
        <v>0</v>
      </c>
      <c r="AT868" s="2">
        <v>0</v>
      </c>
      <c r="AU868" s="2">
        <f>SUM(C868:AT868)</f>
        <v>60</v>
      </c>
    </row>
    <row r="869" spans="1:47" x14ac:dyDescent="0.25">
      <c r="A869">
        <v>868</v>
      </c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60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  <c r="AD869" s="2">
        <v>0</v>
      </c>
      <c r="AE869" s="2">
        <v>0</v>
      </c>
      <c r="AF869" s="2">
        <v>0</v>
      </c>
      <c r="AG869" s="2">
        <v>0</v>
      </c>
      <c r="AH869" s="2">
        <v>0</v>
      </c>
      <c r="AI869" s="2">
        <v>0</v>
      </c>
      <c r="AJ869" s="2">
        <v>0</v>
      </c>
      <c r="AK869" s="2">
        <v>0</v>
      </c>
      <c r="AL869" s="2">
        <v>0</v>
      </c>
      <c r="AM869" s="2">
        <v>0</v>
      </c>
      <c r="AN869" s="2">
        <v>0</v>
      </c>
      <c r="AO869" s="2">
        <v>0</v>
      </c>
      <c r="AP869" s="2">
        <v>0</v>
      </c>
      <c r="AQ869" s="2">
        <v>0</v>
      </c>
      <c r="AR869" s="2">
        <v>0</v>
      </c>
      <c r="AS869" s="2">
        <v>0</v>
      </c>
      <c r="AT869" s="2">
        <v>0</v>
      </c>
      <c r="AU869" s="2">
        <f>SUM(C869:AT869)</f>
        <v>60</v>
      </c>
    </row>
    <row r="870" spans="1:47" x14ac:dyDescent="0.25">
      <c r="A870">
        <v>869</v>
      </c>
      <c r="B870" s="2">
        <v>0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60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0</v>
      </c>
      <c r="AD870" s="2">
        <v>0</v>
      </c>
      <c r="AE870" s="2">
        <v>0</v>
      </c>
      <c r="AF870" s="2">
        <v>0</v>
      </c>
      <c r="AG870" s="2">
        <v>0</v>
      </c>
      <c r="AH870" s="2">
        <v>0</v>
      </c>
      <c r="AI870" s="2">
        <v>0</v>
      </c>
      <c r="AJ870" s="2">
        <v>0</v>
      </c>
      <c r="AK870" s="2">
        <v>0</v>
      </c>
      <c r="AL870" s="2">
        <v>0</v>
      </c>
      <c r="AM870" s="2">
        <v>0</v>
      </c>
      <c r="AN870" s="2">
        <v>0</v>
      </c>
      <c r="AO870" s="2">
        <v>0</v>
      </c>
      <c r="AP870" s="2">
        <v>0</v>
      </c>
      <c r="AQ870" s="2">
        <v>0</v>
      </c>
      <c r="AR870" s="2">
        <v>0</v>
      </c>
      <c r="AS870" s="2">
        <v>0</v>
      </c>
      <c r="AT870" s="2">
        <v>0</v>
      </c>
      <c r="AU870" s="2">
        <f>SUM(C870:AT870)</f>
        <v>60</v>
      </c>
    </row>
    <row r="871" spans="1:47" x14ac:dyDescent="0.25">
      <c r="A871">
        <v>870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60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0</v>
      </c>
      <c r="AD871" s="2">
        <v>0</v>
      </c>
      <c r="AE871" s="2">
        <v>0</v>
      </c>
      <c r="AF871" s="2">
        <v>0</v>
      </c>
      <c r="AG871" s="2">
        <v>0</v>
      </c>
      <c r="AH871" s="2">
        <v>0</v>
      </c>
      <c r="AI871" s="2">
        <v>0</v>
      </c>
      <c r="AJ871" s="2">
        <v>0</v>
      </c>
      <c r="AK871" s="2">
        <v>0</v>
      </c>
      <c r="AL871" s="2">
        <v>0</v>
      </c>
      <c r="AM871" s="2">
        <v>0</v>
      </c>
      <c r="AN871" s="2">
        <v>0</v>
      </c>
      <c r="AO871" s="2">
        <v>0</v>
      </c>
      <c r="AP871" s="2">
        <v>0</v>
      </c>
      <c r="AQ871" s="2">
        <v>0</v>
      </c>
      <c r="AR871" s="2">
        <v>0</v>
      </c>
      <c r="AS871" s="2">
        <v>0</v>
      </c>
      <c r="AT871" s="2">
        <v>0</v>
      </c>
      <c r="AU871" s="2">
        <f>SUM(C871:AT871)</f>
        <v>60</v>
      </c>
    </row>
    <row r="872" spans="1:47" x14ac:dyDescent="0.25">
      <c r="A872">
        <v>871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60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  <c r="AC872" s="2">
        <v>0</v>
      </c>
      <c r="AD872" s="2">
        <v>0</v>
      </c>
      <c r="AE872" s="2">
        <v>0</v>
      </c>
      <c r="AF872" s="2">
        <v>0</v>
      </c>
      <c r="AG872" s="2">
        <v>0</v>
      </c>
      <c r="AH872" s="2">
        <v>0</v>
      </c>
      <c r="AI872" s="2">
        <v>0</v>
      </c>
      <c r="AJ872" s="2">
        <v>0</v>
      </c>
      <c r="AK872" s="2">
        <v>0</v>
      </c>
      <c r="AL872" s="2">
        <v>0</v>
      </c>
      <c r="AM872" s="2">
        <v>0</v>
      </c>
      <c r="AN872" s="2">
        <v>0</v>
      </c>
      <c r="AO872" s="2">
        <v>0</v>
      </c>
      <c r="AP872" s="2">
        <v>0</v>
      </c>
      <c r="AQ872" s="2">
        <v>0</v>
      </c>
      <c r="AR872" s="2">
        <v>0</v>
      </c>
      <c r="AS872" s="2">
        <v>0</v>
      </c>
      <c r="AT872" s="2">
        <v>0</v>
      </c>
      <c r="AU872" s="2">
        <f>SUM(C872:AT872)</f>
        <v>60</v>
      </c>
    </row>
    <row r="873" spans="1:47" x14ac:dyDescent="0.25">
      <c r="A873">
        <v>872</v>
      </c>
      <c r="B873" s="2">
        <v>1.4996827580034733E-2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57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0</v>
      </c>
      <c r="AD873" s="2">
        <v>3</v>
      </c>
      <c r="AE873" s="2">
        <v>0</v>
      </c>
      <c r="AF873" s="2">
        <v>0</v>
      </c>
      <c r="AG873" s="2">
        <v>0</v>
      </c>
      <c r="AH873" s="2">
        <v>0</v>
      </c>
      <c r="AI873" s="2">
        <v>0</v>
      </c>
      <c r="AJ873" s="2">
        <v>0</v>
      </c>
      <c r="AK873" s="2">
        <v>0</v>
      </c>
      <c r="AL873" s="2">
        <v>0</v>
      </c>
      <c r="AM873" s="2">
        <v>0</v>
      </c>
      <c r="AN873" s="2">
        <v>0</v>
      </c>
      <c r="AO873" s="2">
        <v>0</v>
      </c>
      <c r="AP873" s="2">
        <v>0</v>
      </c>
      <c r="AQ873" s="2">
        <v>0</v>
      </c>
      <c r="AR873" s="2">
        <v>0</v>
      </c>
      <c r="AS873" s="2">
        <v>0</v>
      </c>
      <c r="AT873" s="2">
        <v>0</v>
      </c>
      <c r="AU873" s="2">
        <f>SUM(C873:AT873)</f>
        <v>60</v>
      </c>
    </row>
    <row r="874" spans="1:47" x14ac:dyDescent="0.25">
      <c r="A874">
        <v>873</v>
      </c>
      <c r="B874" s="2">
        <v>0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60</v>
      </c>
      <c r="AE874" s="2">
        <v>0</v>
      </c>
      <c r="AF874" s="2">
        <v>0</v>
      </c>
      <c r="AG874" s="2">
        <v>0</v>
      </c>
      <c r="AH874" s="2">
        <v>0</v>
      </c>
      <c r="AI874" s="2">
        <v>0</v>
      </c>
      <c r="AJ874" s="2">
        <v>0</v>
      </c>
      <c r="AK874" s="2">
        <v>0</v>
      </c>
      <c r="AL874" s="2">
        <v>0</v>
      </c>
      <c r="AM874" s="2">
        <v>0</v>
      </c>
      <c r="AN874" s="2">
        <v>0</v>
      </c>
      <c r="AO874" s="2">
        <v>0</v>
      </c>
      <c r="AP874" s="2">
        <v>0</v>
      </c>
      <c r="AQ874" s="2">
        <v>0</v>
      </c>
      <c r="AR874" s="2">
        <v>0</v>
      </c>
      <c r="AS874" s="2">
        <v>0</v>
      </c>
      <c r="AT874" s="2">
        <v>0</v>
      </c>
      <c r="AU874" s="2">
        <f>SUM(C874:AT874)</f>
        <v>60</v>
      </c>
    </row>
    <row r="875" spans="1:47" x14ac:dyDescent="0.25">
      <c r="A875">
        <v>874</v>
      </c>
      <c r="B875" s="2">
        <v>0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  <c r="AD875" s="2">
        <v>60</v>
      </c>
      <c r="AE875" s="2">
        <v>0</v>
      </c>
      <c r="AF875" s="2">
        <v>0</v>
      </c>
      <c r="AG875" s="2">
        <v>0</v>
      </c>
      <c r="AH875" s="2">
        <v>0</v>
      </c>
      <c r="AI875" s="2">
        <v>0</v>
      </c>
      <c r="AJ875" s="2">
        <v>0</v>
      </c>
      <c r="AK875" s="2">
        <v>0</v>
      </c>
      <c r="AL875" s="2">
        <v>0</v>
      </c>
      <c r="AM875" s="2">
        <v>0</v>
      </c>
      <c r="AN875" s="2">
        <v>0</v>
      </c>
      <c r="AO875" s="2">
        <v>0</v>
      </c>
      <c r="AP875" s="2">
        <v>0</v>
      </c>
      <c r="AQ875" s="2">
        <v>0</v>
      </c>
      <c r="AR875" s="2">
        <v>0</v>
      </c>
      <c r="AS875" s="2">
        <v>0</v>
      </c>
      <c r="AT875" s="2">
        <v>0</v>
      </c>
      <c r="AU875" s="2">
        <f>SUM(C875:AT875)</f>
        <v>60</v>
      </c>
    </row>
    <row r="876" spans="1:47" x14ac:dyDescent="0.25">
      <c r="A876">
        <v>875</v>
      </c>
      <c r="B876" s="2">
        <v>4.6939961612224579E-2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  <c r="AD876" s="2">
        <v>40.599998474121094</v>
      </c>
      <c r="AE876" s="2">
        <v>16.440000534057617</v>
      </c>
      <c r="AF876" s="2">
        <v>0</v>
      </c>
      <c r="AG876" s="2">
        <v>2.9600000381469727</v>
      </c>
      <c r="AH876" s="2">
        <v>0</v>
      </c>
      <c r="AI876" s="2">
        <v>0</v>
      </c>
      <c r="AJ876" s="2">
        <v>0</v>
      </c>
      <c r="AK876" s="2">
        <v>0</v>
      </c>
      <c r="AL876" s="2">
        <v>0</v>
      </c>
      <c r="AM876" s="2">
        <v>0</v>
      </c>
      <c r="AN876" s="2">
        <v>0</v>
      </c>
      <c r="AO876" s="2">
        <v>0</v>
      </c>
      <c r="AP876" s="2">
        <v>0</v>
      </c>
      <c r="AQ876" s="2">
        <v>0</v>
      </c>
      <c r="AR876" s="2">
        <v>0</v>
      </c>
      <c r="AS876" s="2">
        <v>0</v>
      </c>
      <c r="AT876" s="2">
        <v>0</v>
      </c>
      <c r="AU876" s="2">
        <f>SUM(C876:AT876)</f>
        <v>59.999999046325684</v>
      </c>
    </row>
    <row r="877" spans="1:47" x14ac:dyDescent="0.25">
      <c r="A877">
        <v>876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0</v>
      </c>
      <c r="AE877" s="2">
        <v>0</v>
      </c>
      <c r="AF877" s="2">
        <v>0</v>
      </c>
      <c r="AG877" s="2">
        <v>60</v>
      </c>
      <c r="AH877" s="2">
        <v>0</v>
      </c>
      <c r="AI877" s="2">
        <v>0</v>
      </c>
      <c r="AJ877" s="2">
        <v>0</v>
      </c>
      <c r="AK877" s="2">
        <v>0</v>
      </c>
      <c r="AL877" s="2">
        <v>0</v>
      </c>
      <c r="AM877" s="2">
        <v>0</v>
      </c>
      <c r="AN877" s="2">
        <v>0</v>
      </c>
      <c r="AO877" s="2">
        <v>0</v>
      </c>
      <c r="AP877" s="2">
        <v>0</v>
      </c>
      <c r="AQ877" s="2">
        <v>0</v>
      </c>
      <c r="AR877" s="2">
        <v>0</v>
      </c>
      <c r="AS877" s="2">
        <v>0</v>
      </c>
      <c r="AT877" s="2">
        <v>0</v>
      </c>
      <c r="AU877" s="2">
        <f>SUM(C877:AT877)</f>
        <v>60</v>
      </c>
    </row>
    <row r="878" spans="1:47" x14ac:dyDescent="0.25">
      <c r="A878">
        <v>877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  <c r="AC878" s="2">
        <v>0</v>
      </c>
      <c r="AD878" s="2">
        <v>0</v>
      </c>
      <c r="AE878" s="2">
        <v>0</v>
      </c>
      <c r="AF878" s="2">
        <v>0</v>
      </c>
      <c r="AG878" s="2">
        <v>60</v>
      </c>
      <c r="AH878" s="2">
        <v>0</v>
      </c>
      <c r="AI878" s="2">
        <v>0</v>
      </c>
      <c r="AJ878" s="2">
        <v>0</v>
      </c>
      <c r="AK878" s="2">
        <v>0</v>
      </c>
      <c r="AL878" s="2">
        <v>0</v>
      </c>
      <c r="AM878" s="2">
        <v>0</v>
      </c>
      <c r="AN878" s="2">
        <v>0</v>
      </c>
      <c r="AO878" s="2">
        <v>0</v>
      </c>
      <c r="AP878" s="2">
        <v>0</v>
      </c>
      <c r="AQ878" s="2">
        <v>0</v>
      </c>
      <c r="AR878" s="2">
        <v>0</v>
      </c>
      <c r="AS878" s="2">
        <v>0</v>
      </c>
      <c r="AT878" s="2">
        <v>0</v>
      </c>
      <c r="AU878" s="2">
        <f>SUM(C878:AT878)</f>
        <v>60</v>
      </c>
    </row>
    <row r="879" spans="1:47" x14ac:dyDescent="0.25">
      <c r="A879">
        <v>878</v>
      </c>
      <c r="B879" s="2">
        <v>0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  <c r="AD879" s="2">
        <v>0</v>
      </c>
      <c r="AE879" s="2">
        <v>0</v>
      </c>
      <c r="AF879" s="2">
        <v>0</v>
      </c>
      <c r="AG879" s="2">
        <v>60</v>
      </c>
      <c r="AH879" s="2">
        <v>0</v>
      </c>
      <c r="AI879" s="2">
        <v>0</v>
      </c>
      <c r="AJ879" s="2">
        <v>0</v>
      </c>
      <c r="AK879" s="2">
        <v>0</v>
      </c>
      <c r="AL879" s="2">
        <v>0</v>
      </c>
      <c r="AM879" s="2">
        <v>0</v>
      </c>
      <c r="AN879" s="2">
        <v>0</v>
      </c>
      <c r="AO879" s="2">
        <v>0</v>
      </c>
      <c r="AP879" s="2">
        <v>0</v>
      </c>
      <c r="AQ879" s="2">
        <v>0</v>
      </c>
      <c r="AR879" s="2">
        <v>0</v>
      </c>
      <c r="AS879" s="2">
        <v>0</v>
      </c>
      <c r="AT879" s="2">
        <v>0</v>
      </c>
      <c r="AU879" s="2">
        <f>SUM(C879:AT879)</f>
        <v>60</v>
      </c>
    </row>
    <row r="880" spans="1:47" x14ac:dyDescent="0.25">
      <c r="A880">
        <v>879</v>
      </c>
      <c r="B880" s="2">
        <v>0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60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0</v>
      </c>
      <c r="AO880" s="2">
        <v>0</v>
      </c>
      <c r="AP880" s="2">
        <v>0</v>
      </c>
      <c r="AQ880" s="2">
        <v>0</v>
      </c>
      <c r="AR880" s="2">
        <v>0</v>
      </c>
      <c r="AS880" s="2">
        <v>0</v>
      </c>
      <c r="AT880" s="2">
        <v>0</v>
      </c>
      <c r="AU880" s="2">
        <f>SUM(C880:AT880)</f>
        <v>60</v>
      </c>
    </row>
    <row r="881" spans="1:47" x14ac:dyDescent="0.25">
      <c r="A881">
        <v>880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60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2">
        <v>0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f>SUM(C881:AT881)</f>
        <v>60</v>
      </c>
    </row>
    <row r="882" spans="1:47" x14ac:dyDescent="0.25">
      <c r="A882">
        <v>881</v>
      </c>
      <c r="B882" s="2">
        <v>0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  <c r="AE882" s="2">
        <v>0</v>
      </c>
      <c r="AF882" s="2">
        <v>0</v>
      </c>
      <c r="AG882" s="2">
        <v>60</v>
      </c>
      <c r="AH882" s="2">
        <v>0</v>
      </c>
      <c r="AI882" s="2">
        <v>0</v>
      </c>
      <c r="AJ882" s="2">
        <v>0</v>
      </c>
      <c r="AK882" s="2">
        <v>0</v>
      </c>
      <c r="AL882" s="2">
        <v>0</v>
      </c>
      <c r="AM882" s="2">
        <v>0</v>
      </c>
      <c r="AN882" s="2">
        <v>0</v>
      </c>
      <c r="AO882" s="2">
        <v>0</v>
      </c>
      <c r="AP882" s="2">
        <v>0</v>
      </c>
      <c r="AQ882" s="2">
        <v>0</v>
      </c>
      <c r="AR882" s="2">
        <v>0</v>
      </c>
      <c r="AS882" s="2">
        <v>0</v>
      </c>
      <c r="AT882" s="2">
        <v>0</v>
      </c>
      <c r="AU882" s="2">
        <f>SUM(C882:AT882)</f>
        <v>60</v>
      </c>
    </row>
    <row r="883" spans="1:47" x14ac:dyDescent="0.25">
      <c r="A883">
        <v>882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60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0</v>
      </c>
      <c r="AN883" s="2">
        <v>0</v>
      </c>
      <c r="AO883" s="2">
        <v>0</v>
      </c>
      <c r="AP883" s="2">
        <v>0</v>
      </c>
      <c r="AQ883" s="2">
        <v>0</v>
      </c>
      <c r="AR883" s="2">
        <v>0</v>
      </c>
      <c r="AS883" s="2">
        <v>0</v>
      </c>
      <c r="AT883" s="2">
        <v>0</v>
      </c>
      <c r="AU883" s="2">
        <f>SUM(C883:AT883)</f>
        <v>60</v>
      </c>
    </row>
    <row r="884" spans="1:47" x14ac:dyDescent="0.25">
      <c r="A884">
        <v>883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60</v>
      </c>
      <c r="AH884" s="2"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0</v>
      </c>
      <c r="AN884" s="2">
        <v>0</v>
      </c>
      <c r="AO884" s="2">
        <v>0</v>
      </c>
      <c r="AP884" s="2">
        <v>0</v>
      </c>
      <c r="AQ884" s="2">
        <v>0</v>
      </c>
      <c r="AR884" s="2">
        <v>0</v>
      </c>
      <c r="AS884" s="2">
        <v>0</v>
      </c>
      <c r="AT884" s="2">
        <v>0</v>
      </c>
      <c r="AU884" s="2">
        <f>SUM(C884:AT884)</f>
        <v>60</v>
      </c>
    </row>
    <row r="885" spans="1:47" x14ac:dyDescent="0.25">
      <c r="A885">
        <v>884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60</v>
      </c>
      <c r="AH885" s="2">
        <v>0</v>
      </c>
      <c r="AI885" s="2">
        <v>0</v>
      </c>
      <c r="AJ885" s="2">
        <v>0</v>
      </c>
      <c r="AK885" s="2">
        <v>0</v>
      </c>
      <c r="AL885" s="2">
        <v>0</v>
      </c>
      <c r="AM885" s="2">
        <v>0</v>
      </c>
      <c r="AN885" s="2">
        <v>0</v>
      </c>
      <c r="AO885" s="2">
        <v>0</v>
      </c>
      <c r="AP885" s="2">
        <v>0</v>
      </c>
      <c r="AQ885" s="2">
        <v>0</v>
      </c>
      <c r="AR885" s="2">
        <v>0</v>
      </c>
      <c r="AS885" s="2">
        <v>0</v>
      </c>
      <c r="AT885" s="2">
        <v>0</v>
      </c>
      <c r="AU885" s="2">
        <f>SUM(C885:AT885)</f>
        <v>60</v>
      </c>
    </row>
    <row r="886" spans="1:47" x14ac:dyDescent="0.25">
      <c r="A886">
        <v>885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 s="2">
        <v>60</v>
      </c>
      <c r="AH886" s="2"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0</v>
      </c>
      <c r="AN886" s="2">
        <v>0</v>
      </c>
      <c r="AO886" s="2">
        <v>0</v>
      </c>
      <c r="AP886" s="2">
        <v>0</v>
      </c>
      <c r="AQ886" s="2">
        <v>0</v>
      </c>
      <c r="AR886" s="2">
        <v>0</v>
      </c>
      <c r="AS886" s="2">
        <v>0</v>
      </c>
      <c r="AT886" s="2">
        <v>0</v>
      </c>
      <c r="AU886" s="2">
        <f>SUM(C886:AT886)</f>
        <v>60</v>
      </c>
    </row>
    <row r="887" spans="1:47" x14ac:dyDescent="0.25">
      <c r="A887">
        <v>886</v>
      </c>
      <c r="B887" s="2">
        <v>0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60</v>
      </c>
      <c r="AH887" s="2">
        <v>0</v>
      </c>
      <c r="AI887" s="2">
        <v>0</v>
      </c>
      <c r="AJ887" s="2">
        <v>0</v>
      </c>
      <c r="AK887" s="2">
        <v>0</v>
      </c>
      <c r="AL887" s="2">
        <v>0</v>
      </c>
      <c r="AM887" s="2">
        <v>0</v>
      </c>
      <c r="AN887" s="2">
        <v>0</v>
      </c>
      <c r="AO887" s="2">
        <v>0</v>
      </c>
      <c r="AP887" s="2">
        <v>0</v>
      </c>
      <c r="AQ887" s="2">
        <v>0</v>
      </c>
      <c r="AR887" s="2">
        <v>0</v>
      </c>
      <c r="AS887" s="2">
        <v>0</v>
      </c>
      <c r="AT887" s="2">
        <v>0</v>
      </c>
      <c r="AU887" s="2">
        <f>SUM(C887:AT887)</f>
        <v>60</v>
      </c>
    </row>
    <row r="888" spans="1:47" x14ac:dyDescent="0.25">
      <c r="A888">
        <v>887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0</v>
      </c>
      <c r="AD888" s="2">
        <v>0</v>
      </c>
      <c r="AE888" s="2">
        <v>0</v>
      </c>
      <c r="AF888" s="2">
        <v>0</v>
      </c>
      <c r="AG888" s="2">
        <v>60</v>
      </c>
      <c r="AH888" s="2">
        <v>0</v>
      </c>
      <c r="AI888" s="2">
        <v>0</v>
      </c>
      <c r="AJ888" s="2">
        <v>0</v>
      </c>
      <c r="AK888" s="2">
        <v>0</v>
      </c>
      <c r="AL888" s="2">
        <v>0</v>
      </c>
      <c r="AM888" s="2">
        <v>0</v>
      </c>
      <c r="AN888" s="2">
        <v>0</v>
      </c>
      <c r="AO888" s="2">
        <v>0</v>
      </c>
      <c r="AP888" s="2">
        <v>0</v>
      </c>
      <c r="AQ888" s="2">
        <v>0</v>
      </c>
      <c r="AR888" s="2">
        <v>0</v>
      </c>
      <c r="AS888" s="2">
        <v>0</v>
      </c>
      <c r="AT888" s="2">
        <v>0</v>
      </c>
      <c r="AU888" s="2">
        <f>SUM(C888:AT888)</f>
        <v>60</v>
      </c>
    </row>
    <row r="889" spans="1:47" x14ac:dyDescent="0.25">
      <c r="A889">
        <v>888</v>
      </c>
      <c r="B889" s="2">
        <v>0.33714130520820618</v>
      </c>
      <c r="C889" s="2">
        <v>0</v>
      </c>
      <c r="D889" s="2">
        <v>0</v>
      </c>
      <c r="E889" s="2">
        <v>0</v>
      </c>
      <c r="F889" s="2">
        <v>3.5999999046325684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0.23999999463558197</v>
      </c>
      <c r="P889" s="2">
        <v>0</v>
      </c>
      <c r="Q889" s="2">
        <v>0</v>
      </c>
      <c r="R889" s="2">
        <v>0</v>
      </c>
      <c r="S889" s="2">
        <v>0</v>
      </c>
      <c r="T889" s="2">
        <v>30.19999885559082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  <c r="AC889" s="2">
        <v>0</v>
      </c>
      <c r="AD889" s="2">
        <v>0</v>
      </c>
      <c r="AE889" s="2">
        <v>0</v>
      </c>
      <c r="AF889" s="2">
        <v>0</v>
      </c>
      <c r="AG889" s="2">
        <v>20.920000076293945</v>
      </c>
      <c r="AH889" s="2">
        <v>0</v>
      </c>
      <c r="AI889" s="2">
        <v>0.23999999463558197</v>
      </c>
      <c r="AJ889" s="2">
        <v>0</v>
      </c>
      <c r="AK889" s="2">
        <v>0</v>
      </c>
      <c r="AL889" s="2">
        <v>0</v>
      </c>
      <c r="AM889" s="2">
        <v>0</v>
      </c>
      <c r="AN889" s="2">
        <v>4.0799999237060547</v>
      </c>
      <c r="AO889" s="2">
        <v>0.72000002861022949</v>
      </c>
      <c r="AP889" s="2">
        <v>0</v>
      </c>
      <c r="AQ889" s="2">
        <v>0</v>
      </c>
      <c r="AR889" s="2">
        <v>0</v>
      </c>
      <c r="AS889" s="2">
        <v>0</v>
      </c>
      <c r="AT889" s="2">
        <v>0</v>
      </c>
      <c r="AU889" s="2">
        <f>SUM(C889:AT889)</f>
        <v>59.999998778104782</v>
      </c>
    </row>
    <row r="890" spans="1:47" x14ac:dyDescent="0.25">
      <c r="A890">
        <v>889</v>
      </c>
      <c r="B890" s="2">
        <v>1.2529576197266579E-2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60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  <c r="AC890" s="2">
        <v>0</v>
      </c>
      <c r="AD890" s="2">
        <v>0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0</v>
      </c>
      <c r="AO890" s="2">
        <v>0</v>
      </c>
      <c r="AP890" s="2">
        <v>0</v>
      </c>
      <c r="AQ890" s="2">
        <v>0</v>
      </c>
      <c r="AR890" s="2">
        <v>0</v>
      </c>
      <c r="AS890" s="2">
        <v>0</v>
      </c>
      <c r="AT890" s="2">
        <v>0</v>
      </c>
      <c r="AU890" s="2">
        <f>SUM(C890:AT890)</f>
        <v>60</v>
      </c>
    </row>
    <row r="891" spans="1:47" x14ac:dyDescent="0.25">
      <c r="A891">
        <v>890</v>
      </c>
      <c r="B891" s="2">
        <v>0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60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  <c r="AD891" s="2">
        <v>0</v>
      </c>
      <c r="AE891" s="2">
        <v>0</v>
      </c>
      <c r="AF891" s="2">
        <v>0</v>
      </c>
      <c r="AG891" s="2">
        <v>0</v>
      </c>
      <c r="AH891" s="2">
        <v>0</v>
      </c>
      <c r="AI891" s="2">
        <v>0</v>
      </c>
      <c r="AJ891" s="2">
        <v>0</v>
      </c>
      <c r="AK891" s="2">
        <v>0</v>
      </c>
      <c r="AL891" s="2">
        <v>0</v>
      </c>
      <c r="AM891" s="2">
        <v>0</v>
      </c>
      <c r="AN891" s="2">
        <v>0</v>
      </c>
      <c r="AO891" s="2">
        <v>0</v>
      </c>
      <c r="AP891" s="2">
        <v>0</v>
      </c>
      <c r="AQ891" s="2">
        <v>0</v>
      </c>
      <c r="AR891" s="2">
        <v>0</v>
      </c>
      <c r="AS891" s="2">
        <v>0</v>
      </c>
      <c r="AT891" s="2">
        <v>0</v>
      </c>
      <c r="AU891" s="2">
        <f>SUM(C891:AT891)</f>
        <v>60</v>
      </c>
    </row>
    <row r="892" spans="1:47" x14ac:dyDescent="0.25">
      <c r="A892">
        <v>891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60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0</v>
      </c>
      <c r="AD892" s="2">
        <v>0</v>
      </c>
      <c r="AE892" s="2">
        <v>0</v>
      </c>
      <c r="AF892" s="2">
        <v>0</v>
      </c>
      <c r="AG892" s="2">
        <v>0</v>
      </c>
      <c r="AH892" s="2">
        <v>0</v>
      </c>
      <c r="AI892" s="2">
        <v>0</v>
      </c>
      <c r="AJ892" s="2">
        <v>0</v>
      </c>
      <c r="AK892" s="2">
        <v>0</v>
      </c>
      <c r="AL892" s="2">
        <v>0</v>
      </c>
      <c r="AM892" s="2">
        <v>0</v>
      </c>
      <c r="AN892" s="2">
        <v>0</v>
      </c>
      <c r="AO892" s="2">
        <v>0</v>
      </c>
      <c r="AP892" s="2">
        <v>0</v>
      </c>
      <c r="AQ892" s="2">
        <v>0</v>
      </c>
      <c r="AR892" s="2">
        <v>0</v>
      </c>
      <c r="AS892" s="2">
        <v>0</v>
      </c>
      <c r="AT892" s="2">
        <v>0</v>
      </c>
      <c r="AU892" s="2">
        <f>SUM(C892:AT892)</f>
        <v>60</v>
      </c>
    </row>
    <row r="893" spans="1:47" x14ac:dyDescent="0.25">
      <c r="A893">
        <v>892</v>
      </c>
      <c r="B893" s="2">
        <v>1.3256325386464596E-2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25.040000915527344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0</v>
      </c>
      <c r="AD893" s="2">
        <v>34.959999084472656</v>
      </c>
      <c r="AE893" s="2">
        <v>0</v>
      </c>
      <c r="AF893" s="2">
        <v>0</v>
      </c>
      <c r="AG893" s="2">
        <v>0</v>
      </c>
      <c r="AH893" s="2">
        <v>0</v>
      </c>
      <c r="AI893" s="2">
        <v>0</v>
      </c>
      <c r="AJ893" s="2">
        <v>0</v>
      </c>
      <c r="AK893" s="2">
        <v>0</v>
      </c>
      <c r="AL893" s="2">
        <v>0</v>
      </c>
      <c r="AM893" s="2">
        <v>0</v>
      </c>
      <c r="AN893" s="2">
        <v>0</v>
      </c>
      <c r="AO893" s="2">
        <v>0</v>
      </c>
      <c r="AP893" s="2">
        <v>0</v>
      </c>
      <c r="AQ893" s="2">
        <v>0</v>
      </c>
      <c r="AR893" s="2">
        <v>0</v>
      </c>
      <c r="AS893" s="2">
        <v>0</v>
      </c>
      <c r="AT893" s="2">
        <v>0</v>
      </c>
      <c r="AU893" s="2">
        <f>SUM(C893:AT893)</f>
        <v>60</v>
      </c>
    </row>
    <row r="894" spans="1:47" x14ac:dyDescent="0.25">
      <c r="A894">
        <v>893</v>
      </c>
      <c r="B894" s="2">
        <v>0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0</v>
      </c>
      <c r="AD894" s="2">
        <v>60</v>
      </c>
      <c r="AE894" s="2">
        <v>0</v>
      </c>
      <c r="AF894" s="2">
        <v>0</v>
      </c>
      <c r="AG894" s="2">
        <v>0</v>
      </c>
      <c r="AH894" s="2">
        <v>0</v>
      </c>
      <c r="AI894" s="2">
        <v>0</v>
      </c>
      <c r="AJ894" s="2">
        <v>0</v>
      </c>
      <c r="AK894" s="2">
        <v>0</v>
      </c>
      <c r="AL894" s="2">
        <v>0</v>
      </c>
      <c r="AM894" s="2">
        <v>0</v>
      </c>
      <c r="AN894" s="2">
        <v>0</v>
      </c>
      <c r="AO894" s="2">
        <v>0</v>
      </c>
      <c r="AP894" s="2">
        <v>0</v>
      </c>
      <c r="AQ894" s="2">
        <v>0</v>
      </c>
      <c r="AR894" s="2">
        <v>0</v>
      </c>
      <c r="AS894" s="2">
        <v>0</v>
      </c>
      <c r="AT894" s="2">
        <v>0</v>
      </c>
      <c r="AU894" s="2">
        <f>SUM(C894:AT894)</f>
        <v>60</v>
      </c>
    </row>
    <row r="895" spans="1:47" x14ac:dyDescent="0.25">
      <c r="A895">
        <v>894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  <c r="AC895" s="2">
        <v>0</v>
      </c>
      <c r="AD895" s="2">
        <v>60</v>
      </c>
      <c r="AE895" s="2">
        <v>0</v>
      </c>
      <c r="AF895" s="2">
        <v>0</v>
      </c>
      <c r="AG895" s="2">
        <v>0</v>
      </c>
      <c r="AH895" s="2">
        <v>0</v>
      </c>
      <c r="AI895" s="2">
        <v>0</v>
      </c>
      <c r="AJ895" s="2">
        <v>0</v>
      </c>
      <c r="AK895" s="2">
        <v>0</v>
      </c>
      <c r="AL895" s="2">
        <v>0</v>
      </c>
      <c r="AM895" s="2">
        <v>0</v>
      </c>
      <c r="AN895" s="2">
        <v>0</v>
      </c>
      <c r="AO895" s="2">
        <v>0</v>
      </c>
      <c r="AP895" s="2">
        <v>0</v>
      </c>
      <c r="AQ895" s="2">
        <v>0</v>
      </c>
      <c r="AR895" s="2">
        <v>0</v>
      </c>
      <c r="AS895" s="2">
        <v>0</v>
      </c>
      <c r="AT895" s="2">
        <v>0</v>
      </c>
      <c r="AU895" s="2">
        <f>SUM(C895:AT895)</f>
        <v>60</v>
      </c>
    </row>
    <row r="896" spans="1:47" x14ac:dyDescent="0.25">
      <c r="A896">
        <v>895</v>
      </c>
      <c r="B896" s="2">
        <v>1.2766571715474129E-2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  <c r="AC896" s="2">
        <v>0</v>
      </c>
      <c r="AD896" s="2">
        <v>57.199996948242188</v>
      </c>
      <c r="AE896" s="2">
        <v>2.8000001907348633</v>
      </c>
      <c r="AF896" s="2">
        <v>0</v>
      </c>
      <c r="AG896" s="2">
        <v>0</v>
      </c>
      <c r="AH896" s="2">
        <v>0</v>
      </c>
      <c r="AI896" s="2">
        <v>0</v>
      </c>
      <c r="AJ896" s="2">
        <v>0</v>
      </c>
      <c r="AK896" s="2">
        <v>0</v>
      </c>
      <c r="AL896" s="2">
        <v>0</v>
      </c>
      <c r="AM896" s="2">
        <v>0</v>
      </c>
      <c r="AN896" s="2">
        <v>0</v>
      </c>
      <c r="AO896" s="2">
        <v>0</v>
      </c>
      <c r="AP896" s="2">
        <v>0</v>
      </c>
      <c r="AQ896" s="2">
        <v>0</v>
      </c>
      <c r="AR896" s="2">
        <v>0</v>
      </c>
      <c r="AS896" s="2">
        <v>0</v>
      </c>
      <c r="AT896" s="2">
        <v>0</v>
      </c>
      <c r="AU896" s="2">
        <f>SUM(C896:AT896)</f>
        <v>59.999997138977051</v>
      </c>
    </row>
    <row r="897" spans="1:47" x14ac:dyDescent="0.25">
      <c r="A897">
        <v>896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0</v>
      </c>
      <c r="AD897" s="2">
        <v>60</v>
      </c>
      <c r="AE897" s="2">
        <v>0</v>
      </c>
      <c r="AF897" s="2">
        <v>0</v>
      </c>
      <c r="AG897" s="2">
        <v>0</v>
      </c>
      <c r="AH897" s="2">
        <v>0</v>
      </c>
      <c r="AI897" s="2">
        <v>0</v>
      </c>
      <c r="AJ897" s="2">
        <v>0</v>
      </c>
      <c r="AK897" s="2">
        <v>0</v>
      </c>
      <c r="AL897" s="2">
        <v>0</v>
      </c>
      <c r="AM897" s="2">
        <v>0</v>
      </c>
      <c r="AN897" s="2">
        <v>0</v>
      </c>
      <c r="AO897" s="2">
        <v>0</v>
      </c>
      <c r="AP897" s="2">
        <v>0</v>
      </c>
      <c r="AQ897" s="2">
        <v>0</v>
      </c>
      <c r="AR897" s="2">
        <v>0</v>
      </c>
      <c r="AS897" s="2">
        <v>0</v>
      </c>
      <c r="AT897" s="2">
        <v>0</v>
      </c>
      <c r="AU897" s="2">
        <f>SUM(C897:AT897)</f>
        <v>60</v>
      </c>
    </row>
    <row r="898" spans="1:47" x14ac:dyDescent="0.25">
      <c r="A898">
        <v>897</v>
      </c>
      <c r="B898" s="2">
        <v>0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60</v>
      </c>
      <c r="AE898" s="2">
        <v>0</v>
      </c>
      <c r="AF898" s="2">
        <v>0</v>
      </c>
      <c r="AG898" s="2">
        <v>0</v>
      </c>
      <c r="AH898" s="2">
        <v>0</v>
      </c>
      <c r="AI898" s="2">
        <v>0</v>
      </c>
      <c r="AJ898" s="2">
        <v>0</v>
      </c>
      <c r="AK898" s="2">
        <v>0</v>
      </c>
      <c r="AL898" s="2">
        <v>0</v>
      </c>
      <c r="AM898" s="2">
        <v>0</v>
      </c>
      <c r="AN898" s="2">
        <v>0</v>
      </c>
      <c r="AO898" s="2">
        <v>0</v>
      </c>
      <c r="AP898" s="2">
        <v>0</v>
      </c>
      <c r="AQ898" s="2">
        <v>0</v>
      </c>
      <c r="AR898" s="2">
        <v>0</v>
      </c>
      <c r="AS898" s="2">
        <v>0</v>
      </c>
      <c r="AT898" s="2">
        <v>0</v>
      </c>
      <c r="AU898" s="2">
        <f>SUM(C898:AT898)</f>
        <v>60</v>
      </c>
    </row>
    <row r="899" spans="1:47" x14ac:dyDescent="0.25">
      <c r="A899">
        <v>898</v>
      </c>
      <c r="B899" s="2">
        <v>5.5628791451454163E-2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0.15999999642372131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  <c r="AD899" s="2">
        <v>35.240001678466797</v>
      </c>
      <c r="AE899" s="2">
        <v>18.119998931884766</v>
      </c>
      <c r="AF899" s="2">
        <v>0</v>
      </c>
      <c r="AG899" s="2">
        <v>6.4800000190734863</v>
      </c>
      <c r="AH899" s="2">
        <v>0</v>
      </c>
      <c r="AI899" s="2">
        <v>0</v>
      </c>
      <c r="AJ899" s="2">
        <v>0</v>
      </c>
      <c r="AK899" s="2">
        <v>0</v>
      </c>
      <c r="AL899" s="2">
        <v>0</v>
      </c>
      <c r="AM899" s="2">
        <v>0</v>
      </c>
      <c r="AN899" s="2">
        <v>0</v>
      </c>
      <c r="AO899" s="2">
        <v>0</v>
      </c>
      <c r="AP899" s="2">
        <v>0</v>
      </c>
      <c r="AQ899" s="2">
        <v>0</v>
      </c>
      <c r="AR899" s="2">
        <v>0</v>
      </c>
      <c r="AS899" s="2">
        <v>0</v>
      </c>
      <c r="AT899" s="2">
        <v>0</v>
      </c>
      <c r="AU899" s="2">
        <f>SUM(C899:AT899)</f>
        <v>60.00000062584877</v>
      </c>
    </row>
    <row r="900" spans="1:47" x14ac:dyDescent="0.25">
      <c r="A900">
        <v>899</v>
      </c>
      <c r="B900" s="2">
        <v>0.38474297523498535</v>
      </c>
      <c r="C900" s="2">
        <v>0</v>
      </c>
      <c r="D900" s="2">
        <v>0</v>
      </c>
      <c r="E900" s="2">
        <v>0.95999997854232788</v>
      </c>
      <c r="F900" s="2">
        <v>0.60000002384185791</v>
      </c>
      <c r="G900" s="2">
        <v>0</v>
      </c>
      <c r="H900" s="2">
        <v>0</v>
      </c>
      <c r="I900" s="2">
        <v>4.5599994659423828</v>
      </c>
      <c r="J900" s="2">
        <v>0</v>
      </c>
      <c r="K900" s="2">
        <v>0</v>
      </c>
      <c r="L900" s="2">
        <v>3.679999828338623</v>
      </c>
      <c r="M900" s="2">
        <v>0</v>
      </c>
      <c r="N900" s="2">
        <v>0.87999999523162842</v>
      </c>
      <c r="O900" s="2">
        <v>0.60000002384185791</v>
      </c>
      <c r="P900" s="2">
        <v>0</v>
      </c>
      <c r="Q900" s="2">
        <v>7.559999942779541</v>
      </c>
      <c r="R900" s="2">
        <v>2.5199999809265137</v>
      </c>
      <c r="S900" s="2">
        <v>0</v>
      </c>
      <c r="T900" s="2">
        <v>0.96000003814697266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0</v>
      </c>
      <c r="AD900" s="2">
        <v>0</v>
      </c>
      <c r="AE900" s="2">
        <v>0</v>
      </c>
      <c r="AF900" s="2">
        <v>0</v>
      </c>
      <c r="AG900" s="2">
        <v>0</v>
      </c>
      <c r="AH900" s="2">
        <v>0</v>
      </c>
      <c r="AI900" s="2">
        <v>1.440000057220459</v>
      </c>
      <c r="AJ900" s="2">
        <v>0</v>
      </c>
      <c r="AK900" s="2">
        <v>4.7199993133544922</v>
      </c>
      <c r="AL900" s="2">
        <v>0</v>
      </c>
      <c r="AM900" s="2">
        <v>0</v>
      </c>
      <c r="AN900" s="2">
        <v>29.959997177124023</v>
      </c>
      <c r="AO900" s="2">
        <v>1.5600000619888306</v>
      </c>
      <c r="AP900" s="2">
        <v>0</v>
      </c>
      <c r="AQ900" s="2">
        <v>0</v>
      </c>
      <c r="AR900" s="2">
        <v>0</v>
      </c>
      <c r="AS900" s="2">
        <v>0</v>
      </c>
      <c r="AT900" s="2">
        <v>0</v>
      </c>
      <c r="AU900" s="2">
        <f>SUM(C900:AT900)</f>
        <v>59.99999588727951</v>
      </c>
    </row>
    <row r="901" spans="1:47" x14ac:dyDescent="0.25">
      <c r="A901">
        <v>900</v>
      </c>
      <c r="B901" s="2">
        <v>0.21432512998580933</v>
      </c>
      <c r="C901" s="2">
        <v>0</v>
      </c>
      <c r="D901" s="2">
        <v>0</v>
      </c>
      <c r="E901" s="2">
        <v>3.119999885559082</v>
      </c>
      <c r="F901" s="2">
        <v>0</v>
      </c>
      <c r="G901" s="2">
        <v>0</v>
      </c>
      <c r="H901" s="2">
        <v>0</v>
      </c>
      <c r="I901" s="2">
        <v>3.7200000286102295</v>
      </c>
      <c r="J901" s="2">
        <v>0</v>
      </c>
      <c r="K901" s="2">
        <v>0</v>
      </c>
      <c r="L901" s="2">
        <v>1.9199999570846558</v>
      </c>
      <c r="M901" s="2">
        <v>0</v>
      </c>
      <c r="N901" s="2">
        <v>0</v>
      </c>
      <c r="O901" s="2">
        <v>0.47999998927116394</v>
      </c>
      <c r="P901" s="2">
        <v>0</v>
      </c>
      <c r="Q901" s="2">
        <v>1.7999999523162842</v>
      </c>
      <c r="R901" s="2">
        <v>2.4000000953674316</v>
      </c>
      <c r="S901" s="2">
        <v>0</v>
      </c>
      <c r="T901" s="2">
        <v>0.60000002384185791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  <c r="AC901" s="2">
        <v>0</v>
      </c>
      <c r="AD901" s="2">
        <v>0</v>
      </c>
      <c r="AE901" s="2">
        <v>0</v>
      </c>
      <c r="AF901" s="2">
        <v>0</v>
      </c>
      <c r="AG901" s="2">
        <v>0</v>
      </c>
      <c r="AH901" s="2">
        <v>4.320000171661377</v>
      </c>
      <c r="AI901" s="2">
        <v>0</v>
      </c>
      <c r="AJ901" s="2">
        <v>0</v>
      </c>
      <c r="AK901" s="2">
        <v>3.7999999523162842</v>
      </c>
      <c r="AL901" s="2">
        <v>0</v>
      </c>
      <c r="AM901" s="2">
        <v>0</v>
      </c>
      <c r="AN901" s="2">
        <v>36.479999542236328</v>
      </c>
      <c r="AO901" s="2">
        <v>1.3600000143051147</v>
      </c>
      <c r="AP901" s="2">
        <v>0</v>
      </c>
      <c r="AQ901" s="2">
        <v>0</v>
      </c>
      <c r="AR901" s="2">
        <v>0</v>
      </c>
      <c r="AS901" s="2">
        <v>0</v>
      </c>
      <c r="AT901" s="2">
        <v>0</v>
      </c>
      <c r="AU901" s="2">
        <f>SUM(C901:AT901)</f>
        <v>59.999999612569809</v>
      </c>
    </row>
    <row r="902" spans="1:47" x14ac:dyDescent="0.25">
      <c r="A902">
        <v>901</v>
      </c>
      <c r="B902" s="2">
        <v>0.84178167581558228</v>
      </c>
      <c r="C902" s="2">
        <v>0.23999999463558197</v>
      </c>
      <c r="D902" s="2">
        <v>0.23999999463558197</v>
      </c>
      <c r="E902" s="2">
        <v>3.559999942779541</v>
      </c>
      <c r="F902" s="2">
        <v>0.36000001430511475</v>
      </c>
      <c r="G902" s="2">
        <v>0.47999998927116394</v>
      </c>
      <c r="H902" s="2">
        <v>0</v>
      </c>
      <c r="I902" s="2">
        <v>1.9199999570846558</v>
      </c>
      <c r="J902" s="2">
        <v>0.23999999463558197</v>
      </c>
      <c r="K902" s="2">
        <v>0</v>
      </c>
      <c r="L902" s="2">
        <v>1.7999999523162842</v>
      </c>
      <c r="M902" s="2">
        <v>0</v>
      </c>
      <c r="N902" s="2">
        <v>1.440000057220459</v>
      </c>
      <c r="O902" s="2">
        <v>0.47999998927116394</v>
      </c>
      <c r="P902" s="2">
        <v>0</v>
      </c>
      <c r="Q902" s="2">
        <v>0</v>
      </c>
      <c r="R902" s="2">
        <v>0</v>
      </c>
      <c r="S902" s="2">
        <v>0</v>
      </c>
      <c r="T902" s="2">
        <v>15.719998359680176</v>
      </c>
      <c r="U902" s="2">
        <v>0</v>
      </c>
      <c r="V902" s="2">
        <v>0.47999998927116394</v>
      </c>
      <c r="W902" s="2">
        <v>0</v>
      </c>
      <c r="X902" s="2">
        <v>0</v>
      </c>
      <c r="Y902" s="2">
        <v>0</v>
      </c>
      <c r="Z902" s="2">
        <v>0.91999995708465576</v>
      </c>
      <c r="AA902" s="2">
        <v>0</v>
      </c>
      <c r="AB902" s="2">
        <v>0</v>
      </c>
      <c r="AC902" s="2">
        <v>0</v>
      </c>
      <c r="AD902" s="2">
        <v>0</v>
      </c>
      <c r="AE902" s="2">
        <v>0</v>
      </c>
      <c r="AF902" s="2">
        <v>0</v>
      </c>
      <c r="AG902" s="2">
        <v>0</v>
      </c>
      <c r="AH902" s="2">
        <v>0</v>
      </c>
      <c r="AI902" s="2">
        <v>0.23999999463558197</v>
      </c>
      <c r="AJ902" s="2">
        <v>0.60000002384185791</v>
      </c>
      <c r="AK902" s="2">
        <v>0.23999999463558197</v>
      </c>
      <c r="AL902" s="2">
        <v>13.800000190734863</v>
      </c>
      <c r="AM902" s="2">
        <v>0</v>
      </c>
      <c r="AN902" s="2">
        <v>12.279998779296875</v>
      </c>
      <c r="AO902" s="2">
        <v>4.9599995613098145</v>
      </c>
      <c r="AP902" s="2">
        <v>0</v>
      </c>
      <c r="AQ902" s="2">
        <v>0</v>
      </c>
      <c r="AR902" s="2">
        <v>0</v>
      </c>
      <c r="AS902" s="2">
        <v>0</v>
      </c>
      <c r="AT902" s="2">
        <v>0</v>
      </c>
      <c r="AU902" s="2">
        <f>SUM(C902:AT902)</f>
        <v>59.999996736645699</v>
      </c>
    </row>
    <row r="903" spans="1:47" x14ac:dyDescent="0.25">
      <c r="A903">
        <v>902</v>
      </c>
      <c r="B903" s="2">
        <v>0.7981257438659668</v>
      </c>
      <c r="C903" s="2">
        <v>0</v>
      </c>
      <c r="D903" s="2">
        <v>0</v>
      </c>
      <c r="E903" s="2">
        <v>0.47999998927116394</v>
      </c>
      <c r="F903" s="2">
        <v>1.8799999952316284</v>
      </c>
      <c r="G903" s="2">
        <v>0</v>
      </c>
      <c r="H903" s="2">
        <v>0</v>
      </c>
      <c r="I903" s="2">
        <v>0.47999998927116394</v>
      </c>
      <c r="J903" s="2">
        <v>0.60000002384185791</v>
      </c>
      <c r="K903" s="2">
        <v>0.47999998927116394</v>
      </c>
      <c r="L903" s="2">
        <v>0.71999996900558472</v>
      </c>
      <c r="M903" s="2">
        <v>0</v>
      </c>
      <c r="N903" s="2">
        <v>0.84000003337860107</v>
      </c>
      <c r="O903" s="2">
        <v>1.7999999523162842</v>
      </c>
      <c r="P903" s="2">
        <v>0.2800000011920929</v>
      </c>
      <c r="Q903" s="2">
        <v>0</v>
      </c>
      <c r="R903" s="2">
        <v>5.880000114440918</v>
      </c>
      <c r="S903" s="2">
        <v>0</v>
      </c>
      <c r="T903" s="2">
        <v>12.040000915527344</v>
      </c>
      <c r="U903" s="2">
        <v>0.23999999463558197</v>
      </c>
      <c r="V903" s="2">
        <v>0</v>
      </c>
      <c r="W903" s="2">
        <v>0</v>
      </c>
      <c r="X903" s="2">
        <v>0</v>
      </c>
      <c r="Y903" s="2">
        <v>0</v>
      </c>
      <c r="Z903" s="2">
        <v>0.15999999642372131</v>
      </c>
      <c r="AA903" s="2">
        <v>0</v>
      </c>
      <c r="AB903" s="2">
        <v>0</v>
      </c>
      <c r="AC903" s="2">
        <v>0</v>
      </c>
      <c r="AD903" s="2">
        <v>0</v>
      </c>
      <c r="AE903" s="2">
        <v>0</v>
      </c>
      <c r="AF903" s="2">
        <v>0</v>
      </c>
      <c r="AG903" s="2">
        <v>0</v>
      </c>
      <c r="AH903" s="2">
        <v>0.47999998927116394</v>
      </c>
      <c r="AI903" s="2">
        <v>1</v>
      </c>
      <c r="AJ903" s="2">
        <v>0.11999999731779099</v>
      </c>
      <c r="AK903" s="2">
        <v>1.3200000524520874</v>
      </c>
      <c r="AL903" s="2">
        <v>1.2000000476837158</v>
      </c>
      <c r="AM903" s="2">
        <v>0</v>
      </c>
      <c r="AN903" s="2">
        <v>26.239999771118164</v>
      </c>
      <c r="AO903" s="2">
        <v>3.7599999904632568</v>
      </c>
      <c r="AP903" s="2">
        <v>0</v>
      </c>
      <c r="AQ903" s="2">
        <v>0</v>
      </c>
      <c r="AR903" s="2">
        <v>0</v>
      </c>
      <c r="AS903" s="2">
        <v>0</v>
      </c>
      <c r="AT903" s="2">
        <v>0</v>
      </c>
      <c r="AU903" s="2">
        <f>SUM(C903:AT903)</f>
        <v>60.000000812113285</v>
      </c>
    </row>
    <row r="904" spans="1:47" x14ac:dyDescent="0.25">
      <c r="A904">
        <v>903</v>
      </c>
      <c r="B904" s="2">
        <v>0.86214184761047363</v>
      </c>
      <c r="C904" s="2">
        <v>0.23999999463558197</v>
      </c>
      <c r="D904" s="2">
        <v>0.23999999463558197</v>
      </c>
      <c r="E904" s="2">
        <v>1.0800000429153442</v>
      </c>
      <c r="F904" s="2">
        <v>0</v>
      </c>
      <c r="G904" s="2">
        <v>0.23999999463558197</v>
      </c>
      <c r="H904" s="2">
        <v>0</v>
      </c>
      <c r="I904" s="2">
        <v>2.0399999618530273</v>
      </c>
      <c r="J904" s="2">
        <v>0.71999996900558472</v>
      </c>
      <c r="K904" s="2">
        <v>0.71999996900558472</v>
      </c>
      <c r="L904" s="2">
        <v>1.5600000619888306</v>
      </c>
      <c r="M904" s="2">
        <v>0.71999996900558472</v>
      </c>
      <c r="N904" s="2">
        <v>2.7600002288818359</v>
      </c>
      <c r="O904" s="2">
        <v>1.2400000095367432</v>
      </c>
      <c r="P904" s="2">
        <v>0</v>
      </c>
      <c r="Q904" s="2">
        <v>0</v>
      </c>
      <c r="R904" s="2">
        <v>3.7200000286102295</v>
      </c>
      <c r="S904" s="2">
        <v>0</v>
      </c>
      <c r="T904" s="2">
        <v>3.679999828338623</v>
      </c>
      <c r="U904" s="2">
        <v>1.1999999284744263</v>
      </c>
      <c r="V904" s="2">
        <v>0</v>
      </c>
      <c r="W904" s="2">
        <v>0</v>
      </c>
      <c r="X904" s="2">
        <v>0</v>
      </c>
      <c r="Y904" s="2">
        <v>0</v>
      </c>
      <c r="Z904" s="2">
        <v>0.15999999642372131</v>
      </c>
      <c r="AA904" s="2">
        <v>0</v>
      </c>
      <c r="AB904" s="2">
        <v>0</v>
      </c>
      <c r="AC904" s="2">
        <v>11.399999618530273</v>
      </c>
      <c r="AD904" s="2">
        <v>0</v>
      </c>
      <c r="AE904" s="2">
        <v>0</v>
      </c>
      <c r="AF904" s="2">
        <v>0</v>
      </c>
      <c r="AG904" s="2">
        <v>0</v>
      </c>
      <c r="AH904" s="2">
        <v>1.2000000476837158</v>
      </c>
      <c r="AI904" s="2">
        <v>5.8799996376037598</v>
      </c>
      <c r="AJ904" s="2">
        <v>0.71999996900558472</v>
      </c>
      <c r="AK904" s="2">
        <v>0.95999997854232788</v>
      </c>
      <c r="AL904" s="2">
        <v>10.680000305175781</v>
      </c>
      <c r="AM904" s="2">
        <v>0</v>
      </c>
      <c r="AN904" s="2">
        <v>6.4399995803833008</v>
      </c>
      <c r="AO904" s="2">
        <v>2.4000000953674316</v>
      </c>
      <c r="AP904" s="2">
        <v>0</v>
      </c>
      <c r="AQ904" s="2">
        <v>0</v>
      </c>
      <c r="AR904" s="2">
        <v>0</v>
      </c>
      <c r="AS904" s="2">
        <v>0</v>
      </c>
      <c r="AT904" s="2">
        <v>0</v>
      </c>
      <c r="AU904" s="2">
        <f>SUM(C904:AT904)</f>
        <v>59.999999210238457</v>
      </c>
    </row>
    <row r="905" spans="1:47" x14ac:dyDescent="0.25">
      <c r="A905">
        <v>904</v>
      </c>
      <c r="B905" s="2">
        <v>1.2164551019668579</v>
      </c>
      <c r="C905" s="2">
        <v>0</v>
      </c>
      <c r="D905" s="2">
        <v>0</v>
      </c>
      <c r="E905" s="2">
        <v>1.2400000095367432</v>
      </c>
      <c r="F905" s="2">
        <v>4</v>
      </c>
      <c r="G905" s="2">
        <v>1.1999999284744263</v>
      </c>
      <c r="H905" s="2">
        <v>0</v>
      </c>
      <c r="I905" s="2">
        <v>0.47999998927116394</v>
      </c>
      <c r="J905" s="2">
        <v>0.60000002384185791</v>
      </c>
      <c r="K905" s="2">
        <v>0.47999998927116394</v>
      </c>
      <c r="L905" s="2">
        <v>0.95999997854232788</v>
      </c>
      <c r="M905" s="2">
        <v>0</v>
      </c>
      <c r="N905" s="2">
        <v>2.2400000095367432</v>
      </c>
      <c r="O905" s="2">
        <v>2.1600000858306885</v>
      </c>
      <c r="P905" s="2">
        <v>0</v>
      </c>
      <c r="Q905" s="2">
        <v>0</v>
      </c>
      <c r="R905" s="2">
        <v>4.320000171661377</v>
      </c>
      <c r="S905" s="2">
        <v>0.2800000011920929</v>
      </c>
      <c r="T905" s="2">
        <v>2.880000114440918</v>
      </c>
      <c r="U905" s="2">
        <v>0.23999999463558197</v>
      </c>
      <c r="V905" s="2">
        <v>0.71999996900558472</v>
      </c>
      <c r="W905" s="2">
        <v>0</v>
      </c>
      <c r="X905" s="2">
        <v>0</v>
      </c>
      <c r="Y905" s="2">
        <v>0</v>
      </c>
      <c r="Z905" s="2">
        <v>0.20000000298023224</v>
      </c>
      <c r="AA905" s="2">
        <v>3.880000114440918</v>
      </c>
      <c r="AB905" s="2">
        <v>0</v>
      </c>
      <c r="AC905" s="2">
        <v>2.9200000762939453</v>
      </c>
      <c r="AD905" s="2">
        <v>0</v>
      </c>
      <c r="AE905" s="2">
        <v>0</v>
      </c>
      <c r="AF905" s="2">
        <v>0</v>
      </c>
      <c r="AG905" s="2">
        <v>0</v>
      </c>
      <c r="AH905" s="2">
        <v>0</v>
      </c>
      <c r="AI905" s="2">
        <v>1.0399999618530273</v>
      </c>
      <c r="AJ905" s="2">
        <v>1.2400000095367432</v>
      </c>
      <c r="AK905" s="2">
        <v>0.95999997854232788</v>
      </c>
      <c r="AL905" s="2">
        <v>11.75999927520752</v>
      </c>
      <c r="AM905" s="2">
        <v>2.4000000953674316</v>
      </c>
      <c r="AN905" s="2">
        <v>11.119999885559082</v>
      </c>
      <c r="AO905" s="2">
        <v>2.679999828338623</v>
      </c>
      <c r="AP905" s="2">
        <v>0</v>
      </c>
      <c r="AQ905" s="2">
        <v>0</v>
      </c>
      <c r="AR905" s="2">
        <v>0</v>
      </c>
      <c r="AS905" s="2">
        <v>0</v>
      </c>
      <c r="AT905" s="2">
        <v>0</v>
      </c>
      <c r="AU905" s="2">
        <f>SUM(C905:AT905)</f>
        <v>59.999999493360519</v>
      </c>
    </row>
    <row r="906" spans="1:47" x14ac:dyDescent="0.25">
      <c r="A906">
        <v>905</v>
      </c>
      <c r="B906" s="2">
        <v>0.18535098433494568</v>
      </c>
      <c r="C906" s="2">
        <v>0</v>
      </c>
      <c r="D906" s="2">
        <v>0</v>
      </c>
      <c r="E906" s="2">
        <v>0.60000002384185791</v>
      </c>
      <c r="F906" s="2">
        <v>1.1599999666213989</v>
      </c>
      <c r="G906" s="2">
        <v>0.23999999463558197</v>
      </c>
      <c r="H906" s="2">
        <v>0</v>
      </c>
      <c r="I906" s="2">
        <v>1.4399999380111694</v>
      </c>
      <c r="J906" s="2">
        <v>0</v>
      </c>
      <c r="K906" s="2">
        <v>0.23999999463558197</v>
      </c>
      <c r="L906" s="2">
        <v>0.95999997854232788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6.7200002670288086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33.159999847412109</v>
      </c>
      <c r="AD906" s="2">
        <v>0</v>
      </c>
      <c r="AE906" s="2">
        <v>0</v>
      </c>
      <c r="AF906" s="2">
        <v>0</v>
      </c>
      <c r="AG906" s="2">
        <v>0</v>
      </c>
      <c r="AH906" s="2">
        <v>1.440000057220459</v>
      </c>
      <c r="AI906" s="2">
        <v>0.68000000715255737</v>
      </c>
      <c r="AJ906" s="2">
        <v>0.23999999463558197</v>
      </c>
      <c r="AK906" s="2">
        <v>0.47999998927116394</v>
      </c>
      <c r="AL906" s="2">
        <v>0</v>
      </c>
      <c r="AM906" s="2">
        <v>0</v>
      </c>
      <c r="AN906" s="2">
        <v>11.559999465942383</v>
      </c>
      <c r="AO906" s="2">
        <v>1.0799999237060547</v>
      </c>
      <c r="AP906" s="2">
        <v>0</v>
      </c>
      <c r="AQ906" s="2">
        <v>0</v>
      </c>
      <c r="AR906" s="2">
        <v>0</v>
      </c>
      <c r="AS906" s="2">
        <v>0</v>
      </c>
      <c r="AT906" s="2">
        <v>0</v>
      </c>
      <c r="AU906" s="2">
        <f>SUM(C906:AT906)</f>
        <v>59.999999448657036</v>
      </c>
    </row>
    <row r="907" spans="1:47" x14ac:dyDescent="0.25">
      <c r="A907">
        <v>906</v>
      </c>
      <c r="B907" s="2">
        <v>0.79307466745376587</v>
      </c>
      <c r="C907" s="2">
        <v>0</v>
      </c>
      <c r="D907" s="2">
        <v>0.36000001430511475</v>
      </c>
      <c r="E907" s="2">
        <v>1.0800000429153442</v>
      </c>
      <c r="F907" s="2">
        <v>8.1599998474121094</v>
      </c>
      <c r="G907" s="2">
        <v>0.60000002384185791</v>
      </c>
      <c r="H907" s="2">
        <v>0</v>
      </c>
      <c r="I907" s="2">
        <v>0.60000002384185791</v>
      </c>
      <c r="J907" s="2">
        <v>0.43999999761581421</v>
      </c>
      <c r="K907" s="2">
        <v>0.23999999463558197</v>
      </c>
      <c r="L907" s="2">
        <v>0</v>
      </c>
      <c r="M907" s="2">
        <v>0</v>
      </c>
      <c r="N907" s="2">
        <v>1.0800000429153442</v>
      </c>
      <c r="O907" s="2">
        <v>1.3600000143051147</v>
      </c>
      <c r="P907" s="2">
        <v>0</v>
      </c>
      <c r="Q907" s="2">
        <v>0</v>
      </c>
      <c r="R907" s="2">
        <v>0.47999998927116394</v>
      </c>
      <c r="S907" s="2">
        <v>0</v>
      </c>
      <c r="T907" s="2">
        <v>4.440000057220459</v>
      </c>
      <c r="U907" s="2">
        <v>1</v>
      </c>
      <c r="V907" s="2">
        <v>0.47999998927116394</v>
      </c>
      <c r="W907" s="2">
        <v>0</v>
      </c>
      <c r="X907" s="2">
        <v>0</v>
      </c>
      <c r="Y907" s="2">
        <v>0</v>
      </c>
      <c r="Z907" s="2">
        <v>0.47999998927116394</v>
      </c>
      <c r="AA907" s="2">
        <v>0</v>
      </c>
      <c r="AB907" s="2">
        <v>0</v>
      </c>
      <c r="AC907" s="2">
        <v>14.800000190734863</v>
      </c>
      <c r="AD907" s="2">
        <v>0</v>
      </c>
      <c r="AE907" s="2">
        <v>0</v>
      </c>
      <c r="AF907" s="2">
        <v>0</v>
      </c>
      <c r="AG907" s="2">
        <v>0</v>
      </c>
      <c r="AH907" s="2">
        <v>0</v>
      </c>
      <c r="AI907" s="2">
        <v>1.2000000476837158</v>
      </c>
      <c r="AJ907" s="2">
        <v>0.47999998927116394</v>
      </c>
      <c r="AK907" s="2">
        <v>1.3199999332427979</v>
      </c>
      <c r="AL907" s="2">
        <v>2.880000114440918</v>
      </c>
      <c r="AM907" s="2">
        <v>3.1200001239776611</v>
      </c>
      <c r="AN907" s="2">
        <v>13</v>
      </c>
      <c r="AO907" s="2">
        <v>2.4000000953674316</v>
      </c>
      <c r="AP907" s="2">
        <v>0</v>
      </c>
      <c r="AQ907" s="2">
        <v>0</v>
      </c>
      <c r="AR907" s="2">
        <v>0</v>
      </c>
      <c r="AS907" s="2">
        <v>0</v>
      </c>
      <c r="AT907" s="2">
        <v>0</v>
      </c>
      <c r="AU907" s="2">
        <f>SUM(C907:AT907)</f>
        <v>60.000000521540642</v>
      </c>
    </row>
    <row r="908" spans="1:47" x14ac:dyDescent="0.25">
      <c r="A908">
        <v>907</v>
      </c>
      <c r="B908" s="2">
        <v>1.0751707553863525</v>
      </c>
      <c r="C908" s="2">
        <v>0</v>
      </c>
      <c r="D908" s="2">
        <v>0</v>
      </c>
      <c r="E908" s="2">
        <v>1.1999999284744263</v>
      </c>
      <c r="F908" s="2">
        <v>11.520000457763672</v>
      </c>
      <c r="G908" s="2">
        <v>0.36000001430511475</v>
      </c>
      <c r="H908" s="2">
        <v>0</v>
      </c>
      <c r="I908" s="2">
        <v>3.0799999237060547</v>
      </c>
      <c r="J908" s="2">
        <v>0.47999998927116394</v>
      </c>
      <c r="K908" s="2">
        <v>0.23999999463558197</v>
      </c>
      <c r="L908" s="2">
        <v>2.6400001049041748</v>
      </c>
      <c r="M908" s="2">
        <v>0</v>
      </c>
      <c r="N908" s="2">
        <v>1.9200000762939453</v>
      </c>
      <c r="O908" s="2">
        <v>1.0800000429153442</v>
      </c>
      <c r="P908" s="2">
        <v>0.23999999463558197</v>
      </c>
      <c r="Q908" s="2">
        <v>0</v>
      </c>
      <c r="R908" s="2">
        <v>0</v>
      </c>
      <c r="S908" s="2">
        <v>0.63999998569488525</v>
      </c>
      <c r="T908" s="2">
        <v>7.2800002098083496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0.47999998927116394</v>
      </c>
      <c r="AJ908" s="2">
        <v>1.8000000715255737</v>
      </c>
      <c r="AK908" s="2">
        <v>2.0799999237060547</v>
      </c>
      <c r="AL908" s="2">
        <v>0.23999999463558197</v>
      </c>
      <c r="AM908" s="2">
        <v>0.23999999463558197</v>
      </c>
      <c r="AN908" s="2">
        <v>21.680000305175781</v>
      </c>
      <c r="AO908" s="2">
        <v>2.7999999523162842</v>
      </c>
      <c r="AP908" s="2">
        <v>0</v>
      </c>
      <c r="AQ908" s="2">
        <v>0</v>
      </c>
      <c r="AR908" s="2">
        <v>0</v>
      </c>
      <c r="AS908" s="2">
        <v>0</v>
      </c>
      <c r="AT908" s="2">
        <v>0</v>
      </c>
      <c r="AU908" s="2">
        <f>SUM(C908:AT908)</f>
        <v>60.000000953674316</v>
      </c>
    </row>
    <row r="909" spans="1:47" x14ac:dyDescent="0.25">
      <c r="A909">
        <v>908</v>
      </c>
      <c r="B909" s="2">
        <v>0.22346138954162598</v>
      </c>
      <c r="C909" s="2">
        <v>0</v>
      </c>
      <c r="D909" s="2">
        <v>0</v>
      </c>
      <c r="E909" s="2">
        <v>0</v>
      </c>
      <c r="F909" s="2">
        <v>11.399999618530273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0.23999999463558197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48.200000762939453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0.15999999642372131</v>
      </c>
      <c r="AO909" s="2">
        <v>0</v>
      </c>
      <c r="AP909" s="2">
        <v>0</v>
      </c>
      <c r="AQ909" s="2">
        <v>0</v>
      </c>
      <c r="AR909" s="2">
        <v>0</v>
      </c>
      <c r="AS909" s="2">
        <v>0</v>
      </c>
      <c r="AT909" s="2">
        <v>0</v>
      </c>
      <c r="AU909" s="2">
        <f>SUM(C909:AT909)</f>
        <v>60.00000037252903</v>
      </c>
    </row>
    <row r="910" spans="1:47" x14ac:dyDescent="0.25">
      <c r="A910">
        <v>909</v>
      </c>
      <c r="B910" s="2">
        <v>5.2090905606746674E-2</v>
      </c>
      <c r="C910" s="2">
        <v>0</v>
      </c>
      <c r="D910" s="2">
        <v>0</v>
      </c>
      <c r="E910" s="2">
        <v>0</v>
      </c>
      <c r="F910" s="2">
        <v>0.43999999761581421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1.0399999618530273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39.840000152587891</v>
      </c>
      <c r="AD910" s="2">
        <v>15.279999732971191</v>
      </c>
      <c r="AE910" s="2">
        <v>0</v>
      </c>
      <c r="AF910" s="2">
        <v>0</v>
      </c>
      <c r="AG910" s="2">
        <v>0</v>
      </c>
      <c r="AH910" s="2">
        <v>0</v>
      </c>
      <c r="AI910" s="2">
        <v>0</v>
      </c>
      <c r="AJ910" s="2">
        <v>0</v>
      </c>
      <c r="AK910" s="2">
        <v>0</v>
      </c>
      <c r="AL910" s="2">
        <v>0</v>
      </c>
      <c r="AM910" s="2">
        <v>0</v>
      </c>
      <c r="AN910" s="2">
        <v>3.1200001239776611</v>
      </c>
      <c r="AO910" s="2">
        <v>0.2800000011920929</v>
      </c>
      <c r="AP910" s="2">
        <v>0</v>
      </c>
      <c r="AQ910" s="2">
        <v>0</v>
      </c>
      <c r="AR910" s="2">
        <v>0</v>
      </c>
      <c r="AS910" s="2">
        <v>0</v>
      </c>
      <c r="AT910" s="2">
        <v>0</v>
      </c>
      <c r="AU910" s="2">
        <f>SUM(C910:AT910)</f>
        <v>59.999999970197678</v>
      </c>
    </row>
    <row r="911" spans="1:47" x14ac:dyDescent="0.25">
      <c r="A911">
        <v>910</v>
      </c>
      <c r="B911" s="2">
        <v>0.18371403217315674</v>
      </c>
      <c r="C911" s="2">
        <v>0</v>
      </c>
      <c r="D911" s="2">
        <v>0</v>
      </c>
      <c r="E911" s="2">
        <v>0.60000002384185791</v>
      </c>
      <c r="F911" s="2">
        <v>0</v>
      </c>
      <c r="G911" s="2">
        <v>0</v>
      </c>
      <c r="H911" s="2">
        <v>0</v>
      </c>
      <c r="I911" s="2">
        <v>0.23999999463558197</v>
      </c>
      <c r="J911" s="2">
        <v>0</v>
      </c>
      <c r="K911" s="2">
        <v>0</v>
      </c>
      <c r="L911" s="2">
        <v>0.23999999463558197</v>
      </c>
      <c r="M911" s="2">
        <v>0</v>
      </c>
      <c r="N911" s="2">
        <v>0.47999998927116394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4.7600002288818359</v>
      </c>
      <c r="U911" s="2">
        <v>0</v>
      </c>
      <c r="V911" s="2">
        <v>0</v>
      </c>
      <c r="W911" s="2">
        <v>0</v>
      </c>
      <c r="X911" s="2">
        <v>0</v>
      </c>
      <c r="Y911" s="2">
        <v>0.43999999761581421</v>
      </c>
      <c r="Z911" s="2">
        <v>0</v>
      </c>
      <c r="AA911" s="2">
        <v>4.559999942779541</v>
      </c>
      <c r="AB911" s="2">
        <v>0</v>
      </c>
      <c r="AC911" s="2">
        <v>0</v>
      </c>
      <c r="AD911" s="2">
        <v>21.520000457763672</v>
      </c>
      <c r="AE911" s="2">
        <v>12</v>
      </c>
      <c r="AF911" s="2">
        <v>0</v>
      </c>
      <c r="AG911" s="2">
        <v>3.9999999105930328E-2</v>
      </c>
      <c r="AH911" s="2">
        <v>0</v>
      </c>
      <c r="AI911" s="2">
        <v>0</v>
      </c>
      <c r="AJ911" s="2">
        <v>0</v>
      </c>
      <c r="AK911" s="2">
        <v>0</v>
      </c>
      <c r="AL911" s="2">
        <v>0</v>
      </c>
      <c r="AM911" s="2">
        <v>0</v>
      </c>
      <c r="AN911" s="2">
        <v>13.159997940063477</v>
      </c>
      <c r="AO911" s="2">
        <v>1.9600000381469727</v>
      </c>
      <c r="AP911" s="2">
        <v>0</v>
      </c>
      <c r="AQ911" s="2">
        <v>0</v>
      </c>
      <c r="AR911" s="2">
        <v>0</v>
      </c>
      <c r="AS911" s="2">
        <v>0</v>
      </c>
      <c r="AT911" s="2">
        <v>0</v>
      </c>
      <c r="AU911" s="2">
        <f>SUM(C911:AT911)</f>
        <v>59.999998606741428</v>
      </c>
    </row>
    <row r="912" spans="1:47" x14ac:dyDescent="0.25">
      <c r="A912">
        <v>911</v>
      </c>
      <c r="B912" s="2">
        <v>0.69456827640533447</v>
      </c>
      <c r="C912" s="2">
        <v>0</v>
      </c>
      <c r="D912" s="2">
        <v>0</v>
      </c>
      <c r="E912" s="2">
        <v>2.2799999713897705</v>
      </c>
      <c r="F912" s="2">
        <v>0</v>
      </c>
      <c r="G912" s="2">
        <v>0</v>
      </c>
      <c r="H912" s="2">
        <v>0</v>
      </c>
      <c r="I912" s="2">
        <v>0.95999997854232788</v>
      </c>
      <c r="J912" s="2">
        <v>0</v>
      </c>
      <c r="K912" s="2">
        <v>0</v>
      </c>
      <c r="L912" s="2">
        <v>0.47999998927116394</v>
      </c>
      <c r="M912" s="2">
        <v>0</v>
      </c>
      <c r="N912" s="2">
        <v>0.36000001430511475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6.2399997711181641</v>
      </c>
      <c r="U912" s="2">
        <v>0</v>
      </c>
      <c r="V912" s="2">
        <v>0</v>
      </c>
      <c r="W912" s="2">
        <v>0</v>
      </c>
      <c r="X912" s="2">
        <v>0</v>
      </c>
      <c r="Y912" s="2">
        <v>0.23999999463558197</v>
      </c>
      <c r="Z912" s="2">
        <v>0</v>
      </c>
      <c r="AA912" s="2">
        <v>0</v>
      </c>
      <c r="AB912" s="2">
        <v>0</v>
      </c>
      <c r="AC912" s="2">
        <v>45.360000610351562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0.23999999463558197</v>
      </c>
      <c r="AJ912" s="2">
        <v>0</v>
      </c>
      <c r="AK912" s="2">
        <v>0.23999999463558197</v>
      </c>
      <c r="AL912" s="2">
        <v>0</v>
      </c>
      <c r="AM912" s="2">
        <v>0</v>
      </c>
      <c r="AN912" s="2">
        <v>2.880000114440918</v>
      </c>
      <c r="AO912" s="2">
        <v>0.71999996900558472</v>
      </c>
      <c r="AP912" s="2">
        <v>0</v>
      </c>
      <c r="AQ912" s="2">
        <v>0</v>
      </c>
      <c r="AR912" s="2">
        <v>0</v>
      </c>
      <c r="AS912" s="2">
        <v>0</v>
      </c>
      <c r="AT912" s="2">
        <v>0</v>
      </c>
      <c r="AU912" s="2">
        <f>SUM(C912:AT912)</f>
        <v>60.000000402331352</v>
      </c>
    </row>
    <row r="913" spans="1:47" x14ac:dyDescent="0.25">
      <c r="A913">
        <v>912</v>
      </c>
      <c r="B913" s="2">
        <v>1.2132099866867065</v>
      </c>
      <c r="C913" s="2">
        <v>0.47999998927116394</v>
      </c>
      <c r="D913" s="2">
        <v>0</v>
      </c>
      <c r="E913" s="2">
        <v>0.95999997854232788</v>
      </c>
      <c r="F913" s="2">
        <v>6.4800000190734863</v>
      </c>
      <c r="G913" s="2">
        <v>0</v>
      </c>
      <c r="H913" s="2">
        <v>0</v>
      </c>
      <c r="I913" s="2">
        <v>0.71999996900558472</v>
      </c>
      <c r="J913" s="2">
        <v>0.23999999463558197</v>
      </c>
      <c r="K913" s="2">
        <v>0</v>
      </c>
      <c r="L913" s="2">
        <v>1.3200000524520874</v>
      </c>
      <c r="M913" s="2">
        <v>0</v>
      </c>
      <c r="N913" s="2">
        <v>1.440000057220459</v>
      </c>
      <c r="O913" s="2">
        <v>1.8400000333786011</v>
      </c>
      <c r="P913" s="2">
        <v>0</v>
      </c>
      <c r="Q913" s="2">
        <v>0</v>
      </c>
      <c r="R913" s="2">
        <v>0</v>
      </c>
      <c r="S913" s="2">
        <v>0</v>
      </c>
      <c r="T913" s="2">
        <v>18.439998626708984</v>
      </c>
      <c r="U913" s="2">
        <v>0</v>
      </c>
      <c r="V913" s="2">
        <v>0.47999998927116394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3.2000000476837158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0</v>
      </c>
      <c r="AJ913" s="2">
        <v>0</v>
      </c>
      <c r="AK913" s="2">
        <v>0.47999998927116394</v>
      </c>
      <c r="AL913" s="2">
        <v>4.3199996948242187</v>
      </c>
      <c r="AM913" s="2">
        <v>2.2000000476837158</v>
      </c>
      <c r="AN913" s="2">
        <v>16.680000305175781</v>
      </c>
      <c r="AO913" s="2">
        <v>0.71999996900558472</v>
      </c>
      <c r="AP913" s="2">
        <v>0</v>
      </c>
      <c r="AQ913" s="2">
        <v>0</v>
      </c>
      <c r="AR913" s="2">
        <v>0</v>
      </c>
      <c r="AS913" s="2">
        <v>0</v>
      </c>
      <c r="AT913" s="2">
        <v>0</v>
      </c>
      <c r="AU913" s="2">
        <f>SUM(C913:AT913)</f>
        <v>59.999998763203621</v>
      </c>
    </row>
    <row r="914" spans="1:47" x14ac:dyDescent="0.25">
      <c r="A914">
        <v>913</v>
      </c>
      <c r="B914" s="2">
        <v>1.2473758459091187</v>
      </c>
      <c r="C914" s="2">
        <v>0</v>
      </c>
      <c r="D914" s="2">
        <v>0</v>
      </c>
      <c r="E914" s="2">
        <v>1.3199999332427979</v>
      </c>
      <c r="F914" s="2">
        <v>0.72000002861022949</v>
      </c>
      <c r="G914" s="2">
        <v>2.1599998474121094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1.5600000619888306</v>
      </c>
      <c r="O914" s="2">
        <v>0.56000000238418579</v>
      </c>
      <c r="P914" s="2">
        <v>0</v>
      </c>
      <c r="Q914" s="2">
        <v>0</v>
      </c>
      <c r="R914" s="2">
        <v>0</v>
      </c>
      <c r="S914" s="2">
        <v>0</v>
      </c>
      <c r="T914" s="2">
        <v>6.8400001525878906</v>
      </c>
      <c r="U914" s="2">
        <v>0</v>
      </c>
      <c r="V914" s="2">
        <v>1.9199999570846558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34.799999237060547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0</v>
      </c>
      <c r="AJ914" s="2">
        <v>0.47999998927116394</v>
      </c>
      <c r="AK914" s="2">
        <v>0</v>
      </c>
      <c r="AL914" s="2">
        <v>0.71999996900558472</v>
      </c>
      <c r="AM914" s="2">
        <v>5.5199999809265137</v>
      </c>
      <c r="AN914" s="2">
        <v>2.6399998664855957</v>
      </c>
      <c r="AO914" s="2">
        <v>0.75999999046325684</v>
      </c>
      <c r="AP914" s="2">
        <v>0</v>
      </c>
      <c r="AQ914" s="2">
        <v>0</v>
      </c>
      <c r="AR914" s="2">
        <v>0</v>
      </c>
      <c r="AS914" s="2">
        <v>0</v>
      </c>
      <c r="AT914" s="2">
        <v>0</v>
      </c>
      <c r="AU914" s="2">
        <f>SUM(C914:AT914)</f>
        <v>59.999999016523361</v>
      </c>
    </row>
    <row r="915" spans="1:47" x14ac:dyDescent="0.25">
      <c r="A915">
        <v>914</v>
      </c>
      <c r="B915" s="2">
        <v>1.1346179246902466</v>
      </c>
      <c r="C915" s="2">
        <v>1.1999999284744263</v>
      </c>
      <c r="D915" s="2">
        <v>0.71999996900558472</v>
      </c>
      <c r="E915" s="2">
        <v>0.71999996900558472</v>
      </c>
      <c r="F915" s="2">
        <v>1.559999942779541</v>
      </c>
      <c r="G915" s="2">
        <v>1.1999999284744263</v>
      </c>
      <c r="H915" s="2">
        <v>0</v>
      </c>
      <c r="I915" s="2">
        <v>0.47999998927116394</v>
      </c>
      <c r="J915" s="2">
        <v>0.23999999463558197</v>
      </c>
      <c r="K915" s="2">
        <v>0.23999999463558197</v>
      </c>
      <c r="L915" s="2">
        <v>1.1999999284744263</v>
      </c>
      <c r="M915" s="2">
        <v>0.23999999463558197</v>
      </c>
      <c r="N915" s="2">
        <v>2.0799999237060547</v>
      </c>
      <c r="O915" s="2">
        <v>0.95999997854232788</v>
      </c>
      <c r="P915" s="2">
        <v>0</v>
      </c>
      <c r="Q915" s="2">
        <v>0</v>
      </c>
      <c r="R915" s="2">
        <v>3.8400001525878906</v>
      </c>
      <c r="S915" s="2">
        <v>0</v>
      </c>
      <c r="T915" s="2">
        <v>11.399999618530273</v>
      </c>
      <c r="U915" s="2">
        <v>1.3200000524520874</v>
      </c>
      <c r="V915" s="2">
        <v>0.47999998927116394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  <c r="AH915" s="2">
        <v>0.71999996900558472</v>
      </c>
      <c r="AI915" s="2">
        <v>0.47999998927116394</v>
      </c>
      <c r="AJ915" s="2">
        <v>4.0799999237060547</v>
      </c>
      <c r="AK915" s="2">
        <v>0.84000003337860107</v>
      </c>
      <c r="AL915" s="2">
        <v>6.7200002670288086</v>
      </c>
      <c r="AM915" s="2">
        <v>5.0399999618530273</v>
      </c>
      <c r="AN915" s="2">
        <v>12.119998931884766</v>
      </c>
      <c r="AO915" s="2">
        <v>2.119999885559082</v>
      </c>
      <c r="AP915" s="2">
        <v>0</v>
      </c>
      <c r="AQ915" s="2">
        <v>0</v>
      </c>
      <c r="AR915" s="2">
        <v>0</v>
      </c>
      <c r="AS915" s="2">
        <v>0</v>
      </c>
      <c r="AT915" s="2">
        <v>0</v>
      </c>
      <c r="AU915" s="2">
        <f>SUM(C915:AT915)</f>
        <v>59.999998316168785</v>
      </c>
    </row>
    <row r="916" spans="1:47" x14ac:dyDescent="0.25">
      <c r="A916">
        <v>915</v>
      </c>
      <c r="B916" s="2">
        <v>0.82333606481552124</v>
      </c>
      <c r="C916" s="2">
        <v>0.71999996900558472</v>
      </c>
      <c r="D916" s="2">
        <v>0</v>
      </c>
      <c r="E916" s="2">
        <v>1.1200000047683716</v>
      </c>
      <c r="F916" s="2">
        <v>4.0799999237060547</v>
      </c>
      <c r="G916" s="2">
        <v>0.47999998927116394</v>
      </c>
      <c r="H916" s="2">
        <v>0</v>
      </c>
      <c r="I916" s="2">
        <v>0.71999996900558472</v>
      </c>
      <c r="J916" s="2">
        <v>0</v>
      </c>
      <c r="K916" s="2">
        <v>0.23999999463558197</v>
      </c>
      <c r="L916" s="2">
        <v>0.96000003814697266</v>
      </c>
      <c r="M916" s="2">
        <v>0.23999999463558197</v>
      </c>
      <c r="N916" s="2">
        <v>1.1999999284744263</v>
      </c>
      <c r="O916" s="2">
        <v>1.3199999332427979</v>
      </c>
      <c r="P916" s="2">
        <v>0</v>
      </c>
      <c r="Q916" s="2">
        <v>0</v>
      </c>
      <c r="R916" s="2">
        <v>0</v>
      </c>
      <c r="S916" s="2">
        <v>7.9999998211860657E-2</v>
      </c>
      <c r="T916" s="2">
        <v>8.8400001525878906</v>
      </c>
      <c r="U916" s="2">
        <v>0.2800000011920929</v>
      </c>
      <c r="V916" s="2">
        <v>0.23999999463558197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21.479999542236328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3.7599999904632568</v>
      </c>
      <c r="AJ916" s="2">
        <v>0.68000000715255737</v>
      </c>
      <c r="AK916" s="2">
        <v>0.23999999463558197</v>
      </c>
      <c r="AL916" s="2">
        <v>2.7599999904632568</v>
      </c>
      <c r="AM916" s="2">
        <v>2.4000000953674316</v>
      </c>
      <c r="AN916" s="2">
        <v>6.9600000381469727</v>
      </c>
      <c r="AO916" s="2">
        <v>1.2000000476837158</v>
      </c>
      <c r="AP916" s="2">
        <v>0</v>
      </c>
      <c r="AQ916" s="2">
        <v>0</v>
      </c>
      <c r="AR916" s="2">
        <v>0</v>
      </c>
      <c r="AS916" s="2">
        <v>0</v>
      </c>
      <c r="AT916" s="2">
        <v>0</v>
      </c>
      <c r="AU916" s="2">
        <f>SUM(C916:AT916)</f>
        <v>59.999999597668648</v>
      </c>
    </row>
    <row r="917" spans="1:47" x14ac:dyDescent="0.25">
      <c r="A917">
        <v>916</v>
      </c>
      <c r="B917" s="2">
        <v>1.7336140871047974</v>
      </c>
      <c r="C917" s="2">
        <v>0</v>
      </c>
      <c r="D917" s="2">
        <v>0</v>
      </c>
      <c r="E917" s="2">
        <v>0.36000001430511475</v>
      </c>
      <c r="F917" s="2">
        <v>2.2799999713897705</v>
      </c>
      <c r="G917" s="2">
        <v>0</v>
      </c>
      <c r="H917" s="2">
        <v>0</v>
      </c>
      <c r="I917" s="2">
        <v>0.23999999463558197</v>
      </c>
      <c r="J917" s="2">
        <v>0</v>
      </c>
      <c r="K917" s="2">
        <v>0.23999999463558197</v>
      </c>
      <c r="L917" s="2">
        <v>0.23999999463558197</v>
      </c>
      <c r="M917" s="2">
        <v>0</v>
      </c>
      <c r="N917" s="2">
        <v>1.440000057220459</v>
      </c>
      <c r="O917" s="2">
        <v>1.1999999284744263</v>
      </c>
      <c r="P917" s="2">
        <v>0</v>
      </c>
      <c r="Q917" s="2">
        <v>0</v>
      </c>
      <c r="R917" s="2">
        <v>0</v>
      </c>
      <c r="S917" s="2">
        <v>0</v>
      </c>
      <c r="T917" s="2">
        <v>28.840002059936523</v>
      </c>
      <c r="U917" s="2">
        <v>0.23999999463558197</v>
      </c>
      <c r="V917" s="2">
        <v>0</v>
      </c>
      <c r="W917" s="2">
        <v>0</v>
      </c>
      <c r="X917" s="2">
        <v>0</v>
      </c>
      <c r="Y917" s="2">
        <v>0</v>
      </c>
      <c r="Z917" s="2">
        <v>0.40000000596046448</v>
      </c>
      <c r="AA917" s="2">
        <v>0</v>
      </c>
      <c r="AB917" s="2">
        <v>0</v>
      </c>
      <c r="AC917" s="2">
        <v>0</v>
      </c>
      <c r="AD917" s="2">
        <v>0</v>
      </c>
      <c r="AE917" s="2">
        <v>0</v>
      </c>
      <c r="AF917" s="2">
        <v>0</v>
      </c>
      <c r="AG917" s="2">
        <v>0</v>
      </c>
      <c r="AH917" s="2">
        <v>0</v>
      </c>
      <c r="AI917" s="2">
        <v>0.51999998092651367</v>
      </c>
      <c r="AJ917" s="2">
        <v>0</v>
      </c>
      <c r="AK917" s="2">
        <v>0.47999998927116394</v>
      </c>
      <c r="AL917" s="2">
        <v>3.2400000095367432</v>
      </c>
      <c r="AM917" s="2">
        <v>1.6799999475479126</v>
      </c>
      <c r="AN917" s="2">
        <v>15.720000267028809</v>
      </c>
      <c r="AO917" s="2">
        <v>1.1599999666213989</v>
      </c>
      <c r="AP917" s="2">
        <v>1.7200000286102295</v>
      </c>
      <c r="AQ917" s="2">
        <v>0</v>
      </c>
      <c r="AR917" s="2">
        <v>0</v>
      </c>
      <c r="AS917" s="2">
        <v>0</v>
      </c>
      <c r="AT917" s="2">
        <v>0</v>
      </c>
      <c r="AU917" s="2">
        <f>SUM(C917:AT917)</f>
        <v>60.000002205371857</v>
      </c>
    </row>
    <row r="918" spans="1:47" x14ac:dyDescent="0.25">
      <c r="A918">
        <v>917</v>
      </c>
      <c r="B918" s="2">
        <v>0.94178694486618042</v>
      </c>
      <c r="C918" s="2">
        <v>0</v>
      </c>
      <c r="D918" s="2">
        <v>0</v>
      </c>
      <c r="E918" s="2">
        <v>1.4399999380111694</v>
      </c>
      <c r="F918" s="2">
        <v>43.079998016357422</v>
      </c>
      <c r="G918" s="2">
        <v>0</v>
      </c>
      <c r="H918" s="2">
        <v>0</v>
      </c>
      <c r="I918" s="2">
        <v>0.71999996900558472</v>
      </c>
      <c r="J918" s="2">
        <v>0</v>
      </c>
      <c r="K918" s="2">
        <v>0.23999999463558197</v>
      </c>
      <c r="L918" s="2">
        <v>1.0800000429153442</v>
      </c>
      <c r="M918" s="2">
        <v>0</v>
      </c>
      <c r="N918" s="2">
        <v>2.4000000953674316</v>
      </c>
      <c r="O918" s="2">
        <v>0.71999996900558472</v>
      </c>
      <c r="P918" s="2">
        <v>0</v>
      </c>
      <c r="Q918" s="2">
        <v>0</v>
      </c>
      <c r="R918" s="2">
        <v>0</v>
      </c>
      <c r="S918" s="2">
        <v>0</v>
      </c>
      <c r="T918" s="2">
        <v>1.3200000524520874</v>
      </c>
      <c r="U918" s="2">
        <v>0</v>
      </c>
      <c r="V918" s="2">
        <v>0</v>
      </c>
      <c r="W918" s="2">
        <v>0</v>
      </c>
      <c r="X918" s="2">
        <v>0</v>
      </c>
      <c r="Y918" s="2">
        <v>0.15999999642372131</v>
      </c>
      <c r="Z918" s="2">
        <v>0</v>
      </c>
      <c r="AA918" s="2">
        <v>0</v>
      </c>
      <c r="AB918" s="2">
        <v>0</v>
      </c>
      <c r="AC918" s="2">
        <v>0</v>
      </c>
      <c r="AD918" s="2">
        <v>0</v>
      </c>
      <c r="AE918" s="2">
        <v>0</v>
      </c>
      <c r="AF918" s="2">
        <v>0</v>
      </c>
      <c r="AG918" s="2">
        <v>0</v>
      </c>
      <c r="AH918" s="2">
        <v>0</v>
      </c>
      <c r="AI918" s="2">
        <v>1.6800000667572021</v>
      </c>
      <c r="AJ918" s="2">
        <v>0</v>
      </c>
      <c r="AK918" s="2">
        <v>0.23999999463558197</v>
      </c>
      <c r="AL918" s="2">
        <v>0</v>
      </c>
      <c r="AM918" s="2">
        <v>0</v>
      </c>
      <c r="AN918" s="2">
        <v>1.6800000667572021</v>
      </c>
      <c r="AO918" s="2">
        <v>1.559999942779541</v>
      </c>
      <c r="AP918" s="2">
        <v>3.679999828338623</v>
      </c>
      <c r="AQ918" s="2">
        <v>0</v>
      </c>
      <c r="AR918" s="2">
        <v>0</v>
      </c>
      <c r="AS918" s="2">
        <v>0</v>
      </c>
      <c r="AT918" s="2">
        <v>0</v>
      </c>
      <c r="AU918" s="2">
        <f>SUM(C918:AT918)</f>
        <v>59.999997973442078</v>
      </c>
    </row>
    <row r="919" spans="1:47" x14ac:dyDescent="0.25">
      <c r="A919">
        <v>918</v>
      </c>
      <c r="B919" s="2">
        <v>0.68686163425445557</v>
      </c>
      <c r="C919" s="2">
        <v>0</v>
      </c>
      <c r="D919" s="2">
        <v>0</v>
      </c>
      <c r="E919" s="2">
        <v>0.47999998927116394</v>
      </c>
      <c r="F919" s="2">
        <v>0.47999998927116394</v>
      </c>
      <c r="G919" s="2">
        <v>0</v>
      </c>
      <c r="H919" s="2">
        <v>0</v>
      </c>
      <c r="I919" s="2">
        <v>1.4399999380111694</v>
      </c>
      <c r="J919" s="2">
        <v>0</v>
      </c>
      <c r="K919" s="2">
        <v>0</v>
      </c>
      <c r="L919" s="2">
        <v>1.6800000667572021</v>
      </c>
      <c r="M919" s="2">
        <v>0</v>
      </c>
      <c r="N919" s="2">
        <v>0.47999998927116394</v>
      </c>
      <c r="O919" s="2">
        <v>0.47999998927116394</v>
      </c>
      <c r="P919" s="2">
        <v>0</v>
      </c>
      <c r="Q919" s="2">
        <v>0.95999997854232788</v>
      </c>
      <c r="R919" s="2">
        <v>4.8000001907348633</v>
      </c>
      <c r="S919" s="2">
        <v>0.2800000011920929</v>
      </c>
      <c r="T919" s="2">
        <v>6.8000001907348633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  <c r="AD919" s="2">
        <v>0</v>
      </c>
      <c r="AE919" s="2">
        <v>0</v>
      </c>
      <c r="AF919" s="2">
        <v>0</v>
      </c>
      <c r="AG919" s="2">
        <v>0</v>
      </c>
      <c r="AH919" s="2">
        <v>5.7600002288818359</v>
      </c>
      <c r="AI919" s="2">
        <v>9.5599994659423828</v>
      </c>
      <c r="AJ919" s="2">
        <v>0</v>
      </c>
      <c r="AK919" s="2">
        <v>5.1599998474121094</v>
      </c>
      <c r="AL919" s="2">
        <v>0</v>
      </c>
      <c r="AM919" s="2">
        <v>16.079999923706055</v>
      </c>
      <c r="AN919" s="2">
        <v>4.9599990844726562</v>
      </c>
      <c r="AO919" s="2">
        <v>0.59999996423721313</v>
      </c>
      <c r="AP919" s="2">
        <v>0</v>
      </c>
      <c r="AQ919" s="2">
        <v>0</v>
      </c>
      <c r="AR919" s="2">
        <v>0</v>
      </c>
      <c r="AS919" s="2">
        <v>0</v>
      </c>
      <c r="AT919" s="2">
        <v>0</v>
      </c>
      <c r="AU919" s="2">
        <f>SUM(C919:AT919)</f>
        <v>59.999998837709427</v>
      </c>
    </row>
    <row r="920" spans="1:47" x14ac:dyDescent="0.25">
      <c r="A920">
        <v>919</v>
      </c>
      <c r="B920" s="2">
        <v>0.11999835073947906</v>
      </c>
      <c r="C920" s="2">
        <v>0</v>
      </c>
      <c r="D920" s="2">
        <v>0</v>
      </c>
      <c r="E920" s="2">
        <v>0.47999998927116394</v>
      </c>
      <c r="F920" s="2">
        <v>0</v>
      </c>
      <c r="G920" s="2">
        <v>0</v>
      </c>
      <c r="H920" s="2">
        <v>0</v>
      </c>
      <c r="I920" s="2">
        <v>1.9199999570846558</v>
      </c>
      <c r="J920" s="2">
        <v>0</v>
      </c>
      <c r="K920" s="2">
        <v>0</v>
      </c>
      <c r="L920" s="2">
        <v>1.0800000429153442</v>
      </c>
      <c r="M920" s="2">
        <v>0</v>
      </c>
      <c r="N920" s="2">
        <v>0</v>
      </c>
      <c r="O920" s="2">
        <v>0</v>
      </c>
      <c r="P920" s="2">
        <v>0</v>
      </c>
      <c r="Q920" s="2">
        <v>6.3600001335144043</v>
      </c>
      <c r="R920" s="2">
        <v>9.1199989318847656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  <c r="AC920" s="2">
        <v>0</v>
      </c>
      <c r="AD920" s="2">
        <v>0</v>
      </c>
      <c r="AE920" s="2">
        <v>0</v>
      </c>
      <c r="AF920" s="2">
        <v>0</v>
      </c>
      <c r="AG920" s="2">
        <v>0</v>
      </c>
      <c r="AH920" s="2">
        <v>9.9199991226196289</v>
      </c>
      <c r="AI920" s="2">
        <v>22.960000991821289</v>
      </c>
      <c r="AJ920" s="2">
        <v>0</v>
      </c>
      <c r="AK920" s="2">
        <v>2.1600000858306885</v>
      </c>
      <c r="AL920" s="2">
        <v>0</v>
      </c>
      <c r="AM920" s="2">
        <v>0</v>
      </c>
      <c r="AN920" s="2">
        <v>5.7599997520446777</v>
      </c>
      <c r="AO920" s="2">
        <v>0.23999999463558197</v>
      </c>
      <c r="AP920" s="2">
        <v>0</v>
      </c>
      <c r="AQ920" s="2">
        <v>0</v>
      </c>
      <c r="AR920" s="2">
        <v>0</v>
      </c>
      <c r="AS920" s="2">
        <v>0</v>
      </c>
      <c r="AT920" s="2">
        <v>0</v>
      </c>
      <c r="AU920" s="2">
        <f>SUM(C920:AT920)</f>
        <v>59.9999990016222</v>
      </c>
    </row>
    <row r="921" spans="1:47" x14ac:dyDescent="0.25">
      <c r="A921">
        <v>920</v>
      </c>
      <c r="B921" s="2">
        <v>0.65513306856155396</v>
      </c>
      <c r="C921" s="2">
        <v>0</v>
      </c>
      <c r="D921" s="2">
        <v>0</v>
      </c>
      <c r="E921" s="2">
        <v>0.84000003337860107</v>
      </c>
      <c r="F921" s="2">
        <v>3.4800000190734863</v>
      </c>
      <c r="G921" s="2">
        <v>0</v>
      </c>
      <c r="H921" s="2">
        <v>0</v>
      </c>
      <c r="I921" s="2">
        <v>1.8000000715255737</v>
      </c>
      <c r="J921" s="2">
        <v>0</v>
      </c>
      <c r="K921" s="2">
        <v>0</v>
      </c>
      <c r="L921" s="2">
        <v>0.95999997854232788</v>
      </c>
      <c r="M921" s="2">
        <v>0</v>
      </c>
      <c r="N921" s="2">
        <v>0.23999999463558197</v>
      </c>
      <c r="O921" s="2">
        <v>0.84000003337860107</v>
      </c>
      <c r="P921" s="2">
        <v>0</v>
      </c>
      <c r="Q921" s="2">
        <v>1.4399999380111694</v>
      </c>
      <c r="R921" s="2">
        <v>5.0399999618530273</v>
      </c>
      <c r="S921" s="2">
        <v>0</v>
      </c>
      <c r="T921" s="2">
        <v>17.479999542236328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0</v>
      </c>
      <c r="AD921" s="2">
        <v>0</v>
      </c>
      <c r="AE921" s="2">
        <v>0</v>
      </c>
      <c r="AF921" s="2">
        <v>0</v>
      </c>
      <c r="AG921" s="2">
        <v>0</v>
      </c>
      <c r="AH921" s="2">
        <v>3.0399999618530273</v>
      </c>
      <c r="AI921" s="2">
        <v>8.1599998474121094</v>
      </c>
      <c r="AJ921" s="2">
        <v>0</v>
      </c>
      <c r="AK921" s="2">
        <v>0.71999996900558472</v>
      </c>
      <c r="AL921" s="2">
        <v>0</v>
      </c>
      <c r="AM921" s="2">
        <v>0</v>
      </c>
      <c r="AN921" s="2">
        <v>15.239998817443848</v>
      </c>
      <c r="AO921" s="2">
        <v>0.71999996900558472</v>
      </c>
      <c r="AP921" s="2">
        <v>0</v>
      </c>
      <c r="AQ921" s="2">
        <v>0</v>
      </c>
      <c r="AR921" s="2">
        <v>0</v>
      </c>
      <c r="AS921" s="2">
        <v>0</v>
      </c>
      <c r="AT921" s="2">
        <v>0</v>
      </c>
      <c r="AU921" s="2">
        <f>SUM(C921:AT921)</f>
        <v>59.999998137354851</v>
      </c>
    </row>
    <row r="922" spans="1:47" x14ac:dyDescent="0.25">
      <c r="A922">
        <v>921</v>
      </c>
      <c r="B922" s="2">
        <v>0.47903403639793396</v>
      </c>
      <c r="C922" s="2">
        <v>0</v>
      </c>
      <c r="D922" s="2">
        <v>0</v>
      </c>
      <c r="E922" s="2">
        <v>0</v>
      </c>
      <c r="F922" s="2">
        <v>0.23999999463558197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7.8399996757507324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38</v>
      </c>
      <c r="AD922" s="2">
        <v>0</v>
      </c>
      <c r="AE922" s="2">
        <v>0</v>
      </c>
      <c r="AF922" s="2">
        <v>0</v>
      </c>
      <c r="AG922" s="2">
        <v>0</v>
      </c>
      <c r="AH922" s="2">
        <v>0</v>
      </c>
      <c r="AI922" s="2">
        <v>0</v>
      </c>
      <c r="AJ922" s="2">
        <v>0</v>
      </c>
      <c r="AK922" s="2">
        <v>0</v>
      </c>
      <c r="AL922" s="2">
        <v>0</v>
      </c>
      <c r="AM922" s="2">
        <v>0</v>
      </c>
      <c r="AN922" s="2">
        <v>13.920000076293945</v>
      </c>
      <c r="AO922" s="2">
        <v>0</v>
      </c>
      <c r="AP922" s="2">
        <v>0</v>
      </c>
      <c r="AQ922" s="2">
        <v>0</v>
      </c>
      <c r="AR922" s="2">
        <v>0</v>
      </c>
      <c r="AS922" s="2">
        <v>0</v>
      </c>
      <c r="AT922" s="2">
        <v>0</v>
      </c>
      <c r="AU922" s="2">
        <f>SUM(C922:AT922)</f>
        <v>59.99999974668026</v>
      </c>
    </row>
    <row r="923" spans="1:47" x14ac:dyDescent="0.25">
      <c r="A923">
        <v>922</v>
      </c>
      <c r="B923" s="2">
        <v>1.5539710521697998</v>
      </c>
      <c r="C923" s="2">
        <v>0</v>
      </c>
      <c r="D923" s="2">
        <v>0</v>
      </c>
      <c r="E923" s="2">
        <v>0.95999997854232788</v>
      </c>
      <c r="F923" s="2">
        <v>2.2799999713897705</v>
      </c>
      <c r="G923" s="2">
        <v>0.95999997854232788</v>
      </c>
      <c r="H923" s="2">
        <v>0</v>
      </c>
      <c r="I923" s="2">
        <v>0.71999996900558472</v>
      </c>
      <c r="J923" s="2">
        <v>0.23999999463558197</v>
      </c>
      <c r="K923" s="2">
        <v>0</v>
      </c>
      <c r="L923" s="2">
        <v>2.0799999237060547</v>
      </c>
      <c r="M923" s="2">
        <v>0.23999999463558197</v>
      </c>
      <c r="N923" s="2">
        <v>3.880000114440918</v>
      </c>
      <c r="O923" s="2">
        <v>0.23999999463558197</v>
      </c>
      <c r="P923" s="2">
        <v>0</v>
      </c>
      <c r="Q923" s="2">
        <v>0</v>
      </c>
      <c r="R923" s="2">
        <v>0.72000002861022949</v>
      </c>
      <c r="S923" s="2">
        <v>0.40000000596046448</v>
      </c>
      <c r="T923" s="2">
        <v>10.840000152587891</v>
      </c>
      <c r="U923" s="2">
        <v>0</v>
      </c>
      <c r="V923" s="2">
        <v>0.71999996900558472</v>
      </c>
      <c r="W923" s="2">
        <v>0</v>
      </c>
      <c r="X923" s="2">
        <v>0</v>
      </c>
      <c r="Y923" s="2">
        <v>0.2800000011920929</v>
      </c>
      <c r="Z923" s="2">
        <v>0.20000000298023224</v>
      </c>
      <c r="AA923" s="2">
        <v>0</v>
      </c>
      <c r="AB923" s="2">
        <v>0</v>
      </c>
      <c r="AC923" s="2">
        <v>16.680000305175781</v>
      </c>
      <c r="AD923" s="2">
        <v>0</v>
      </c>
      <c r="AE923" s="2">
        <v>0</v>
      </c>
      <c r="AF923" s="2">
        <v>0</v>
      </c>
      <c r="AG923" s="2">
        <v>0</v>
      </c>
      <c r="AH923" s="2">
        <v>0</v>
      </c>
      <c r="AI923" s="2">
        <v>0.47999998927116394</v>
      </c>
      <c r="AJ923" s="2">
        <v>0.36000001430511475</v>
      </c>
      <c r="AK923" s="2">
        <v>1.440000057220459</v>
      </c>
      <c r="AL923" s="2">
        <v>4.8000001907348633</v>
      </c>
      <c r="AM923" s="2">
        <v>2.8799998760223389</v>
      </c>
      <c r="AN923" s="2">
        <v>7.8799991607666016</v>
      </c>
      <c r="AO923" s="2">
        <v>0.72000002861022949</v>
      </c>
      <c r="AP923" s="2">
        <v>0</v>
      </c>
      <c r="AQ923" s="2">
        <v>0</v>
      </c>
      <c r="AR923" s="2">
        <v>0</v>
      </c>
      <c r="AS923" s="2">
        <v>0</v>
      </c>
      <c r="AT923" s="2">
        <v>0</v>
      </c>
      <c r="AU923" s="2">
        <f>SUM(C923:AT923)</f>
        <v>59.999999701976776</v>
      </c>
    </row>
    <row r="924" spans="1:47" x14ac:dyDescent="0.25">
      <c r="A924">
        <v>923</v>
      </c>
      <c r="B924" s="2">
        <v>1.4337120056152344</v>
      </c>
      <c r="C924" s="2">
        <v>0</v>
      </c>
      <c r="D924" s="2">
        <v>0</v>
      </c>
      <c r="E924" s="2">
        <v>1.7999999523162842</v>
      </c>
      <c r="F924" s="2">
        <v>0.60000002384185791</v>
      </c>
      <c r="G924" s="2">
        <v>0.95999997854232788</v>
      </c>
      <c r="H924" s="2">
        <v>0</v>
      </c>
      <c r="I924" s="2">
        <v>0.47999998927116394</v>
      </c>
      <c r="J924" s="2">
        <v>0.23999999463558197</v>
      </c>
      <c r="K924" s="2">
        <v>0.23999999463558197</v>
      </c>
      <c r="L924" s="2">
        <v>0</v>
      </c>
      <c r="M924" s="2">
        <v>0</v>
      </c>
      <c r="N924" s="2">
        <v>1.6800000667572021</v>
      </c>
      <c r="O924" s="2">
        <v>1.440000057220459</v>
      </c>
      <c r="P924" s="2">
        <v>0</v>
      </c>
      <c r="Q924" s="2">
        <v>0</v>
      </c>
      <c r="R924" s="2">
        <v>0.47999998927116394</v>
      </c>
      <c r="S924" s="2">
        <v>0.60000002384185791</v>
      </c>
      <c r="T924" s="2">
        <v>15.239999771118164</v>
      </c>
      <c r="U924" s="2">
        <v>0.60000002384185791</v>
      </c>
      <c r="V924" s="2">
        <v>0.71999996900558472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10.279999732971191</v>
      </c>
      <c r="AD924" s="2">
        <v>0</v>
      </c>
      <c r="AE924" s="2">
        <v>0</v>
      </c>
      <c r="AF924" s="2">
        <v>0</v>
      </c>
      <c r="AG924" s="2">
        <v>0</v>
      </c>
      <c r="AH924" s="2">
        <v>0</v>
      </c>
      <c r="AI924" s="2">
        <v>0</v>
      </c>
      <c r="AJ924" s="2">
        <v>0</v>
      </c>
      <c r="AK924" s="2">
        <v>0</v>
      </c>
      <c r="AL924" s="2">
        <v>1.8000000715255737</v>
      </c>
      <c r="AM924" s="2">
        <v>4.7999997138977051</v>
      </c>
      <c r="AN924" s="2">
        <v>16.680000305175781</v>
      </c>
      <c r="AO924" s="2">
        <v>1.3600000143051147</v>
      </c>
      <c r="AP924" s="2">
        <v>0</v>
      </c>
      <c r="AQ924" s="2">
        <v>0</v>
      </c>
      <c r="AR924" s="2">
        <v>0</v>
      </c>
      <c r="AS924" s="2">
        <v>0</v>
      </c>
      <c r="AT924" s="2">
        <v>0</v>
      </c>
      <c r="AU924" s="2">
        <f>SUM(C924:AT924)</f>
        <v>59.999999672174454</v>
      </c>
    </row>
    <row r="925" spans="1:47" x14ac:dyDescent="0.25">
      <c r="A925">
        <v>924</v>
      </c>
      <c r="B925" s="2">
        <v>0.66283535957336426</v>
      </c>
      <c r="C925" s="2">
        <v>0</v>
      </c>
      <c r="D925" s="2">
        <v>0</v>
      </c>
      <c r="E925" s="2">
        <v>4.5199995040893555</v>
      </c>
      <c r="F925" s="2">
        <v>2.9999997615814209</v>
      </c>
      <c r="G925" s="2">
        <v>0</v>
      </c>
      <c r="H925" s="2">
        <v>0</v>
      </c>
      <c r="I925" s="2">
        <v>1.1999999284744263</v>
      </c>
      <c r="J925" s="2">
        <v>0</v>
      </c>
      <c r="K925" s="2">
        <v>0</v>
      </c>
      <c r="L925" s="2">
        <v>0.71999996900558472</v>
      </c>
      <c r="M925" s="2">
        <v>0</v>
      </c>
      <c r="N925" s="2">
        <v>0.95999997854232788</v>
      </c>
      <c r="O925" s="2">
        <v>0.75999999046325684</v>
      </c>
      <c r="P925" s="2">
        <v>0</v>
      </c>
      <c r="Q925" s="2">
        <v>0</v>
      </c>
      <c r="R925" s="2">
        <v>0</v>
      </c>
      <c r="S925" s="2">
        <v>0</v>
      </c>
      <c r="T925" s="2">
        <v>7.1999998092651367</v>
      </c>
      <c r="U925" s="2">
        <v>0</v>
      </c>
      <c r="V925" s="2">
        <v>0</v>
      </c>
      <c r="W925" s="2">
        <v>0</v>
      </c>
      <c r="X925" s="2">
        <v>0</v>
      </c>
      <c r="Y925" s="2">
        <v>0.43999999761581421</v>
      </c>
      <c r="Z925" s="2">
        <v>0</v>
      </c>
      <c r="AA925" s="2">
        <v>0</v>
      </c>
      <c r="AB925" s="2">
        <v>0</v>
      </c>
      <c r="AC925" s="2">
        <v>9</v>
      </c>
      <c r="AD925" s="2">
        <v>0</v>
      </c>
      <c r="AE925" s="2">
        <v>0</v>
      </c>
      <c r="AF925" s="2">
        <v>0</v>
      </c>
      <c r="AG925" s="2">
        <v>0</v>
      </c>
      <c r="AH925" s="2">
        <v>0</v>
      </c>
      <c r="AI925" s="2">
        <v>2.6800000667572021</v>
      </c>
      <c r="AJ925" s="2">
        <v>0</v>
      </c>
      <c r="AK925" s="2">
        <v>2.6399998664855957</v>
      </c>
      <c r="AL925" s="2">
        <v>0</v>
      </c>
      <c r="AM925" s="2">
        <v>0</v>
      </c>
      <c r="AN925" s="2">
        <v>24.31999397277832</v>
      </c>
      <c r="AO925" s="2">
        <v>2.559999942779541</v>
      </c>
      <c r="AP925" s="2">
        <v>0</v>
      </c>
      <c r="AQ925" s="2">
        <v>0</v>
      </c>
      <c r="AR925" s="2">
        <v>0</v>
      </c>
      <c r="AS925" s="2">
        <v>0</v>
      </c>
      <c r="AT925" s="2">
        <v>0</v>
      </c>
      <c r="AU925" s="2">
        <f>SUM(C925:AT925)</f>
        <v>59.999992787837982</v>
      </c>
    </row>
    <row r="926" spans="1:47" x14ac:dyDescent="0.25">
      <c r="A926">
        <v>925</v>
      </c>
      <c r="B926" s="2">
        <v>1.3577932119369507</v>
      </c>
      <c r="C926" s="2">
        <v>0.23999999463558197</v>
      </c>
      <c r="D926" s="2">
        <v>0.23999999463558197</v>
      </c>
      <c r="E926" s="2">
        <v>0.56000000238418579</v>
      </c>
      <c r="F926" s="2">
        <v>1.1999999284744263</v>
      </c>
      <c r="G926" s="2">
        <v>1.4399999380111694</v>
      </c>
      <c r="H926" s="2">
        <v>0</v>
      </c>
      <c r="I926" s="2">
        <v>0.47999998927116394</v>
      </c>
      <c r="J926" s="2">
        <v>0.47999998927116394</v>
      </c>
      <c r="K926" s="2">
        <v>0.23999999463558197</v>
      </c>
      <c r="L926" s="2">
        <v>0.60000002384185791</v>
      </c>
      <c r="M926" s="2">
        <v>0</v>
      </c>
      <c r="N926" s="2">
        <v>0.96000003814697266</v>
      </c>
      <c r="O926" s="2">
        <v>1.2000000476837158</v>
      </c>
      <c r="P926" s="2">
        <v>0</v>
      </c>
      <c r="Q926" s="2">
        <v>0</v>
      </c>
      <c r="R926" s="2">
        <v>0</v>
      </c>
      <c r="S926" s="2">
        <v>0.51999998092651367</v>
      </c>
      <c r="T926" s="2">
        <v>28.279998779296875</v>
      </c>
      <c r="U926" s="2">
        <v>0.23999999463558197</v>
      </c>
      <c r="V926" s="2">
        <v>1.440000057220459</v>
      </c>
      <c r="W926" s="2">
        <v>0</v>
      </c>
      <c r="X926" s="2">
        <v>0</v>
      </c>
      <c r="Y926" s="2">
        <v>0</v>
      </c>
      <c r="Z926" s="2">
        <v>0.20000000298023224</v>
      </c>
      <c r="AA926" s="2">
        <v>0</v>
      </c>
      <c r="AB926" s="2">
        <v>0</v>
      </c>
      <c r="AC926" s="2">
        <v>0</v>
      </c>
      <c r="AD926" s="2">
        <v>0</v>
      </c>
      <c r="AE926" s="2">
        <v>0</v>
      </c>
      <c r="AF926" s="2">
        <v>0</v>
      </c>
      <c r="AG926" s="2">
        <v>0</v>
      </c>
      <c r="AH926" s="2">
        <v>0</v>
      </c>
      <c r="AI926" s="2">
        <v>0</v>
      </c>
      <c r="AJ926" s="2">
        <v>0.47999998927116394</v>
      </c>
      <c r="AK926" s="2">
        <v>0.2800000011920929</v>
      </c>
      <c r="AL926" s="2">
        <v>4.0799999237060547</v>
      </c>
      <c r="AM926" s="2">
        <v>12.239999771118164</v>
      </c>
      <c r="AN926" s="2">
        <v>2.679999828338623</v>
      </c>
      <c r="AO926" s="2">
        <v>1.9200000762939453</v>
      </c>
      <c r="AP926" s="2">
        <v>0</v>
      </c>
      <c r="AQ926" s="2">
        <v>0</v>
      </c>
      <c r="AR926" s="2">
        <v>0</v>
      </c>
      <c r="AS926" s="2">
        <v>0</v>
      </c>
      <c r="AT926" s="2">
        <v>0</v>
      </c>
      <c r="AU926" s="2">
        <f>SUM(C926:AT926)</f>
        <v>59.999998345971107</v>
      </c>
    </row>
    <row r="927" spans="1:47" x14ac:dyDescent="0.25">
      <c r="A927">
        <v>926</v>
      </c>
      <c r="B927" s="2">
        <v>1.5594234466552734</v>
      </c>
      <c r="C927" s="2">
        <v>0</v>
      </c>
      <c r="D927" s="2">
        <v>0.96000003814697266</v>
      </c>
      <c r="E927" s="2">
        <v>1.8000000715255737</v>
      </c>
      <c r="F927" s="2">
        <v>3.4800000190734863</v>
      </c>
      <c r="G927" s="2">
        <v>0.71999996900558472</v>
      </c>
      <c r="H927" s="2">
        <v>0</v>
      </c>
      <c r="I927" s="2">
        <v>0.71999996900558472</v>
      </c>
      <c r="J927" s="2">
        <v>0</v>
      </c>
      <c r="K927" s="2">
        <v>0.23999999463558197</v>
      </c>
      <c r="L927" s="2">
        <v>0.23999999463558197</v>
      </c>
      <c r="M927" s="2">
        <v>0</v>
      </c>
      <c r="N927" s="2">
        <v>2.0399999618530273</v>
      </c>
      <c r="O927" s="2">
        <v>1.2000000476837158</v>
      </c>
      <c r="P927" s="2">
        <v>0</v>
      </c>
      <c r="Q927" s="2">
        <v>0</v>
      </c>
      <c r="R927" s="2">
        <v>0.60000002384185791</v>
      </c>
      <c r="S927" s="2">
        <v>0</v>
      </c>
      <c r="T927" s="2">
        <v>20.55999755859375</v>
      </c>
      <c r="U927" s="2">
        <v>0.47999998927116394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  <c r="AD927" s="2">
        <v>0</v>
      </c>
      <c r="AE927" s="2">
        <v>0</v>
      </c>
      <c r="AF927" s="2">
        <v>0</v>
      </c>
      <c r="AG927" s="2">
        <v>0</v>
      </c>
      <c r="AH927" s="2">
        <v>0</v>
      </c>
      <c r="AI927" s="2">
        <v>0.95999997854232788</v>
      </c>
      <c r="AJ927" s="2">
        <v>1.0800000429153442</v>
      </c>
      <c r="AK927" s="2">
        <v>0.23999999463558197</v>
      </c>
      <c r="AL927" s="2">
        <v>2.1600000858306885</v>
      </c>
      <c r="AM927" s="2">
        <v>5.2799997329711914</v>
      </c>
      <c r="AN927" s="2">
        <v>10.759998321533203</v>
      </c>
      <c r="AO927" s="2">
        <v>6.4799990653991699</v>
      </c>
      <c r="AP927" s="2">
        <v>0</v>
      </c>
      <c r="AQ927" s="2">
        <v>0</v>
      </c>
      <c r="AR927" s="2">
        <v>0</v>
      </c>
      <c r="AS927" s="2">
        <v>0</v>
      </c>
      <c r="AT927" s="2">
        <v>0</v>
      </c>
      <c r="AU927" s="2">
        <f>SUM(C927:AT927)</f>
        <v>59.999994859099388</v>
      </c>
    </row>
    <row r="928" spans="1:47" x14ac:dyDescent="0.25">
      <c r="A928">
        <v>927</v>
      </c>
      <c r="B928" s="2">
        <v>0.47643506526947021</v>
      </c>
      <c r="C928" s="2">
        <v>0</v>
      </c>
      <c r="D928" s="2">
        <v>0</v>
      </c>
      <c r="E928" s="2">
        <v>1.2000000476837158</v>
      </c>
      <c r="F928" s="2">
        <v>5.6399998664855957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0.23999999463558197</v>
      </c>
      <c r="O928" s="2">
        <v>0.71999996900558472</v>
      </c>
      <c r="P928" s="2">
        <v>0</v>
      </c>
      <c r="Q928" s="2">
        <v>0</v>
      </c>
      <c r="R928" s="2">
        <v>0</v>
      </c>
      <c r="S928" s="2">
        <v>0</v>
      </c>
      <c r="T928" s="2">
        <v>7.679999828338623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0</v>
      </c>
      <c r="AE928" s="2">
        <v>0</v>
      </c>
      <c r="AF928" s="2">
        <v>0</v>
      </c>
      <c r="AG928" s="2">
        <v>0</v>
      </c>
      <c r="AH928" s="2">
        <v>0</v>
      </c>
      <c r="AI928" s="2">
        <v>0.23999999463558197</v>
      </c>
      <c r="AJ928" s="2">
        <v>0</v>
      </c>
      <c r="AK928" s="2">
        <v>0</v>
      </c>
      <c r="AL928" s="2">
        <v>0</v>
      </c>
      <c r="AM928" s="2">
        <v>0</v>
      </c>
      <c r="AN928" s="2">
        <v>37.679996490478516</v>
      </c>
      <c r="AO928" s="2">
        <v>6.5999994277954102</v>
      </c>
      <c r="AP928" s="2">
        <v>0</v>
      </c>
      <c r="AQ928" s="2">
        <v>0</v>
      </c>
      <c r="AR928" s="2">
        <v>0</v>
      </c>
      <c r="AS928" s="2">
        <v>0</v>
      </c>
      <c r="AT928" s="2">
        <v>0</v>
      </c>
      <c r="AU928" s="2">
        <f>SUM(C928:AT928)</f>
        <v>59.999995619058609</v>
      </c>
    </row>
    <row r="929" spans="1:47" x14ac:dyDescent="0.25">
      <c r="A929">
        <v>928</v>
      </c>
      <c r="B929" s="2">
        <v>0.74133872985839844</v>
      </c>
      <c r="C929" s="2">
        <v>0</v>
      </c>
      <c r="D929" s="2">
        <v>0</v>
      </c>
      <c r="E929" s="2">
        <v>1.6799999475479126</v>
      </c>
      <c r="F929" s="2">
        <v>6.440000057220459</v>
      </c>
      <c r="G929" s="2">
        <v>0</v>
      </c>
      <c r="H929" s="2">
        <v>0</v>
      </c>
      <c r="I929" s="2">
        <v>0.23999999463558197</v>
      </c>
      <c r="J929" s="2">
        <v>0</v>
      </c>
      <c r="K929" s="2">
        <v>0</v>
      </c>
      <c r="L929" s="2">
        <v>0.23999999463558197</v>
      </c>
      <c r="M929" s="2">
        <v>0</v>
      </c>
      <c r="N929" s="2">
        <v>1.3200000524520874</v>
      </c>
      <c r="O929" s="2">
        <v>1.4399999380111694</v>
      </c>
      <c r="P929" s="2">
        <v>0.47999998927116394</v>
      </c>
      <c r="Q929" s="2">
        <v>0</v>
      </c>
      <c r="R929" s="2">
        <v>0</v>
      </c>
      <c r="S929" s="2">
        <v>0</v>
      </c>
      <c r="T929" s="2">
        <v>11.600000381469727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  <c r="AC929" s="2">
        <v>0</v>
      </c>
      <c r="AD929" s="2">
        <v>0</v>
      </c>
      <c r="AE929" s="2">
        <v>0</v>
      </c>
      <c r="AF929" s="2">
        <v>0</v>
      </c>
      <c r="AG929" s="2">
        <v>0</v>
      </c>
      <c r="AH929" s="2">
        <v>0</v>
      </c>
      <c r="AI929" s="2">
        <v>0.75999999046325684</v>
      </c>
      <c r="AJ929" s="2">
        <v>0</v>
      </c>
      <c r="AK929" s="2">
        <v>0</v>
      </c>
      <c r="AL929" s="2">
        <v>0</v>
      </c>
      <c r="AM929" s="2">
        <v>0</v>
      </c>
      <c r="AN929" s="2">
        <v>33.639999389648438</v>
      </c>
      <c r="AO929" s="2">
        <v>2.1599998474121094</v>
      </c>
      <c r="AP929" s="2">
        <v>0</v>
      </c>
      <c r="AQ929" s="2">
        <v>0</v>
      </c>
      <c r="AR929" s="2">
        <v>0</v>
      </c>
      <c r="AS929" s="2">
        <v>0</v>
      </c>
      <c r="AT929" s="2">
        <v>0</v>
      </c>
      <c r="AU929" s="2">
        <f>SUM(C929:AT929)</f>
        <v>59.999999582767487</v>
      </c>
    </row>
    <row r="930" spans="1:47" x14ac:dyDescent="0.25">
      <c r="A930">
        <v>929</v>
      </c>
      <c r="B930" s="2">
        <v>0.78925389051437378</v>
      </c>
      <c r="C930" s="2">
        <v>0.23999999463558197</v>
      </c>
      <c r="D930" s="2">
        <v>0.23999999463558197</v>
      </c>
      <c r="E930" s="2">
        <v>3.5999999046325684</v>
      </c>
      <c r="F930" s="2">
        <v>2.2799999713897705</v>
      </c>
      <c r="G930" s="2">
        <v>0</v>
      </c>
      <c r="H930" s="2">
        <v>0</v>
      </c>
      <c r="I930" s="2">
        <v>0.84000003337860107</v>
      </c>
      <c r="J930" s="2">
        <v>0.23999999463558197</v>
      </c>
      <c r="K930" s="2">
        <v>0.23999999463558197</v>
      </c>
      <c r="L930" s="2">
        <v>0.60000002384185791</v>
      </c>
      <c r="M930" s="2">
        <v>0</v>
      </c>
      <c r="N930" s="2">
        <v>1.9199999570846558</v>
      </c>
      <c r="O930" s="2">
        <v>0</v>
      </c>
      <c r="P930" s="2">
        <v>0</v>
      </c>
      <c r="Q930" s="2">
        <v>0</v>
      </c>
      <c r="R930" s="2">
        <v>0.47999998927116394</v>
      </c>
      <c r="S930" s="2">
        <v>0</v>
      </c>
      <c r="T930" s="2">
        <v>4.1999998092651367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  <c r="AD930" s="2">
        <v>0</v>
      </c>
      <c r="AE930" s="2">
        <v>0</v>
      </c>
      <c r="AF930" s="2">
        <v>0</v>
      </c>
      <c r="AG930" s="2">
        <v>0</v>
      </c>
      <c r="AH930" s="2">
        <v>0</v>
      </c>
      <c r="AI930" s="2">
        <v>1.440000057220459</v>
      </c>
      <c r="AJ930" s="2">
        <v>0</v>
      </c>
      <c r="AK930" s="2">
        <v>0</v>
      </c>
      <c r="AL930" s="2">
        <v>0</v>
      </c>
      <c r="AM930" s="2">
        <v>0</v>
      </c>
      <c r="AN930" s="2">
        <v>38.719997406005859</v>
      </c>
      <c r="AO930" s="2">
        <v>4.9599995613098145</v>
      </c>
      <c r="AP930" s="2">
        <v>0</v>
      </c>
      <c r="AQ930" s="2">
        <v>0</v>
      </c>
      <c r="AR930" s="2">
        <v>0</v>
      </c>
      <c r="AS930" s="2">
        <v>0</v>
      </c>
      <c r="AT930" s="2">
        <v>0</v>
      </c>
      <c r="AU930" s="2">
        <f>SUM(C930:AT930)</f>
        <v>59.999996691942215</v>
      </c>
    </row>
    <row r="931" spans="1:47" x14ac:dyDescent="0.25">
      <c r="A931">
        <v>930</v>
      </c>
      <c r="B931" s="2">
        <v>0.43684303760528564</v>
      </c>
      <c r="C931" s="2">
        <v>0</v>
      </c>
      <c r="D931" s="2">
        <v>0</v>
      </c>
      <c r="E931" s="2">
        <v>0.47999998927116394</v>
      </c>
      <c r="F931" s="2">
        <v>25.920001983642578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3.9999999105930328E-2</v>
      </c>
      <c r="Q931" s="2">
        <v>0</v>
      </c>
      <c r="R931" s="2">
        <v>0</v>
      </c>
      <c r="S931" s="2">
        <v>0</v>
      </c>
      <c r="T931" s="2">
        <v>2.4000000953674316</v>
      </c>
      <c r="U931" s="2">
        <v>0</v>
      </c>
      <c r="V931" s="2">
        <v>0</v>
      </c>
      <c r="W931" s="2">
        <v>0</v>
      </c>
      <c r="X931" s="2">
        <v>0</v>
      </c>
      <c r="Y931" s="2">
        <v>0.15999999642372131</v>
      </c>
      <c r="Z931" s="2">
        <v>0</v>
      </c>
      <c r="AA931" s="2">
        <v>0</v>
      </c>
      <c r="AB931" s="2">
        <v>0</v>
      </c>
      <c r="AC931" s="2">
        <v>24</v>
      </c>
      <c r="AD931" s="2">
        <v>0</v>
      </c>
      <c r="AE931" s="2">
        <v>0</v>
      </c>
      <c r="AF931" s="2">
        <v>0</v>
      </c>
      <c r="AG931" s="2">
        <v>0</v>
      </c>
      <c r="AH931" s="2">
        <v>0</v>
      </c>
      <c r="AI931" s="2">
        <v>0.23999999463558197</v>
      </c>
      <c r="AJ931" s="2">
        <v>0</v>
      </c>
      <c r="AK931" s="2">
        <v>0</v>
      </c>
      <c r="AL931" s="2">
        <v>0</v>
      </c>
      <c r="AM931" s="2">
        <v>0</v>
      </c>
      <c r="AN931" s="2">
        <v>5.0800004005432129</v>
      </c>
      <c r="AO931" s="2">
        <v>1.6799999475479126</v>
      </c>
      <c r="AP931" s="2">
        <v>0</v>
      </c>
      <c r="AQ931" s="2">
        <v>0</v>
      </c>
      <c r="AR931" s="2">
        <v>0</v>
      </c>
      <c r="AS931" s="2">
        <v>0</v>
      </c>
      <c r="AT931" s="2">
        <v>0</v>
      </c>
      <c r="AU931" s="2">
        <f>SUM(C931:AT931)</f>
        <v>60.000002406537533</v>
      </c>
    </row>
    <row r="932" spans="1:47" x14ac:dyDescent="0.25">
      <c r="A932">
        <v>931</v>
      </c>
      <c r="B932" s="2">
        <v>0.40326270461082458</v>
      </c>
      <c r="C932" s="2">
        <v>0</v>
      </c>
      <c r="D932" s="2">
        <v>0</v>
      </c>
      <c r="E932" s="2">
        <v>0.60000002384185791</v>
      </c>
      <c r="F932" s="2">
        <v>50.800003051757813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0.92000001668930054</v>
      </c>
      <c r="Q932" s="2">
        <v>0</v>
      </c>
      <c r="R932" s="2">
        <v>0</v>
      </c>
      <c r="S932" s="2">
        <v>0</v>
      </c>
      <c r="T932" s="2">
        <v>1.440000057220459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  <c r="AD932" s="2">
        <v>0</v>
      </c>
      <c r="AE932" s="2">
        <v>0</v>
      </c>
      <c r="AF932" s="2">
        <v>0</v>
      </c>
      <c r="AG932" s="2">
        <v>0</v>
      </c>
      <c r="AH932" s="2">
        <v>0</v>
      </c>
      <c r="AI932" s="2">
        <v>0.23999999463558197</v>
      </c>
      <c r="AJ932" s="2">
        <v>0</v>
      </c>
      <c r="AK932" s="2">
        <v>0</v>
      </c>
      <c r="AL932" s="2">
        <v>0</v>
      </c>
      <c r="AM932" s="2">
        <v>0</v>
      </c>
      <c r="AN932" s="2">
        <v>3.9600000381469727</v>
      </c>
      <c r="AO932" s="2">
        <v>2.0399999618530273</v>
      </c>
      <c r="AP932" s="2">
        <v>0</v>
      </c>
      <c r="AQ932" s="2">
        <v>0</v>
      </c>
      <c r="AR932" s="2">
        <v>0</v>
      </c>
      <c r="AS932" s="2">
        <v>0</v>
      </c>
      <c r="AT932" s="2">
        <v>0</v>
      </c>
      <c r="AU932" s="2">
        <f>SUM(C932:AT932)</f>
        <v>60.000003144145012</v>
      </c>
    </row>
    <row r="933" spans="1:47" x14ac:dyDescent="0.25">
      <c r="A933">
        <v>932</v>
      </c>
      <c r="B933" s="2">
        <v>1.5369784832000732</v>
      </c>
      <c r="C933" s="2">
        <v>0</v>
      </c>
      <c r="D933" s="2">
        <v>0</v>
      </c>
      <c r="E933" s="2">
        <v>2.2799999713897705</v>
      </c>
      <c r="F933" s="2">
        <v>10.039999961853027</v>
      </c>
      <c r="G933" s="2">
        <v>0</v>
      </c>
      <c r="H933" s="2">
        <v>0</v>
      </c>
      <c r="I933" s="2">
        <v>0.95999997854232788</v>
      </c>
      <c r="J933" s="2">
        <v>0</v>
      </c>
      <c r="K933" s="2">
        <v>0.36000001430511475</v>
      </c>
      <c r="L933" s="2">
        <v>1.0800000429153442</v>
      </c>
      <c r="M933" s="2">
        <v>0</v>
      </c>
      <c r="N933" s="2">
        <v>4.1599998474121094</v>
      </c>
      <c r="O933" s="2">
        <v>1.8400000333786011</v>
      </c>
      <c r="P933" s="2">
        <v>0</v>
      </c>
      <c r="Q933" s="2">
        <v>0</v>
      </c>
      <c r="R933" s="2">
        <v>0.36000001430511475</v>
      </c>
      <c r="S933" s="2">
        <v>0</v>
      </c>
      <c r="T933" s="2">
        <v>15.640000343322754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0.15999999642372131</v>
      </c>
      <c r="AA933" s="2">
        <v>0</v>
      </c>
      <c r="AB933" s="2">
        <v>0</v>
      </c>
      <c r="AC933" s="2">
        <v>0</v>
      </c>
      <c r="AD933" s="2">
        <v>0</v>
      </c>
      <c r="AE933" s="2">
        <v>0</v>
      </c>
      <c r="AF933" s="2">
        <v>0</v>
      </c>
      <c r="AG933" s="2">
        <v>0</v>
      </c>
      <c r="AH933" s="2">
        <v>0</v>
      </c>
      <c r="AI933" s="2">
        <v>0.2800000011920929</v>
      </c>
      <c r="AJ933" s="2">
        <v>0</v>
      </c>
      <c r="AK933" s="2">
        <v>0</v>
      </c>
      <c r="AL933" s="2">
        <v>0</v>
      </c>
      <c r="AM933" s="2">
        <v>0.47999998927116394</v>
      </c>
      <c r="AN933" s="2">
        <v>16.399999618530273</v>
      </c>
      <c r="AO933" s="2">
        <v>5.9599995613098145</v>
      </c>
      <c r="AP933" s="2">
        <v>0</v>
      </c>
      <c r="AQ933" s="2">
        <v>0</v>
      </c>
      <c r="AR933" s="2">
        <v>0</v>
      </c>
      <c r="AS933" s="2">
        <v>0</v>
      </c>
      <c r="AT933" s="2">
        <v>0</v>
      </c>
      <c r="AU933" s="2">
        <f>SUM(C933:AT933)</f>
        <v>59.99999937415123</v>
      </c>
    </row>
    <row r="934" spans="1:47" x14ac:dyDescent="0.25">
      <c r="A934">
        <v>933</v>
      </c>
      <c r="B934" s="2">
        <v>1.1863561868667603</v>
      </c>
      <c r="C934" s="2">
        <v>0</v>
      </c>
      <c r="D934" s="2">
        <v>0.47999998927116394</v>
      </c>
      <c r="E934" s="2">
        <v>1.6799999475479126</v>
      </c>
      <c r="F934" s="2">
        <v>0.95999997854232788</v>
      </c>
      <c r="G934" s="2">
        <v>0.84000003337860107</v>
      </c>
      <c r="H934" s="2">
        <v>0</v>
      </c>
      <c r="I934" s="2">
        <v>0</v>
      </c>
      <c r="J934" s="2">
        <v>0</v>
      </c>
      <c r="K934" s="2">
        <v>0</v>
      </c>
      <c r="L934" s="2">
        <v>0.72000002861022949</v>
      </c>
      <c r="M934" s="2">
        <v>0</v>
      </c>
      <c r="N934" s="2">
        <v>1.1999999284744263</v>
      </c>
      <c r="O934" s="2">
        <v>0.92000001668930054</v>
      </c>
      <c r="P934" s="2">
        <v>0</v>
      </c>
      <c r="Q934" s="2">
        <v>0</v>
      </c>
      <c r="R934" s="2">
        <v>0</v>
      </c>
      <c r="S934" s="2">
        <v>0</v>
      </c>
      <c r="T934" s="2">
        <v>27.159999847412109</v>
      </c>
      <c r="U934" s="2">
        <v>0.23999999463558197</v>
      </c>
      <c r="V934" s="2">
        <v>0.23999999463558197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  <c r="AD934" s="2">
        <v>0</v>
      </c>
      <c r="AE934" s="2">
        <v>0</v>
      </c>
      <c r="AF934" s="2">
        <v>0</v>
      </c>
      <c r="AG934" s="2">
        <v>0</v>
      </c>
      <c r="AH934" s="2">
        <v>0</v>
      </c>
      <c r="AI934" s="2">
        <v>0</v>
      </c>
      <c r="AJ934" s="2">
        <v>0.23999999463558197</v>
      </c>
      <c r="AK934" s="2">
        <v>0.23999999463558197</v>
      </c>
      <c r="AL934" s="2">
        <v>6.3599996566772461</v>
      </c>
      <c r="AM934" s="2">
        <v>16.799999237060547</v>
      </c>
      <c r="AN934" s="2">
        <v>0.95999997854232788</v>
      </c>
      <c r="AO934" s="2">
        <v>0.95999997854232788</v>
      </c>
      <c r="AP934" s="2">
        <v>0</v>
      </c>
      <c r="AQ934" s="2">
        <v>0</v>
      </c>
      <c r="AR934" s="2">
        <v>0</v>
      </c>
      <c r="AS934" s="2">
        <v>0</v>
      </c>
      <c r="AT934" s="2">
        <v>0</v>
      </c>
      <c r="AU934" s="2">
        <f>SUM(C934:AT934)</f>
        <v>59.999998599290848</v>
      </c>
    </row>
    <row r="935" spans="1:47" x14ac:dyDescent="0.25">
      <c r="A935">
        <v>934</v>
      </c>
      <c r="B935" s="2">
        <v>0.37666535377502441</v>
      </c>
      <c r="C935" s="2">
        <v>0</v>
      </c>
      <c r="D935" s="2">
        <v>0</v>
      </c>
      <c r="E935" s="2">
        <v>1.0799999237060547</v>
      </c>
      <c r="F935" s="2">
        <v>0.72000002861022949</v>
      </c>
      <c r="G935" s="2">
        <v>0.47999998927116394</v>
      </c>
      <c r="H935" s="2">
        <v>0</v>
      </c>
      <c r="I935" s="2">
        <v>1.4399999380111694</v>
      </c>
      <c r="J935" s="2">
        <v>0</v>
      </c>
      <c r="K935" s="2">
        <v>0</v>
      </c>
      <c r="L935" s="2">
        <v>1.5199999809265137</v>
      </c>
      <c r="M935" s="2">
        <v>0</v>
      </c>
      <c r="N935" s="2">
        <v>0</v>
      </c>
      <c r="O935" s="2">
        <v>0.47999998927116394</v>
      </c>
      <c r="P935" s="2">
        <v>0</v>
      </c>
      <c r="Q935" s="2">
        <v>0</v>
      </c>
      <c r="R935" s="2">
        <v>0</v>
      </c>
      <c r="S935" s="2">
        <v>0</v>
      </c>
      <c r="T935" s="2">
        <v>18.840000152587891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0</v>
      </c>
      <c r="AE935" s="2">
        <v>0</v>
      </c>
      <c r="AF935" s="2">
        <v>0</v>
      </c>
      <c r="AG935" s="2">
        <v>0</v>
      </c>
      <c r="AH935" s="2">
        <v>0</v>
      </c>
      <c r="AI935" s="2">
        <v>0.96000003814697266</v>
      </c>
      <c r="AJ935" s="2">
        <v>0</v>
      </c>
      <c r="AK935" s="2">
        <v>1.559999942779541</v>
      </c>
      <c r="AL935" s="2">
        <v>0</v>
      </c>
      <c r="AM935" s="2">
        <v>0.23999999463558197</v>
      </c>
      <c r="AN935" s="2">
        <v>32.199996948242188</v>
      </c>
      <c r="AO935" s="2">
        <v>0.47999998927116394</v>
      </c>
      <c r="AP935" s="2">
        <v>0</v>
      </c>
      <c r="AQ935" s="2">
        <v>0</v>
      </c>
      <c r="AR935" s="2">
        <v>0</v>
      </c>
      <c r="AS935" s="2">
        <v>0</v>
      </c>
      <c r="AT935" s="2">
        <v>0</v>
      </c>
      <c r="AU935" s="2">
        <f>SUM(C935:AT935)</f>
        <v>59.999996915459633</v>
      </c>
    </row>
    <row r="936" spans="1:47" x14ac:dyDescent="0.25">
      <c r="A936">
        <v>935</v>
      </c>
      <c r="B936" s="2">
        <v>3.172597661614418E-2</v>
      </c>
      <c r="C936" s="2">
        <v>0</v>
      </c>
      <c r="D936" s="2">
        <v>0</v>
      </c>
      <c r="E936" s="2">
        <v>0.71999996900558472</v>
      </c>
      <c r="F936" s="2">
        <v>0</v>
      </c>
      <c r="G936" s="2">
        <v>0</v>
      </c>
      <c r="H936" s="2">
        <v>0</v>
      </c>
      <c r="I936" s="2">
        <v>3.559999942779541</v>
      </c>
      <c r="J936" s="2">
        <v>0</v>
      </c>
      <c r="K936" s="2">
        <v>0</v>
      </c>
      <c r="L936" s="2">
        <v>3.2400000095367432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0.51999998092651367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  <c r="AD936" s="2">
        <v>0</v>
      </c>
      <c r="AE936" s="2">
        <v>0</v>
      </c>
      <c r="AF936" s="2">
        <v>0</v>
      </c>
      <c r="AG936" s="2">
        <v>0</v>
      </c>
      <c r="AH936" s="2">
        <v>0</v>
      </c>
      <c r="AI936" s="2">
        <v>2.1599998474121094</v>
      </c>
      <c r="AJ936" s="2">
        <v>0</v>
      </c>
      <c r="AK936" s="2">
        <v>4.0799999237060547</v>
      </c>
      <c r="AL936" s="2">
        <v>0</v>
      </c>
      <c r="AM936" s="2">
        <v>0</v>
      </c>
      <c r="AN936" s="2">
        <v>45.720001220703125</v>
      </c>
      <c r="AO936" s="2">
        <v>0</v>
      </c>
      <c r="AP936" s="2">
        <v>0</v>
      </c>
      <c r="AQ936" s="2">
        <v>0</v>
      </c>
      <c r="AR936" s="2">
        <v>0</v>
      </c>
      <c r="AS936" s="2">
        <v>0</v>
      </c>
      <c r="AT936" s="2">
        <v>0</v>
      </c>
      <c r="AU936" s="2">
        <f>SUM(C936:AT936)</f>
        <v>60.000000894069672</v>
      </c>
    </row>
    <row r="937" spans="1:47" x14ac:dyDescent="0.25">
      <c r="A937">
        <v>936</v>
      </c>
      <c r="B937" s="2">
        <v>4.6171762049198151E-2</v>
      </c>
      <c r="C937" s="2">
        <v>0</v>
      </c>
      <c r="D937" s="2">
        <v>0.23999999463558197</v>
      </c>
      <c r="E937" s="2">
        <v>0.47999998927116394</v>
      </c>
      <c r="F937" s="2">
        <v>0</v>
      </c>
      <c r="G937" s="2">
        <v>0</v>
      </c>
      <c r="H937" s="2">
        <v>0</v>
      </c>
      <c r="I937" s="2">
        <v>3.0800001621246338</v>
      </c>
      <c r="J937" s="2">
        <v>0</v>
      </c>
      <c r="K937" s="2">
        <v>0</v>
      </c>
      <c r="L937" s="2">
        <v>3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0.72000002861022949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0</v>
      </c>
      <c r="AE937" s="2">
        <v>0</v>
      </c>
      <c r="AF937" s="2">
        <v>0</v>
      </c>
      <c r="AG937" s="2">
        <v>0</v>
      </c>
      <c r="AH937" s="2">
        <v>0</v>
      </c>
      <c r="AI937" s="2">
        <v>11.479998588562012</v>
      </c>
      <c r="AJ937" s="2">
        <v>1.440000057220459</v>
      </c>
      <c r="AK937" s="2">
        <v>6</v>
      </c>
      <c r="AL937" s="2">
        <v>0</v>
      </c>
      <c r="AM937" s="2">
        <v>0</v>
      </c>
      <c r="AN937" s="2">
        <v>33.560001373291016</v>
      </c>
      <c r="AO937" s="2">
        <v>0</v>
      </c>
      <c r="AP937" s="2">
        <v>0</v>
      </c>
      <c r="AQ937" s="2">
        <v>0</v>
      </c>
      <c r="AR937" s="2">
        <v>0</v>
      </c>
      <c r="AS937" s="2">
        <v>0</v>
      </c>
      <c r="AT937" s="2">
        <v>0</v>
      </c>
      <c r="AU937" s="2">
        <f>SUM(C937:AT937)</f>
        <v>60.000000193715096</v>
      </c>
    </row>
    <row r="938" spans="1:47" x14ac:dyDescent="0.25">
      <c r="A938">
        <v>937</v>
      </c>
      <c r="B938" s="2">
        <v>0.14973588287830353</v>
      </c>
      <c r="C938" s="2">
        <v>0</v>
      </c>
      <c r="D938" s="2">
        <v>0</v>
      </c>
      <c r="E938" s="2">
        <v>0.23999999463558197</v>
      </c>
      <c r="F938" s="2">
        <v>0.71999996900558472</v>
      </c>
      <c r="G938" s="2">
        <v>0</v>
      </c>
      <c r="H938" s="2">
        <v>0</v>
      </c>
      <c r="I938" s="2">
        <v>4.9199995994567871</v>
      </c>
      <c r="J938" s="2">
        <v>0.23999999463558197</v>
      </c>
      <c r="K938" s="2">
        <v>0</v>
      </c>
      <c r="L938" s="2">
        <v>4.4399995803833008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0.23999999463558197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30.600000381469727</v>
      </c>
      <c r="AJ938" s="2">
        <v>0</v>
      </c>
      <c r="AK938" s="2">
        <v>6.1199994087219238</v>
      </c>
      <c r="AL938" s="2">
        <v>0</v>
      </c>
      <c r="AM938" s="2">
        <v>0</v>
      </c>
      <c r="AN938" s="2">
        <v>12.479999542236328</v>
      </c>
      <c r="AO938" s="2">
        <v>0</v>
      </c>
      <c r="AP938" s="2">
        <v>0</v>
      </c>
      <c r="AQ938" s="2">
        <v>0</v>
      </c>
      <c r="AR938" s="2">
        <v>0</v>
      </c>
      <c r="AS938" s="2">
        <v>0</v>
      </c>
      <c r="AT938" s="2">
        <v>0</v>
      </c>
      <c r="AU938" s="2">
        <f>SUM(C938:AT938)</f>
        <v>59.999998465180397</v>
      </c>
    </row>
    <row r="939" spans="1:47" x14ac:dyDescent="0.25">
      <c r="A939">
        <v>938</v>
      </c>
      <c r="B939" s="2">
        <v>0.69084155559539795</v>
      </c>
      <c r="C939" s="2">
        <v>0</v>
      </c>
      <c r="D939" s="2">
        <v>0.23999999463558197</v>
      </c>
      <c r="E939" s="2">
        <v>2.0399999618530273</v>
      </c>
      <c r="F939" s="2">
        <v>0.47999998927116394</v>
      </c>
      <c r="G939" s="2">
        <v>0</v>
      </c>
      <c r="H939" s="2">
        <v>0</v>
      </c>
      <c r="I939" s="2">
        <v>2.3999998569488525</v>
      </c>
      <c r="J939" s="2">
        <v>0.23999999463558197</v>
      </c>
      <c r="K939" s="2">
        <v>0</v>
      </c>
      <c r="L939" s="2">
        <v>1.6799999475479126</v>
      </c>
      <c r="M939" s="2">
        <v>0</v>
      </c>
      <c r="N939" s="2">
        <v>1.6800000667572021</v>
      </c>
      <c r="O939" s="2">
        <v>0.71999996900558472</v>
      </c>
      <c r="P939" s="2">
        <v>0</v>
      </c>
      <c r="Q939" s="2">
        <v>0</v>
      </c>
      <c r="R939" s="2">
        <v>0</v>
      </c>
      <c r="S939" s="2">
        <v>0</v>
      </c>
      <c r="T939" s="2">
        <v>11.799999237060547</v>
      </c>
      <c r="U939" s="2">
        <v>0.23999999463558197</v>
      </c>
      <c r="V939" s="2">
        <v>0</v>
      </c>
      <c r="W939" s="2">
        <v>0</v>
      </c>
      <c r="X939" s="2">
        <v>0</v>
      </c>
      <c r="Y939" s="2">
        <v>0</v>
      </c>
      <c r="Z939" s="2">
        <v>0.40000000596046448</v>
      </c>
      <c r="AA939" s="2">
        <v>0</v>
      </c>
      <c r="AB939" s="2">
        <v>0</v>
      </c>
      <c r="AC939" s="2">
        <v>0</v>
      </c>
      <c r="AD939" s="2">
        <v>0</v>
      </c>
      <c r="AE939" s="2">
        <v>0</v>
      </c>
      <c r="AF939" s="2">
        <v>0</v>
      </c>
      <c r="AG939" s="2">
        <v>0</v>
      </c>
      <c r="AH939" s="2">
        <v>0</v>
      </c>
      <c r="AI939" s="2">
        <v>11.999999046325684</v>
      </c>
      <c r="AJ939" s="2">
        <v>0</v>
      </c>
      <c r="AK939" s="2">
        <v>3.119999885559082</v>
      </c>
      <c r="AL939" s="2">
        <v>0</v>
      </c>
      <c r="AM939" s="2">
        <v>0</v>
      </c>
      <c r="AN939" s="2">
        <v>20.999996185302734</v>
      </c>
      <c r="AO939" s="2">
        <v>1.9600000381469727</v>
      </c>
      <c r="AP939" s="2">
        <v>0</v>
      </c>
      <c r="AQ939" s="2">
        <v>0</v>
      </c>
      <c r="AR939" s="2">
        <v>0</v>
      </c>
      <c r="AS939" s="2">
        <v>0</v>
      </c>
      <c r="AT939" s="2">
        <v>0</v>
      </c>
      <c r="AU939" s="2">
        <f>SUM(C939:AT939)</f>
        <v>59.999994173645973</v>
      </c>
    </row>
    <row r="940" spans="1:47" x14ac:dyDescent="0.25">
      <c r="A940">
        <v>939</v>
      </c>
      <c r="B940" s="2">
        <v>1.1373107433319092</v>
      </c>
      <c r="C940" s="2">
        <v>0</v>
      </c>
      <c r="D940" s="2">
        <v>0.23999999463558197</v>
      </c>
      <c r="E940" s="2">
        <v>1.8000000715255737</v>
      </c>
      <c r="F940" s="2">
        <v>0</v>
      </c>
      <c r="G940" s="2">
        <v>1.559999942779541</v>
      </c>
      <c r="H940" s="2">
        <v>0</v>
      </c>
      <c r="I940" s="2">
        <v>0.47999998927116394</v>
      </c>
      <c r="J940" s="2">
        <v>0.23999999463558197</v>
      </c>
      <c r="K940" s="2">
        <v>0.71999996900558472</v>
      </c>
      <c r="L940" s="2">
        <v>1.1999999284744263</v>
      </c>
      <c r="M940" s="2">
        <v>0.23999999463558197</v>
      </c>
      <c r="N940" s="2">
        <v>0.95999997854232788</v>
      </c>
      <c r="O940" s="2">
        <v>2.0399999618530273</v>
      </c>
      <c r="P940" s="2">
        <v>0</v>
      </c>
      <c r="Q940" s="2">
        <v>0</v>
      </c>
      <c r="R940" s="2">
        <v>0.72000002861022949</v>
      </c>
      <c r="S940" s="2">
        <v>0</v>
      </c>
      <c r="T940" s="2">
        <v>16.079999923706055</v>
      </c>
      <c r="U940" s="2">
        <v>1.1999999284744263</v>
      </c>
      <c r="V940" s="2">
        <v>1.559999942779541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3.8400001525878906</v>
      </c>
      <c r="AJ940" s="2">
        <v>0</v>
      </c>
      <c r="AK940" s="2">
        <v>0</v>
      </c>
      <c r="AL940" s="2">
        <v>8.4000005722045898</v>
      </c>
      <c r="AM940" s="2">
        <v>8.399998664855957</v>
      </c>
      <c r="AN940" s="2">
        <v>9</v>
      </c>
      <c r="AO940" s="2">
        <v>1.3199999332427979</v>
      </c>
      <c r="AP940" s="2">
        <v>0</v>
      </c>
      <c r="AQ940" s="2">
        <v>0</v>
      </c>
      <c r="AR940" s="2">
        <v>0</v>
      </c>
      <c r="AS940" s="2">
        <v>0</v>
      </c>
      <c r="AT940" s="2">
        <v>0</v>
      </c>
      <c r="AU940" s="2">
        <f>SUM(C940:AT940)</f>
        <v>59.999998971819878</v>
      </c>
    </row>
    <row r="941" spans="1:47" x14ac:dyDescent="0.25">
      <c r="A941">
        <v>940</v>
      </c>
      <c r="B941" s="2">
        <v>1.0024124383926392</v>
      </c>
      <c r="C941" s="2">
        <v>0</v>
      </c>
      <c r="D941" s="2">
        <v>0.23999999463558197</v>
      </c>
      <c r="E941" s="2">
        <v>1.9199999570846558</v>
      </c>
      <c r="F941" s="2">
        <v>0.23999999463558197</v>
      </c>
      <c r="G941" s="2">
        <v>1.3199999332427979</v>
      </c>
      <c r="H941" s="2">
        <v>0</v>
      </c>
      <c r="I941" s="2">
        <v>0.23999999463558197</v>
      </c>
      <c r="J941" s="2">
        <v>0</v>
      </c>
      <c r="K941" s="2">
        <v>0</v>
      </c>
      <c r="L941" s="2">
        <v>0.40000000596046448</v>
      </c>
      <c r="M941" s="2">
        <v>0</v>
      </c>
      <c r="N941" s="2">
        <v>1.9199999570846558</v>
      </c>
      <c r="O941" s="2">
        <v>0.60000002384185791</v>
      </c>
      <c r="P941" s="2">
        <v>0</v>
      </c>
      <c r="Q941" s="2">
        <v>0</v>
      </c>
      <c r="R941" s="2">
        <v>0</v>
      </c>
      <c r="S941" s="2">
        <v>0</v>
      </c>
      <c r="T941" s="2">
        <v>28.719997406005859</v>
      </c>
      <c r="U941" s="2">
        <v>0.47999998927116394</v>
      </c>
      <c r="V941" s="2">
        <v>1.1999999284744263</v>
      </c>
      <c r="W941" s="2">
        <v>0</v>
      </c>
      <c r="X941" s="2">
        <v>0</v>
      </c>
      <c r="Y941" s="2">
        <v>0</v>
      </c>
      <c r="Z941" s="2">
        <v>0.39999997615814209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H941" s="2">
        <v>0</v>
      </c>
      <c r="AI941" s="2">
        <v>0.23999999463558197</v>
      </c>
      <c r="AJ941" s="2">
        <v>0.47999998927116394</v>
      </c>
      <c r="AK941" s="2">
        <v>0</v>
      </c>
      <c r="AL941" s="2">
        <v>4.440000057220459</v>
      </c>
      <c r="AM941" s="2">
        <v>11.520000457763672</v>
      </c>
      <c r="AN941" s="2">
        <v>4.440000057220459</v>
      </c>
      <c r="AO941" s="2">
        <v>1.1999999284744263</v>
      </c>
      <c r="AP941" s="2">
        <v>0</v>
      </c>
      <c r="AQ941" s="2">
        <v>0</v>
      </c>
      <c r="AR941" s="2">
        <v>0</v>
      </c>
      <c r="AS941" s="2">
        <v>0</v>
      </c>
      <c r="AT941" s="2">
        <v>0</v>
      </c>
      <c r="AU941" s="2">
        <f>SUM(C941:AT941)</f>
        <v>59.999997645616531</v>
      </c>
    </row>
    <row r="942" spans="1:47" x14ac:dyDescent="0.25">
      <c r="A942">
        <v>941</v>
      </c>
      <c r="B942" s="2">
        <v>0.9119875431060791</v>
      </c>
      <c r="C942" s="2">
        <v>0</v>
      </c>
      <c r="D942" s="2">
        <v>0</v>
      </c>
      <c r="E942" s="2">
        <v>6.7199978828430176</v>
      </c>
      <c r="F942" s="2">
        <v>0</v>
      </c>
      <c r="G942" s="2">
        <v>0</v>
      </c>
      <c r="H942" s="2">
        <v>0</v>
      </c>
      <c r="I942" s="2">
        <v>0.23999999463558197</v>
      </c>
      <c r="J942" s="2">
        <v>0.23999999463558197</v>
      </c>
      <c r="K942" s="2">
        <v>0</v>
      </c>
      <c r="L942" s="2">
        <v>0</v>
      </c>
      <c r="M942" s="2">
        <v>0</v>
      </c>
      <c r="N942" s="2">
        <v>1.6799999475479126</v>
      </c>
      <c r="O942" s="2">
        <v>0.95999997854232788</v>
      </c>
      <c r="P942" s="2">
        <v>0</v>
      </c>
      <c r="Q942" s="2">
        <v>0</v>
      </c>
      <c r="R942" s="2">
        <v>0</v>
      </c>
      <c r="S942" s="2">
        <v>0</v>
      </c>
      <c r="T942" s="2">
        <v>12.719999313354492</v>
      </c>
      <c r="U942" s="2">
        <v>0</v>
      </c>
      <c r="V942" s="2">
        <v>0.23999999463558197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0</v>
      </c>
      <c r="AE942" s="2">
        <v>0</v>
      </c>
      <c r="AF942" s="2">
        <v>0</v>
      </c>
      <c r="AG942" s="2">
        <v>0</v>
      </c>
      <c r="AH942" s="2">
        <v>0</v>
      </c>
      <c r="AI942" s="2">
        <v>0</v>
      </c>
      <c r="AJ942" s="2">
        <v>0</v>
      </c>
      <c r="AK942" s="2">
        <v>0</v>
      </c>
      <c r="AL942" s="2">
        <v>0.23999999463558197</v>
      </c>
      <c r="AM942" s="2">
        <v>6.4800004959106445</v>
      </c>
      <c r="AN942" s="2">
        <v>25.199995040893555</v>
      </c>
      <c r="AO942" s="2">
        <v>5.2800002098083496</v>
      </c>
      <c r="AP942" s="2">
        <v>0</v>
      </c>
      <c r="AQ942" s="2">
        <v>0</v>
      </c>
      <c r="AR942" s="2">
        <v>0</v>
      </c>
      <c r="AS942" s="2">
        <v>0</v>
      </c>
      <c r="AT942" s="2">
        <v>0</v>
      </c>
      <c r="AU942" s="2">
        <f>SUM(C942:AT942)</f>
        <v>59.999992847442627</v>
      </c>
    </row>
    <row r="943" spans="1:47" x14ac:dyDescent="0.25">
      <c r="A943">
        <v>942</v>
      </c>
      <c r="B943" s="2">
        <v>0.89032602310180664</v>
      </c>
      <c r="C943" s="2">
        <v>0.60000002384185791</v>
      </c>
      <c r="D943" s="2">
        <v>0.23999999463558197</v>
      </c>
      <c r="E943" s="2">
        <v>6.2799992561340332</v>
      </c>
      <c r="F943" s="2">
        <v>0.72000002861022949</v>
      </c>
      <c r="G943" s="2">
        <v>0.71999996900558472</v>
      </c>
      <c r="H943" s="2">
        <v>0</v>
      </c>
      <c r="I943" s="2">
        <v>0.36000001430511475</v>
      </c>
      <c r="J943" s="2">
        <v>0</v>
      </c>
      <c r="K943" s="2">
        <v>0.60000002384185791</v>
      </c>
      <c r="L943" s="2">
        <v>0.47999998927116394</v>
      </c>
      <c r="M943" s="2">
        <v>0</v>
      </c>
      <c r="N943" s="2">
        <v>1.559999942779541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21.319999694824219</v>
      </c>
      <c r="U943" s="2">
        <v>0.47999998927116394</v>
      </c>
      <c r="V943" s="2">
        <v>0.47999998927116394</v>
      </c>
      <c r="W943" s="2">
        <v>0</v>
      </c>
      <c r="X943" s="2">
        <v>0</v>
      </c>
      <c r="Y943" s="2">
        <v>0</v>
      </c>
      <c r="Z943" s="2">
        <v>0.20000000298023224</v>
      </c>
      <c r="AA943" s="2">
        <v>0</v>
      </c>
      <c r="AB943" s="2">
        <v>0</v>
      </c>
      <c r="AC943" s="2">
        <v>0</v>
      </c>
      <c r="AD943" s="2">
        <v>0</v>
      </c>
      <c r="AE943" s="2">
        <v>0</v>
      </c>
      <c r="AF943" s="2">
        <v>0</v>
      </c>
      <c r="AG943" s="2">
        <v>0</v>
      </c>
      <c r="AH943" s="2">
        <v>0</v>
      </c>
      <c r="AI943" s="2">
        <v>0</v>
      </c>
      <c r="AJ943" s="2">
        <v>0.23999999463558197</v>
      </c>
      <c r="AK943" s="2">
        <v>0.47999998927116394</v>
      </c>
      <c r="AL943" s="2">
        <v>1.440000057220459</v>
      </c>
      <c r="AM943" s="2">
        <v>5.0800004005432129</v>
      </c>
      <c r="AN943" s="2">
        <v>17.999998092651367</v>
      </c>
      <c r="AO943" s="2">
        <v>0.71999996900558472</v>
      </c>
      <c r="AP943" s="2">
        <v>0</v>
      </c>
      <c r="AQ943" s="2">
        <v>0</v>
      </c>
      <c r="AR943" s="2">
        <v>0</v>
      </c>
      <c r="AS943" s="2">
        <v>0</v>
      </c>
      <c r="AT943" s="2">
        <v>0</v>
      </c>
      <c r="AU943" s="2">
        <f>SUM(C943:AT943)</f>
        <v>59.999997422099113</v>
      </c>
    </row>
    <row r="944" spans="1:47" x14ac:dyDescent="0.25">
      <c r="A944">
        <v>943</v>
      </c>
      <c r="B944" s="2">
        <v>0.86340224742889404</v>
      </c>
      <c r="C944" s="2">
        <v>0</v>
      </c>
      <c r="D944" s="2">
        <v>0</v>
      </c>
      <c r="E944" s="2">
        <v>0.47999998927116394</v>
      </c>
      <c r="F944" s="2">
        <v>0</v>
      </c>
      <c r="G944" s="2">
        <v>3.7200000286102295</v>
      </c>
      <c r="H944" s="2">
        <v>0</v>
      </c>
      <c r="I944" s="2">
        <v>0.71999996900558472</v>
      </c>
      <c r="J944" s="2">
        <v>0.47999998927116394</v>
      </c>
      <c r="K944" s="2">
        <v>0.23999999463558197</v>
      </c>
      <c r="L944" s="2">
        <v>0.60000002384185791</v>
      </c>
      <c r="M944" s="2">
        <v>0</v>
      </c>
      <c r="N944" s="2">
        <v>0.72000002861022949</v>
      </c>
      <c r="O944" s="2">
        <v>0.84000003337860107</v>
      </c>
      <c r="P944" s="2">
        <v>0</v>
      </c>
      <c r="Q944" s="2">
        <v>0</v>
      </c>
      <c r="R944" s="2">
        <v>1.2400000095367432</v>
      </c>
      <c r="S944" s="2">
        <v>0.43999999761581421</v>
      </c>
      <c r="T944" s="2">
        <v>15.079998970031738</v>
      </c>
      <c r="U944" s="2">
        <v>0.23999999463558197</v>
      </c>
      <c r="V944" s="2">
        <v>2.5199999809265137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1.3200000524520874</v>
      </c>
      <c r="AJ944" s="2">
        <v>0.60000002384185791</v>
      </c>
      <c r="AK944" s="2">
        <v>0.8399999737739563</v>
      </c>
      <c r="AL944" s="2">
        <v>5.6399998664855957</v>
      </c>
      <c r="AM944" s="2">
        <v>21.759998321533203</v>
      </c>
      <c r="AN944" s="2">
        <v>2.0399999618530273</v>
      </c>
      <c r="AO944" s="2">
        <v>0.47999998927116394</v>
      </c>
      <c r="AP944" s="2">
        <v>0</v>
      </c>
      <c r="AQ944" s="2">
        <v>0</v>
      </c>
      <c r="AR944" s="2">
        <v>0</v>
      </c>
      <c r="AS944" s="2">
        <v>0</v>
      </c>
      <c r="AT944" s="2">
        <v>0</v>
      </c>
      <c r="AU944" s="2">
        <f>SUM(C944:AT944)</f>
        <v>59.999997198581696</v>
      </c>
    </row>
    <row r="945" spans="1:47" x14ac:dyDescent="0.25">
      <c r="A945">
        <v>944</v>
      </c>
      <c r="B945" s="2">
        <v>0.89293467998504639</v>
      </c>
      <c r="C945" s="2">
        <v>0</v>
      </c>
      <c r="D945" s="2">
        <v>0</v>
      </c>
      <c r="E945" s="2">
        <v>4.3599996566772461</v>
      </c>
      <c r="F945" s="2">
        <v>0</v>
      </c>
      <c r="G945" s="2">
        <v>0.95999997854232788</v>
      </c>
      <c r="H945" s="2">
        <v>0</v>
      </c>
      <c r="I945" s="2">
        <v>4.2799997329711914</v>
      </c>
      <c r="J945" s="2">
        <v>1.1200000047683716</v>
      </c>
      <c r="K945" s="2">
        <v>0.36000001430511475</v>
      </c>
      <c r="L945" s="2">
        <v>3.5600001811981201</v>
      </c>
      <c r="M945" s="2">
        <v>0</v>
      </c>
      <c r="N945" s="2">
        <v>1.4399999380111694</v>
      </c>
      <c r="O945" s="2">
        <v>1.559999942779541</v>
      </c>
      <c r="P945" s="2">
        <v>0</v>
      </c>
      <c r="Q945" s="2">
        <v>0.72000002861022949</v>
      </c>
      <c r="R945" s="2">
        <v>4.320000171661377</v>
      </c>
      <c r="S945" s="2">
        <v>0.20000000298023224</v>
      </c>
      <c r="T945" s="2">
        <v>9.0799999237060547</v>
      </c>
      <c r="U945" s="2">
        <v>0</v>
      </c>
      <c r="V945" s="2">
        <v>1.4399999380111694</v>
      </c>
      <c r="W945" s="2">
        <v>0</v>
      </c>
      <c r="X945" s="2">
        <v>0</v>
      </c>
      <c r="Y945" s="2">
        <v>0</v>
      </c>
      <c r="Z945" s="2">
        <v>0.43999999761581421</v>
      </c>
      <c r="AA945" s="2">
        <v>0</v>
      </c>
      <c r="AB945" s="2">
        <v>0</v>
      </c>
      <c r="AC945" s="2">
        <v>0</v>
      </c>
      <c r="AD945" s="2">
        <v>0</v>
      </c>
      <c r="AE945" s="2">
        <v>0</v>
      </c>
      <c r="AF945" s="2">
        <v>0</v>
      </c>
      <c r="AG945" s="2">
        <v>0</v>
      </c>
      <c r="AH945" s="2">
        <v>1.6799999475479126</v>
      </c>
      <c r="AI945" s="2">
        <v>1.5600000619888306</v>
      </c>
      <c r="AJ945" s="2">
        <v>0.36000001430511475</v>
      </c>
      <c r="AK945" s="2">
        <v>2.5199999809265137</v>
      </c>
      <c r="AL945" s="2">
        <v>2.4000000953674316</v>
      </c>
      <c r="AM945" s="2">
        <v>3.880000114440918</v>
      </c>
      <c r="AN945" s="2">
        <v>12.039999008178711</v>
      </c>
      <c r="AO945" s="2">
        <v>1.7200000286102295</v>
      </c>
      <c r="AP945" s="2">
        <v>0</v>
      </c>
      <c r="AQ945" s="2">
        <v>0</v>
      </c>
      <c r="AR945" s="2">
        <v>0</v>
      </c>
      <c r="AS945" s="2">
        <v>0</v>
      </c>
      <c r="AT945" s="2">
        <v>0</v>
      </c>
      <c r="AU945" s="2">
        <f>SUM(C945:AT945)</f>
        <v>59.999998763203621</v>
      </c>
    </row>
    <row r="946" spans="1:47" x14ac:dyDescent="0.25">
      <c r="A946">
        <v>945</v>
      </c>
      <c r="B946" s="2">
        <v>0.19520343840122223</v>
      </c>
      <c r="C946" s="2">
        <v>0</v>
      </c>
      <c r="D946" s="2">
        <v>0</v>
      </c>
      <c r="E946" s="2">
        <v>0.92000001668930054</v>
      </c>
      <c r="F946" s="2">
        <v>1.2000000476837158</v>
      </c>
      <c r="G946" s="2">
        <v>0</v>
      </c>
      <c r="H946" s="2">
        <v>0</v>
      </c>
      <c r="I946" s="2">
        <v>6.0799980163574219</v>
      </c>
      <c r="J946" s="2">
        <v>0</v>
      </c>
      <c r="K946" s="2">
        <v>0</v>
      </c>
      <c r="L946" s="2">
        <v>4.7999992370605469</v>
      </c>
      <c r="M946" s="2">
        <v>0</v>
      </c>
      <c r="N946" s="2">
        <v>0</v>
      </c>
      <c r="O946" s="2">
        <v>0</v>
      </c>
      <c r="P946" s="2">
        <v>0.23999999463558197</v>
      </c>
      <c r="Q946" s="2">
        <v>6.0799994468688965</v>
      </c>
      <c r="R946" s="2">
        <v>3.4800000190734863</v>
      </c>
      <c r="S946" s="2">
        <v>0</v>
      </c>
      <c r="T946" s="2">
        <v>0.95999997854232788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  <c r="AD946" s="2">
        <v>0</v>
      </c>
      <c r="AE946" s="2">
        <v>0</v>
      </c>
      <c r="AF946" s="2">
        <v>0</v>
      </c>
      <c r="AG946" s="2">
        <v>0</v>
      </c>
      <c r="AH946" s="2">
        <v>1.6800000667572021</v>
      </c>
      <c r="AI946" s="2">
        <v>7.1999998092651367</v>
      </c>
      <c r="AJ946" s="2">
        <v>0</v>
      </c>
      <c r="AK946" s="2">
        <v>11.879999160766602</v>
      </c>
      <c r="AL946" s="2">
        <v>0</v>
      </c>
      <c r="AM946" s="2">
        <v>0</v>
      </c>
      <c r="AN946" s="2">
        <v>15.239999771118164</v>
      </c>
      <c r="AO946" s="2">
        <v>0.23999999463558197</v>
      </c>
      <c r="AP946" s="2">
        <v>0</v>
      </c>
      <c r="AQ946" s="2">
        <v>0</v>
      </c>
      <c r="AR946" s="2">
        <v>0</v>
      </c>
      <c r="AS946" s="2">
        <v>0</v>
      </c>
      <c r="AT946" s="2">
        <v>0</v>
      </c>
      <c r="AU946" s="2">
        <f>SUM(C946:AT946)</f>
        <v>59.999995559453964</v>
      </c>
    </row>
    <row r="947" spans="1:47" x14ac:dyDescent="0.25">
      <c r="A947">
        <v>946</v>
      </c>
      <c r="B947" s="2">
        <v>0.16437608003616333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4.2399997711181641</v>
      </c>
      <c r="J947" s="2">
        <v>0</v>
      </c>
      <c r="K947" s="2">
        <v>0</v>
      </c>
      <c r="L947" s="2">
        <v>3.9600000381469727</v>
      </c>
      <c r="M947" s="2">
        <v>0</v>
      </c>
      <c r="N947" s="2">
        <v>0</v>
      </c>
      <c r="O947" s="2">
        <v>0</v>
      </c>
      <c r="P947" s="2">
        <v>0</v>
      </c>
      <c r="Q947" s="2">
        <v>9.1200008392333984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  <c r="AD947" s="2">
        <v>0</v>
      </c>
      <c r="AE947" s="2">
        <v>0</v>
      </c>
      <c r="AF947" s="2">
        <v>0</v>
      </c>
      <c r="AG947" s="2">
        <v>0</v>
      </c>
      <c r="AH947" s="2">
        <v>0</v>
      </c>
      <c r="AI947" s="2">
        <v>2.5600001811981201</v>
      </c>
      <c r="AJ947" s="2">
        <v>0</v>
      </c>
      <c r="AK947" s="2">
        <v>12.40000057220459</v>
      </c>
      <c r="AL947" s="2">
        <v>0</v>
      </c>
      <c r="AM947" s="2">
        <v>0</v>
      </c>
      <c r="AN947" s="2">
        <v>26.55999755859375</v>
      </c>
      <c r="AO947" s="2">
        <v>1.1599999666213989</v>
      </c>
      <c r="AP947" s="2">
        <v>0</v>
      </c>
      <c r="AQ947" s="2">
        <v>0</v>
      </c>
      <c r="AR947" s="2">
        <v>0</v>
      </c>
      <c r="AS947" s="2">
        <v>0</v>
      </c>
      <c r="AT947" s="2">
        <v>0</v>
      </c>
      <c r="AU947" s="2">
        <f>SUM(C947:AT947)</f>
        <v>59.999998927116394</v>
      </c>
    </row>
    <row r="948" spans="1:47" x14ac:dyDescent="0.25">
      <c r="A948">
        <v>947</v>
      </c>
      <c r="B948" s="2">
        <v>0.10576456785202026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3.119999885559082</v>
      </c>
      <c r="J948" s="2">
        <v>0</v>
      </c>
      <c r="K948" s="2">
        <v>0</v>
      </c>
      <c r="L948" s="2">
        <v>1.9199999570846558</v>
      </c>
      <c r="M948" s="2">
        <v>0</v>
      </c>
      <c r="N948" s="2">
        <v>0</v>
      </c>
      <c r="O948" s="2">
        <v>0</v>
      </c>
      <c r="P948" s="2">
        <v>0</v>
      </c>
      <c r="Q948" s="2">
        <v>4.679999828338623</v>
      </c>
      <c r="R948" s="2">
        <v>2.3999998569488525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  <c r="AD948" s="2">
        <v>0</v>
      </c>
      <c r="AE948" s="2">
        <v>0</v>
      </c>
      <c r="AF948" s="2">
        <v>0</v>
      </c>
      <c r="AG948" s="2">
        <v>0</v>
      </c>
      <c r="AH948" s="2">
        <v>0</v>
      </c>
      <c r="AI948" s="2">
        <v>2</v>
      </c>
      <c r="AJ948" s="2">
        <v>0</v>
      </c>
      <c r="AK948" s="2">
        <v>16.079999923706055</v>
      </c>
      <c r="AL948" s="2">
        <v>0</v>
      </c>
      <c r="AM948" s="2">
        <v>0</v>
      </c>
      <c r="AN948" s="2">
        <v>29.079999923706055</v>
      </c>
      <c r="AO948" s="2">
        <v>0.71999996900558472</v>
      </c>
      <c r="AP948" s="2">
        <v>0</v>
      </c>
      <c r="AQ948" s="2">
        <v>0</v>
      </c>
      <c r="AR948" s="2">
        <v>0</v>
      </c>
      <c r="AS948" s="2">
        <v>0</v>
      </c>
      <c r="AT948" s="2">
        <v>0</v>
      </c>
      <c r="AU948" s="2">
        <f>SUM(C948:AT948)</f>
        <v>59.999999344348907</v>
      </c>
    </row>
    <row r="949" spans="1:47" x14ac:dyDescent="0.25">
      <c r="A949">
        <v>948</v>
      </c>
      <c r="B949" s="2">
        <v>0.43328076601028442</v>
      </c>
      <c r="C949" s="2">
        <v>0</v>
      </c>
      <c r="D949" s="2">
        <v>0</v>
      </c>
      <c r="E949" s="2">
        <v>0.71999996900558472</v>
      </c>
      <c r="F949" s="2">
        <v>1.6800000667572021</v>
      </c>
      <c r="G949" s="2">
        <v>0</v>
      </c>
      <c r="H949" s="2">
        <v>0</v>
      </c>
      <c r="I949" s="2">
        <v>3.2799999713897705</v>
      </c>
      <c r="J949" s="2">
        <v>0</v>
      </c>
      <c r="K949" s="2">
        <v>0</v>
      </c>
      <c r="L949" s="2">
        <v>1.8799999952316284</v>
      </c>
      <c r="M949" s="2">
        <v>0</v>
      </c>
      <c r="N949" s="2">
        <v>0.23999999463558197</v>
      </c>
      <c r="O949" s="2">
        <v>0.47999998927116394</v>
      </c>
      <c r="P949" s="2">
        <v>0</v>
      </c>
      <c r="Q949" s="2">
        <v>9.7199993133544922</v>
      </c>
      <c r="R949" s="2">
        <v>0.47999998927116394</v>
      </c>
      <c r="S949" s="2">
        <v>0</v>
      </c>
      <c r="T949" s="2">
        <v>8.4400005340576172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  <c r="AC949" s="2">
        <v>0</v>
      </c>
      <c r="AD949" s="2">
        <v>0</v>
      </c>
      <c r="AE949" s="2">
        <v>0</v>
      </c>
      <c r="AF949" s="2">
        <v>0</v>
      </c>
      <c r="AG949" s="2">
        <v>0</v>
      </c>
      <c r="AH949" s="2">
        <v>0</v>
      </c>
      <c r="AI949" s="2">
        <v>0.60000002384185791</v>
      </c>
      <c r="AJ949" s="2">
        <v>0</v>
      </c>
      <c r="AK949" s="2">
        <v>17.960000991821289</v>
      </c>
      <c r="AL949" s="2">
        <v>0</v>
      </c>
      <c r="AM949" s="2">
        <v>0</v>
      </c>
      <c r="AN949" s="2">
        <v>12.35999870300293</v>
      </c>
      <c r="AO949" s="2">
        <v>2.1600000858306885</v>
      </c>
      <c r="AP949" s="2">
        <v>0</v>
      </c>
      <c r="AQ949" s="2">
        <v>0</v>
      </c>
      <c r="AR949" s="2">
        <v>0</v>
      </c>
      <c r="AS949" s="2">
        <v>0</v>
      </c>
      <c r="AT949" s="2">
        <v>0</v>
      </c>
      <c r="AU949" s="2">
        <f>SUM(C949:AT949)</f>
        <v>59.99999962747097</v>
      </c>
    </row>
    <row r="950" spans="1:47" x14ac:dyDescent="0.25">
      <c r="A950">
        <v>949</v>
      </c>
      <c r="B950" s="2">
        <v>0.69225990772247314</v>
      </c>
      <c r="C950" s="2">
        <v>0</v>
      </c>
      <c r="D950" s="2">
        <v>0</v>
      </c>
      <c r="E950" s="2">
        <v>2.2799999713897705</v>
      </c>
      <c r="F950" s="2">
        <v>0</v>
      </c>
      <c r="G950" s="2">
        <v>0</v>
      </c>
      <c r="H950" s="2">
        <v>0</v>
      </c>
      <c r="I950" s="2">
        <v>0</v>
      </c>
      <c r="J950" s="2">
        <v>0.23999999463558197</v>
      </c>
      <c r="K950" s="2">
        <v>0.23999999463558197</v>
      </c>
      <c r="L950" s="2">
        <v>0.47999998927116394</v>
      </c>
      <c r="M950" s="2">
        <v>0</v>
      </c>
      <c r="N950" s="2">
        <v>1.2000000476837158</v>
      </c>
      <c r="O950" s="2">
        <v>0.15999999642372131</v>
      </c>
      <c r="P950" s="2">
        <v>0</v>
      </c>
      <c r="Q950" s="2">
        <v>0</v>
      </c>
      <c r="R950" s="2">
        <v>0</v>
      </c>
      <c r="S950" s="2">
        <v>0.20000000298023224</v>
      </c>
      <c r="T950" s="2">
        <v>4.7999997138977051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43.239997863769531</v>
      </c>
      <c r="AD950" s="2">
        <v>0</v>
      </c>
      <c r="AE950" s="2">
        <v>0</v>
      </c>
      <c r="AF950" s="2">
        <v>0</v>
      </c>
      <c r="AG950" s="2">
        <v>0</v>
      </c>
      <c r="AH950" s="2">
        <v>0</v>
      </c>
      <c r="AI950" s="2">
        <v>0</v>
      </c>
      <c r="AJ950" s="2">
        <v>0.23999999463558197</v>
      </c>
      <c r="AK950" s="2">
        <v>0.23999999463558197</v>
      </c>
      <c r="AL950" s="2">
        <v>0.72000002861022949</v>
      </c>
      <c r="AM950" s="2">
        <v>0</v>
      </c>
      <c r="AN950" s="2">
        <v>4.7599997520446777</v>
      </c>
      <c r="AO950" s="2">
        <v>1.1999999284744263</v>
      </c>
      <c r="AP950" s="2">
        <v>0</v>
      </c>
      <c r="AQ950" s="2">
        <v>0</v>
      </c>
      <c r="AR950" s="2">
        <v>0</v>
      </c>
      <c r="AS950" s="2">
        <v>0</v>
      </c>
      <c r="AT950" s="2">
        <v>0</v>
      </c>
      <c r="AU950" s="2">
        <f>SUM(C950:AT950)</f>
        <v>59.999997273087502</v>
      </c>
    </row>
    <row r="951" spans="1:47" x14ac:dyDescent="0.25">
      <c r="A951">
        <v>950</v>
      </c>
      <c r="B951" s="2">
        <v>1.5765291452407837</v>
      </c>
      <c r="C951" s="2">
        <v>0</v>
      </c>
      <c r="D951" s="2">
        <v>7.9999998211860657E-2</v>
      </c>
      <c r="E951" s="2">
        <v>3.3599998950958252</v>
      </c>
      <c r="F951" s="2">
        <v>0.23999999463558197</v>
      </c>
      <c r="G951" s="2">
        <v>0.71999996900558472</v>
      </c>
      <c r="H951" s="2">
        <v>0</v>
      </c>
      <c r="I951" s="2">
        <v>1.6799999475479126</v>
      </c>
      <c r="J951" s="2">
        <v>0.71999996900558472</v>
      </c>
      <c r="K951" s="2">
        <v>0.23999999463558197</v>
      </c>
      <c r="L951" s="2">
        <v>2.1600000858306885</v>
      </c>
      <c r="M951" s="2">
        <v>0.23999999463558197</v>
      </c>
      <c r="N951" s="2">
        <v>3.8400001525878906</v>
      </c>
      <c r="O951" s="2">
        <v>3.2399997711181641</v>
      </c>
      <c r="P951" s="2">
        <v>0</v>
      </c>
      <c r="Q951" s="2">
        <v>0</v>
      </c>
      <c r="R951" s="2">
        <v>1.3199999332427979</v>
      </c>
      <c r="S951" s="2">
        <v>0.51999998092651367</v>
      </c>
      <c r="T951" s="2">
        <v>12.760000228881836</v>
      </c>
      <c r="U951" s="2">
        <v>0.47999998927116394</v>
      </c>
      <c r="V951" s="2">
        <v>0.23999999463558197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  <c r="AD951" s="2">
        <v>0</v>
      </c>
      <c r="AE951" s="2">
        <v>0</v>
      </c>
      <c r="AF951" s="2">
        <v>0</v>
      </c>
      <c r="AG951" s="2">
        <v>0</v>
      </c>
      <c r="AH951" s="2">
        <v>0</v>
      </c>
      <c r="AI951" s="2">
        <v>1.7999999523162842</v>
      </c>
      <c r="AJ951" s="2">
        <v>0.36000001430511475</v>
      </c>
      <c r="AK951" s="2">
        <v>1.7599999904632568</v>
      </c>
      <c r="AL951" s="2">
        <v>5.2800002098083496</v>
      </c>
      <c r="AM951" s="2">
        <v>4.6799993515014648</v>
      </c>
      <c r="AN951" s="2">
        <v>11.639999389648438</v>
      </c>
      <c r="AO951" s="2">
        <v>2.6399998664855957</v>
      </c>
      <c r="AP951" s="2">
        <v>0</v>
      </c>
      <c r="AQ951" s="2">
        <v>0</v>
      </c>
      <c r="AR951" s="2">
        <v>0</v>
      </c>
      <c r="AS951" s="2">
        <v>0</v>
      </c>
      <c r="AT951" s="2">
        <v>0</v>
      </c>
      <c r="AU951" s="2">
        <f>SUM(C951:AT951)</f>
        <v>59.999998673796654</v>
      </c>
    </row>
    <row r="952" spans="1:47" x14ac:dyDescent="0.25">
      <c r="A952">
        <v>951</v>
      </c>
      <c r="B952" s="2">
        <v>1.5616544485092163</v>
      </c>
      <c r="C952" s="2">
        <v>0</v>
      </c>
      <c r="D952" s="2">
        <v>0.36000001430511475</v>
      </c>
      <c r="E952" s="2">
        <v>1.1999999284744263</v>
      </c>
      <c r="F952" s="2">
        <v>0</v>
      </c>
      <c r="G952" s="2">
        <v>0</v>
      </c>
      <c r="H952" s="2">
        <v>0</v>
      </c>
      <c r="I952" s="2">
        <v>0.23999999463558197</v>
      </c>
      <c r="J952" s="2">
        <v>0.47999998927116394</v>
      </c>
      <c r="K952" s="2">
        <v>0</v>
      </c>
      <c r="L952" s="2">
        <v>0.95999997854232788</v>
      </c>
      <c r="M952" s="2">
        <v>0</v>
      </c>
      <c r="N952" s="2">
        <v>2.2799999713897705</v>
      </c>
      <c r="O952" s="2">
        <v>2.2799999713897705</v>
      </c>
      <c r="P952" s="2">
        <v>0</v>
      </c>
      <c r="Q952" s="2">
        <v>0</v>
      </c>
      <c r="R952" s="2">
        <v>0</v>
      </c>
      <c r="S952" s="2">
        <v>0.75999999046325684</v>
      </c>
      <c r="T952" s="2">
        <v>27.840000152587891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0.20000000298023224</v>
      </c>
      <c r="AA952" s="2">
        <v>0</v>
      </c>
      <c r="AB952" s="2">
        <v>0</v>
      </c>
      <c r="AC952" s="2">
        <v>0</v>
      </c>
      <c r="AD952" s="2">
        <v>0</v>
      </c>
      <c r="AE952" s="2">
        <v>0</v>
      </c>
      <c r="AF952" s="2">
        <v>0</v>
      </c>
      <c r="AG952" s="2">
        <v>0</v>
      </c>
      <c r="AH952" s="2">
        <v>0</v>
      </c>
      <c r="AI952" s="2">
        <v>2.2799999713897705</v>
      </c>
      <c r="AJ952" s="2">
        <v>1.1200000047683716</v>
      </c>
      <c r="AK952" s="2">
        <v>1</v>
      </c>
      <c r="AL952" s="2">
        <v>0</v>
      </c>
      <c r="AM952" s="2">
        <v>0</v>
      </c>
      <c r="AN952" s="2">
        <v>12.319997787475586</v>
      </c>
      <c r="AO952" s="2">
        <v>6.6799993515014648</v>
      </c>
      <c r="AP952" s="2">
        <v>0</v>
      </c>
      <c r="AQ952" s="2">
        <v>0</v>
      </c>
      <c r="AR952" s="2">
        <v>0</v>
      </c>
      <c r="AS952" s="2">
        <v>0</v>
      </c>
      <c r="AT952" s="2">
        <v>0</v>
      </c>
      <c r="AU952" s="2">
        <f>SUM(C952:AT952)</f>
        <v>59.999997109174728</v>
      </c>
    </row>
    <row r="953" spans="1:47" x14ac:dyDescent="0.25">
      <c r="A953">
        <v>952</v>
      </c>
      <c r="B953" s="2">
        <v>1.1312758922576904</v>
      </c>
      <c r="C953" s="2">
        <v>0</v>
      </c>
      <c r="D953" s="2">
        <v>0</v>
      </c>
      <c r="E953" s="2">
        <v>0.23999999463558197</v>
      </c>
      <c r="F953" s="2">
        <v>6.3199996948242188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0.23999999463558197</v>
      </c>
      <c r="O953" s="2">
        <v>2.0399999618530273</v>
      </c>
      <c r="P953" s="2">
        <v>0</v>
      </c>
      <c r="Q953" s="2">
        <v>0</v>
      </c>
      <c r="R953" s="2">
        <v>0</v>
      </c>
      <c r="S953" s="2">
        <v>0</v>
      </c>
      <c r="T953" s="2">
        <v>29.319997787475586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  <c r="AC953" s="2">
        <v>0</v>
      </c>
      <c r="AD953" s="2">
        <v>0</v>
      </c>
      <c r="AE953" s="2">
        <v>0</v>
      </c>
      <c r="AF953" s="2">
        <v>0</v>
      </c>
      <c r="AG953" s="2">
        <v>0</v>
      </c>
      <c r="AH953" s="2">
        <v>0</v>
      </c>
      <c r="AI953" s="2">
        <v>0</v>
      </c>
      <c r="AJ953" s="2">
        <v>0</v>
      </c>
      <c r="AK953" s="2">
        <v>0</v>
      </c>
      <c r="AL953" s="2">
        <v>0</v>
      </c>
      <c r="AM953" s="2">
        <v>0</v>
      </c>
      <c r="AN953" s="2">
        <v>15.279998779296875</v>
      </c>
      <c r="AO953" s="2">
        <v>6.5599994659423828</v>
      </c>
      <c r="AP953" s="2">
        <v>0</v>
      </c>
      <c r="AQ953" s="2">
        <v>0</v>
      </c>
      <c r="AR953" s="2">
        <v>0</v>
      </c>
      <c r="AS953" s="2">
        <v>0</v>
      </c>
      <c r="AT953" s="2">
        <v>0</v>
      </c>
      <c r="AU953" s="2">
        <f>SUM(C953:AT953)</f>
        <v>59.999995678663254</v>
      </c>
    </row>
    <row r="954" spans="1:47" x14ac:dyDescent="0.25">
      <c r="A954">
        <v>953</v>
      </c>
      <c r="B954" s="2">
        <v>1.177020788192749</v>
      </c>
      <c r="C954" s="2">
        <v>0</v>
      </c>
      <c r="D954" s="2">
        <v>0</v>
      </c>
      <c r="E954" s="2">
        <v>3.6399998664855957</v>
      </c>
      <c r="F954" s="2">
        <v>1.8000000715255737</v>
      </c>
      <c r="G954" s="2">
        <v>0</v>
      </c>
      <c r="H954" s="2">
        <v>0</v>
      </c>
      <c r="I954" s="2">
        <v>0.84000003337860107</v>
      </c>
      <c r="J954" s="2">
        <v>0</v>
      </c>
      <c r="K954" s="2">
        <v>0</v>
      </c>
      <c r="L954" s="2">
        <v>0.60000002384185791</v>
      </c>
      <c r="M954" s="2">
        <v>0</v>
      </c>
      <c r="N954" s="2">
        <v>0.71999996900558472</v>
      </c>
      <c r="O954" s="2">
        <v>1.4399999380111694</v>
      </c>
      <c r="P954" s="2">
        <v>0</v>
      </c>
      <c r="Q954" s="2">
        <v>0</v>
      </c>
      <c r="R954" s="2">
        <v>0.36000001430511475</v>
      </c>
      <c r="S954" s="2">
        <v>0</v>
      </c>
      <c r="T954" s="2">
        <v>5.2800002098083496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  <c r="AC954" s="2">
        <v>0</v>
      </c>
      <c r="AD954" s="2">
        <v>0</v>
      </c>
      <c r="AE954" s="2">
        <v>0</v>
      </c>
      <c r="AF954" s="2">
        <v>0</v>
      </c>
      <c r="AG954" s="2">
        <v>0</v>
      </c>
      <c r="AH954" s="2">
        <v>0</v>
      </c>
      <c r="AI954" s="2">
        <v>0</v>
      </c>
      <c r="AJ954" s="2">
        <v>0</v>
      </c>
      <c r="AK954" s="2">
        <v>0.23999999463558197</v>
      </c>
      <c r="AL954" s="2">
        <v>0</v>
      </c>
      <c r="AM954" s="2">
        <v>0</v>
      </c>
      <c r="AN954" s="2">
        <v>36.200008392333984</v>
      </c>
      <c r="AO954" s="2">
        <v>8.8799972534179687</v>
      </c>
      <c r="AP954" s="2">
        <v>0</v>
      </c>
      <c r="AQ954" s="2">
        <v>0</v>
      </c>
      <c r="AR954" s="2">
        <v>0</v>
      </c>
      <c r="AS954" s="2">
        <v>0</v>
      </c>
      <c r="AT954" s="2">
        <v>0</v>
      </c>
      <c r="AU954" s="2">
        <f>SUM(C954:AT954)</f>
        <v>60.000005766749382</v>
      </c>
    </row>
    <row r="955" spans="1:47" x14ac:dyDescent="0.25">
      <c r="A955">
        <v>954</v>
      </c>
      <c r="B955" s="2">
        <v>0.5423017144203186</v>
      </c>
      <c r="C955" s="2">
        <v>0.23999999463558197</v>
      </c>
      <c r="D955" s="2">
        <v>0</v>
      </c>
      <c r="E955" s="2">
        <v>3.7200000286102295</v>
      </c>
      <c r="F955" s="2">
        <v>0</v>
      </c>
      <c r="G955" s="2">
        <v>0</v>
      </c>
      <c r="H955" s="2">
        <v>0</v>
      </c>
      <c r="I955" s="2">
        <v>0.23999999463558197</v>
      </c>
      <c r="J955" s="2">
        <v>0</v>
      </c>
      <c r="K955" s="2">
        <v>0.23999999463558197</v>
      </c>
      <c r="L955" s="2">
        <v>0.23999999463558197</v>
      </c>
      <c r="M955" s="2">
        <v>0</v>
      </c>
      <c r="N955" s="2">
        <v>2.2799999713897705</v>
      </c>
      <c r="O955" s="2">
        <v>0.84000003337860107</v>
      </c>
      <c r="P955" s="2">
        <v>0</v>
      </c>
      <c r="Q955" s="2">
        <v>0</v>
      </c>
      <c r="R955" s="2">
        <v>0</v>
      </c>
      <c r="S955" s="2">
        <v>0</v>
      </c>
      <c r="T955" s="2">
        <v>3.7599999904632568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  <c r="AD955" s="2">
        <v>0</v>
      </c>
      <c r="AE955" s="2">
        <v>0</v>
      </c>
      <c r="AF955" s="2">
        <v>0</v>
      </c>
      <c r="AG955" s="2">
        <v>0</v>
      </c>
      <c r="AH955" s="2">
        <v>0</v>
      </c>
      <c r="AI955" s="2">
        <v>0.47999998927116394</v>
      </c>
      <c r="AJ955" s="2">
        <v>0.47999998927116394</v>
      </c>
      <c r="AK955" s="2">
        <v>0.23999999463558197</v>
      </c>
      <c r="AL955" s="2">
        <v>0</v>
      </c>
      <c r="AM955" s="2">
        <v>0</v>
      </c>
      <c r="AN955" s="2">
        <v>42.319999694824219</v>
      </c>
      <c r="AO955" s="2">
        <v>4.9199995994567871</v>
      </c>
      <c r="AP955" s="2">
        <v>0</v>
      </c>
      <c r="AQ955" s="2">
        <v>0</v>
      </c>
      <c r="AR955" s="2">
        <v>0</v>
      </c>
      <c r="AS955" s="2">
        <v>0</v>
      </c>
      <c r="AT955" s="2">
        <v>0</v>
      </c>
      <c r="AU955" s="2">
        <f>SUM(C955:AT955)</f>
        <v>59.999999269843102</v>
      </c>
    </row>
    <row r="956" spans="1:47" x14ac:dyDescent="0.25">
      <c r="A956">
        <v>955</v>
      </c>
      <c r="B956" s="2">
        <v>0.92432761192321777</v>
      </c>
      <c r="C956" s="2">
        <v>0</v>
      </c>
      <c r="D956" s="2">
        <v>0.23999999463558197</v>
      </c>
      <c r="E956" s="2">
        <v>3.559999942779541</v>
      </c>
      <c r="F956" s="2">
        <v>2.4800000190734863</v>
      </c>
      <c r="G956" s="2">
        <v>0</v>
      </c>
      <c r="H956" s="2">
        <v>0</v>
      </c>
      <c r="I956" s="2">
        <v>0.47999998927116394</v>
      </c>
      <c r="J956" s="2">
        <v>0.71999996900558472</v>
      </c>
      <c r="K956" s="2">
        <v>0</v>
      </c>
      <c r="L956" s="2">
        <v>0.47999998927116394</v>
      </c>
      <c r="M956" s="2">
        <v>0</v>
      </c>
      <c r="N956" s="2">
        <v>2.2800002098083496</v>
      </c>
      <c r="O956" s="2">
        <v>0.84000003337860107</v>
      </c>
      <c r="P956" s="2">
        <v>0</v>
      </c>
      <c r="Q956" s="2">
        <v>0</v>
      </c>
      <c r="R956" s="2">
        <v>0</v>
      </c>
      <c r="S956" s="2">
        <v>0</v>
      </c>
      <c r="T956" s="2">
        <v>23.679998397827148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0</v>
      </c>
      <c r="AD956" s="2">
        <v>0</v>
      </c>
      <c r="AE956" s="2">
        <v>0</v>
      </c>
      <c r="AF956" s="2">
        <v>0</v>
      </c>
      <c r="AG956" s="2">
        <v>0</v>
      </c>
      <c r="AH956" s="2">
        <v>0</v>
      </c>
      <c r="AI956" s="2">
        <v>0</v>
      </c>
      <c r="AJ956" s="2">
        <v>0</v>
      </c>
      <c r="AK956" s="2">
        <v>1.0800000429153442</v>
      </c>
      <c r="AL956" s="2">
        <v>0.84000003337860107</v>
      </c>
      <c r="AM956" s="2">
        <v>0</v>
      </c>
      <c r="AN956" s="2">
        <v>19.279998779296875</v>
      </c>
      <c r="AO956" s="2">
        <v>4.0400004386901855</v>
      </c>
      <c r="AP956" s="2">
        <v>0</v>
      </c>
      <c r="AQ956" s="2">
        <v>0</v>
      </c>
      <c r="AR956" s="2">
        <v>0</v>
      </c>
      <c r="AS956" s="2">
        <v>0</v>
      </c>
      <c r="AT956" s="2">
        <v>0</v>
      </c>
      <c r="AU956" s="2">
        <f>SUM(C956:AT956)</f>
        <v>59.999997839331627</v>
      </c>
    </row>
    <row r="957" spans="1:47" x14ac:dyDescent="0.25">
      <c r="A957">
        <v>956</v>
      </c>
      <c r="B957" s="2">
        <v>0.80799061059951782</v>
      </c>
      <c r="C957" s="2">
        <v>0</v>
      </c>
      <c r="D957" s="2">
        <v>0</v>
      </c>
      <c r="E957" s="2">
        <v>2.6399998664855957</v>
      </c>
      <c r="F957" s="2">
        <v>0.76000005006790161</v>
      </c>
      <c r="G957" s="2">
        <v>0</v>
      </c>
      <c r="H957" s="2">
        <v>0</v>
      </c>
      <c r="I957" s="2">
        <v>0.87999999523162842</v>
      </c>
      <c r="J957" s="2">
        <v>0.71999996900558472</v>
      </c>
      <c r="K957" s="2">
        <v>0.23999999463558197</v>
      </c>
      <c r="L957" s="2">
        <v>0.84000003337860107</v>
      </c>
      <c r="M957" s="2">
        <v>0.36000001430511475</v>
      </c>
      <c r="N957" s="2">
        <v>1.8000000715255737</v>
      </c>
      <c r="O957" s="2">
        <v>0.71999996900558472</v>
      </c>
      <c r="P957" s="2">
        <v>0.72000002861022949</v>
      </c>
      <c r="Q957" s="2">
        <v>0</v>
      </c>
      <c r="R957" s="2">
        <v>0</v>
      </c>
      <c r="S957" s="2">
        <v>0.72000002861022949</v>
      </c>
      <c r="T957" s="2">
        <v>7.0800008773803711</v>
      </c>
      <c r="U957" s="2">
        <v>0.51999998092651367</v>
      </c>
      <c r="V957" s="2">
        <v>0</v>
      </c>
      <c r="W957" s="2">
        <v>0</v>
      </c>
      <c r="X957" s="2">
        <v>0</v>
      </c>
      <c r="Y957" s="2">
        <v>0</v>
      </c>
      <c r="Z957" s="2">
        <v>0.20000000298023224</v>
      </c>
      <c r="AA957" s="2">
        <v>0</v>
      </c>
      <c r="AB957" s="2">
        <v>0</v>
      </c>
      <c r="AC957" s="2">
        <v>10.880000114440918</v>
      </c>
      <c r="AD957" s="2">
        <v>0</v>
      </c>
      <c r="AE957" s="2">
        <v>0</v>
      </c>
      <c r="AF957" s="2">
        <v>0</v>
      </c>
      <c r="AG957" s="2">
        <v>0</v>
      </c>
      <c r="AH957" s="2">
        <v>0</v>
      </c>
      <c r="AI957" s="2">
        <v>3.9999999105930328E-2</v>
      </c>
      <c r="AJ957" s="2">
        <v>0.60000002384185791</v>
      </c>
      <c r="AK957" s="2">
        <v>2.1600000858306885</v>
      </c>
      <c r="AL957" s="2">
        <v>2.7200000286102295</v>
      </c>
      <c r="AM957" s="2">
        <v>0</v>
      </c>
      <c r="AN957" s="2">
        <v>20.999998092651367</v>
      </c>
      <c r="AO957" s="2">
        <v>4.3999996185302734</v>
      </c>
      <c r="AP957" s="2">
        <v>0</v>
      </c>
      <c r="AQ957" s="2">
        <v>0</v>
      </c>
      <c r="AR957" s="2">
        <v>0</v>
      </c>
      <c r="AS957" s="2">
        <v>0</v>
      </c>
      <c r="AT957" s="2">
        <v>0</v>
      </c>
      <c r="AU957" s="2">
        <f>SUM(C957:AT957)</f>
        <v>59.999998845160007</v>
      </c>
    </row>
    <row r="958" spans="1:47" x14ac:dyDescent="0.25">
      <c r="A958">
        <v>957</v>
      </c>
      <c r="B958" s="2">
        <v>0.2308056652545929</v>
      </c>
      <c r="C958" s="2">
        <v>0</v>
      </c>
      <c r="D958" s="2">
        <v>0</v>
      </c>
      <c r="E958" s="2">
        <v>0.23999999463558197</v>
      </c>
      <c r="F958" s="2">
        <v>7.9999998211860657E-2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0.23999999463558197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57.240001678466797</v>
      </c>
      <c r="AD958" s="2">
        <v>0</v>
      </c>
      <c r="AE958" s="2">
        <v>0</v>
      </c>
      <c r="AF958" s="2">
        <v>0</v>
      </c>
      <c r="AG958" s="2">
        <v>0</v>
      </c>
      <c r="AH958" s="2">
        <v>0</v>
      </c>
      <c r="AI958" s="2">
        <v>0</v>
      </c>
      <c r="AJ958" s="2">
        <v>0</v>
      </c>
      <c r="AK958" s="2">
        <v>0</v>
      </c>
      <c r="AL958" s="2">
        <v>0</v>
      </c>
      <c r="AM958" s="2">
        <v>0</v>
      </c>
      <c r="AN958" s="2">
        <v>1.4399999380111694</v>
      </c>
      <c r="AO958" s="2">
        <v>0.75999999046325684</v>
      </c>
      <c r="AP958" s="2">
        <v>0</v>
      </c>
      <c r="AQ958" s="2">
        <v>0</v>
      </c>
      <c r="AR958" s="2">
        <v>0</v>
      </c>
      <c r="AS958" s="2">
        <v>0</v>
      </c>
      <c r="AT958" s="2">
        <v>0</v>
      </c>
      <c r="AU958" s="2">
        <f>SUM(C958:AT958)</f>
        <v>60.000001594424248</v>
      </c>
    </row>
    <row r="959" spans="1:47" x14ac:dyDescent="0.25">
      <c r="A959">
        <v>958</v>
      </c>
      <c r="B959" s="2">
        <v>1.0542342662811279</v>
      </c>
      <c r="C959" s="2">
        <v>0</v>
      </c>
      <c r="D959" s="2">
        <v>0</v>
      </c>
      <c r="E959" s="2">
        <v>2.5199997425079346</v>
      </c>
      <c r="F959" s="2">
        <v>7.119999885559082</v>
      </c>
      <c r="G959" s="2">
        <v>0.23999999463558197</v>
      </c>
      <c r="H959" s="2">
        <v>0</v>
      </c>
      <c r="I959" s="2">
        <v>1.3600000143051147</v>
      </c>
      <c r="J959" s="2">
        <v>0.36000001430511475</v>
      </c>
      <c r="K959" s="2">
        <v>0</v>
      </c>
      <c r="L959" s="2">
        <v>0.71999996900558472</v>
      </c>
      <c r="M959" s="2">
        <v>0</v>
      </c>
      <c r="N959" s="2">
        <v>2.1600000858306885</v>
      </c>
      <c r="O959" s="2">
        <v>1.3200000524520874</v>
      </c>
      <c r="P959" s="2">
        <v>0</v>
      </c>
      <c r="Q959" s="2">
        <v>1.440000057220459</v>
      </c>
      <c r="R959" s="2">
        <v>0</v>
      </c>
      <c r="S959" s="2">
        <v>0</v>
      </c>
      <c r="T959" s="2">
        <v>15.799999237060547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2">
        <v>0</v>
      </c>
      <c r="AE959" s="2">
        <v>0</v>
      </c>
      <c r="AF959" s="2">
        <v>0</v>
      </c>
      <c r="AG959" s="2">
        <v>0</v>
      </c>
      <c r="AH959" s="2">
        <v>0</v>
      </c>
      <c r="AI959" s="2">
        <v>0.91999995708465576</v>
      </c>
      <c r="AJ959" s="2">
        <v>0</v>
      </c>
      <c r="AK959" s="2">
        <v>1.559999942779541</v>
      </c>
      <c r="AL959" s="2">
        <v>4.559999942779541</v>
      </c>
      <c r="AM959" s="2">
        <v>0.72000002861022949</v>
      </c>
      <c r="AN959" s="2">
        <v>15.199996948242187</v>
      </c>
      <c r="AO959" s="2">
        <v>4</v>
      </c>
      <c r="AP959" s="2">
        <v>0</v>
      </c>
      <c r="AQ959" s="2">
        <v>0</v>
      </c>
      <c r="AR959" s="2">
        <v>0</v>
      </c>
      <c r="AS959" s="2">
        <v>0</v>
      </c>
      <c r="AT959" s="2">
        <v>0</v>
      </c>
      <c r="AU959" s="2">
        <f>SUM(C959:AT959)</f>
        <v>59.999995872378349</v>
      </c>
    </row>
    <row r="960" spans="1:47" x14ac:dyDescent="0.25">
      <c r="A960">
        <v>959</v>
      </c>
      <c r="B960" s="2">
        <v>0.29977840185165405</v>
      </c>
      <c r="C960" s="2">
        <v>0</v>
      </c>
      <c r="D960" s="2">
        <v>0</v>
      </c>
      <c r="E960" s="2">
        <v>4.4800000190734863</v>
      </c>
      <c r="F960" s="2">
        <v>0.47999998927116394</v>
      </c>
      <c r="G960" s="2">
        <v>0</v>
      </c>
      <c r="H960" s="2">
        <v>0</v>
      </c>
      <c r="I960" s="2">
        <v>3.4000000953674316</v>
      </c>
      <c r="J960" s="2">
        <v>0.47999998927116394</v>
      </c>
      <c r="K960" s="2">
        <v>0</v>
      </c>
      <c r="L960" s="2">
        <v>3.1600000858306885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15.839998245239258</v>
      </c>
      <c r="S960" s="2">
        <v>0.51999998092651367</v>
      </c>
      <c r="T960" s="2">
        <v>0.72000002861022949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  <c r="AD960" s="2">
        <v>0</v>
      </c>
      <c r="AE960" s="2">
        <v>0</v>
      </c>
      <c r="AF960" s="2">
        <v>0</v>
      </c>
      <c r="AG960" s="2">
        <v>0</v>
      </c>
      <c r="AH960" s="2">
        <v>5.4000000953674316</v>
      </c>
      <c r="AI960" s="2">
        <v>3.3599998950958252</v>
      </c>
      <c r="AJ960" s="2">
        <v>0</v>
      </c>
      <c r="AK960" s="2">
        <v>5.6400003433227539</v>
      </c>
      <c r="AL960" s="2">
        <v>0.31999999284744263</v>
      </c>
      <c r="AM960" s="2">
        <v>0</v>
      </c>
      <c r="AN960" s="2">
        <v>13.119997978210449</v>
      </c>
      <c r="AO960" s="2">
        <v>3.0799999237060547</v>
      </c>
      <c r="AP960" s="2">
        <v>0</v>
      </c>
      <c r="AQ960" s="2">
        <v>0</v>
      </c>
      <c r="AR960" s="2">
        <v>0</v>
      </c>
      <c r="AS960" s="2">
        <v>0</v>
      </c>
      <c r="AT960" s="2">
        <v>0</v>
      </c>
      <c r="AU960" s="2">
        <f>SUM(C960:AT960)</f>
        <v>59.999996662139893</v>
      </c>
    </row>
    <row r="961" spans="1:47" x14ac:dyDescent="0.25">
      <c r="A961">
        <v>960</v>
      </c>
      <c r="B961" s="2">
        <v>0.51925301551818848</v>
      </c>
      <c r="C961" s="2">
        <v>0</v>
      </c>
      <c r="D961" s="2">
        <v>0</v>
      </c>
      <c r="E961" s="2">
        <v>5.0799989700317383</v>
      </c>
      <c r="F961" s="2">
        <v>0.60000002384185791</v>
      </c>
      <c r="G961" s="2">
        <v>0</v>
      </c>
      <c r="H961" s="2">
        <v>0</v>
      </c>
      <c r="I961" s="2">
        <v>2.8399999141693115</v>
      </c>
      <c r="J961" s="2">
        <v>0.23999999463558197</v>
      </c>
      <c r="K961" s="2">
        <v>0</v>
      </c>
      <c r="L961" s="2">
        <v>1.9199999570846558</v>
      </c>
      <c r="M961" s="2">
        <v>0</v>
      </c>
      <c r="N961" s="2">
        <v>0.71999996900558472</v>
      </c>
      <c r="O961" s="2">
        <v>0.23999999463558197</v>
      </c>
      <c r="P961" s="2">
        <v>0</v>
      </c>
      <c r="Q961" s="2">
        <v>0</v>
      </c>
      <c r="R961" s="2">
        <v>2.0399999618530273</v>
      </c>
      <c r="S961" s="2">
        <v>0</v>
      </c>
      <c r="T961" s="2">
        <v>1.8799999952316284</v>
      </c>
      <c r="U961" s="2">
        <v>0</v>
      </c>
      <c r="V961" s="2">
        <v>0</v>
      </c>
      <c r="W961" s="2">
        <v>0</v>
      </c>
      <c r="X961" s="2">
        <v>0</v>
      </c>
      <c r="Y961" s="2">
        <v>0.15999999642372131</v>
      </c>
      <c r="Z961" s="2">
        <v>0</v>
      </c>
      <c r="AA961" s="2">
        <v>0</v>
      </c>
      <c r="AB961" s="2">
        <v>0</v>
      </c>
      <c r="AC961" s="2">
        <v>0</v>
      </c>
      <c r="AD961" s="2">
        <v>0</v>
      </c>
      <c r="AE961" s="2">
        <v>0</v>
      </c>
      <c r="AF961" s="2">
        <v>0</v>
      </c>
      <c r="AG961" s="2">
        <v>0</v>
      </c>
      <c r="AH961" s="2">
        <v>1.440000057220459</v>
      </c>
      <c r="AI961" s="2">
        <v>0</v>
      </c>
      <c r="AJ961" s="2">
        <v>0</v>
      </c>
      <c r="AK961" s="2">
        <v>3.1200001239776611</v>
      </c>
      <c r="AL961" s="2">
        <v>0.15999999642372131</v>
      </c>
      <c r="AM961" s="2">
        <v>0</v>
      </c>
      <c r="AN961" s="2">
        <v>36.040004730224609</v>
      </c>
      <c r="AO961" s="2">
        <v>3.5199999809265137</v>
      </c>
      <c r="AP961" s="2">
        <v>0</v>
      </c>
      <c r="AQ961" s="2">
        <v>0</v>
      </c>
      <c r="AR961" s="2">
        <v>0</v>
      </c>
      <c r="AS961" s="2">
        <v>0</v>
      </c>
      <c r="AT961" s="2">
        <v>0</v>
      </c>
      <c r="AU961" s="2">
        <f>SUM(C961:AT961)</f>
        <v>60.000003665685654</v>
      </c>
    </row>
    <row r="962" spans="1:47" x14ac:dyDescent="0.25">
      <c r="A962">
        <v>961</v>
      </c>
      <c r="B962" s="2">
        <v>0.61492061614990234</v>
      </c>
      <c r="C962" s="2">
        <v>0.47999998927116394</v>
      </c>
      <c r="D962" s="2">
        <v>0</v>
      </c>
      <c r="E962" s="2">
        <v>5</v>
      </c>
      <c r="F962" s="2">
        <v>11.639999389648438</v>
      </c>
      <c r="G962" s="2">
        <v>0</v>
      </c>
      <c r="H962" s="2">
        <v>0</v>
      </c>
      <c r="I962" s="2">
        <v>2.3599998950958252</v>
      </c>
      <c r="J962" s="2">
        <v>0.95999997854232788</v>
      </c>
      <c r="K962" s="2">
        <v>0.47999998927116394</v>
      </c>
      <c r="L962" s="2">
        <v>2.1599998474121094</v>
      </c>
      <c r="M962" s="2">
        <v>0</v>
      </c>
      <c r="N962" s="2">
        <v>0.23999999463558197</v>
      </c>
      <c r="O962" s="2">
        <v>0.60000002384185791</v>
      </c>
      <c r="P962" s="2">
        <v>0.95999997854232788</v>
      </c>
      <c r="Q962" s="2">
        <v>0</v>
      </c>
      <c r="R962" s="2">
        <v>0.47999998927116394</v>
      </c>
      <c r="S962" s="2">
        <v>0.31999999284744263</v>
      </c>
      <c r="T962" s="2">
        <v>2.880000114440918</v>
      </c>
      <c r="U962" s="2">
        <v>0.36000001430511475</v>
      </c>
      <c r="V962" s="2">
        <v>0.23999999463558197</v>
      </c>
      <c r="W962" s="2">
        <v>0.2800000011920929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>
        <v>0</v>
      </c>
      <c r="AD962" s="2">
        <v>0</v>
      </c>
      <c r="AE962" s="2">
        <v>0</v>
      </c>
      <c r="AF962" s="2">
        <v>0</v>
      </c>
      <c r="AG962" s="2">
        <v>0</v>
      </c>
      <c r="AH962" s="2">
        <v>0</v>
      </c>
      <c r="AI962" s="2">
        <v>3.4000000953674316</v>
      </c>
      <c r="AJ962" s="2">
        <v>0</v>
      </c>
      <c r="AK962" s="2">
        <v>2.9200000762939453</v>
      </c>
      <c r="AL962" s="2">
        <v>2.0399999618530273</v>
      </c>
      <c r="AM962" s="2">
        <v>0</v>
      </c>
      <c r="AN962" s="2">
        <v>19.079998016357422</v>
      </c>
      <c r="AO962" s="2">
        <v>3.1200001239776611</v>
      </c>
      <c r="AP962" s="2">
        <v>0</v>
      </c>
      <c r="AQ962" s="2">
        <v>0</v>
      </c>
      <c r="AR962" s="2">
        <v>0</v>
      </c>
      <c r="AS962" s="2">
        <v>0</v>
      </c>
      <c r="AT962" s="2">
        <v>0</v>
      </c>
      <c r="AU962" s="2">
        <f>SUM(C962:AT962)</f>
        <v>59.999997466802597</v>
      </c>
    </row>
    <row r="963" spans="1:47" x14ac:dyDescent="0.25">
      <c r="A963">
        <v>962</v>
      </c>
      <c r="B963" s="2">
        <v>0.78337037563323975</v>
      </c>
      <c r="C963" s="2">
        <v>0</v>
      </c>
      <c r="D963" s="2">
        <v>0.23999999463558197</v>
      </c>
      <c r="E963" s="2">
        <v>2.2400000095367432</v>
      </c>
      <c r="F963" s="2">
        <v>6.6000003814697266</v>
      </c>
      <c r="G963" s="2">
        <v>0</v>
      </c>
      <c r="H963" s="2">
        <v>0</v>
      </c>
      <c r="I963" s="2">
        <v>1.6799999475479126</v>
      </c>
      <c r="J963" s="2">
        <v>0.47999998927116394</v>
      </c>
      <c r="K963" s="2">
        <v>0</v>
      </c>
      <c r="L963" s="2">
        <v>1.440000057220459</v>
      </c>
      <c r="M963" s="2">
        <v>0</v>
      </c>
      <c r="N963" s="2">
        <v>1.3200000524520874</v>
      </c>
      <c r="O963" s="2">
        <v>0.96000003814697266</v>
      </c>
      <c r="P963" s="2">
        <v>0</v>
      </c>
      <c r="Q963" s="2">
        <v>0</v>
      </c>
      <c r="R963" s="2">
        <v>0.60000002384185791</v>
      </c>
      <c r="S963" s="2">
        <v>0.79999995231628418</v>
      </c>
      <c r="T963" s="2">
        <v>6.7200002670288086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8.8000001907348633</v>
      </c>
      <c r="AD963" s="2">
        <v>0</v>
      </c>
      <c r="AE963" s="2">
        <v>0</v>
      </c>
      <c r="AF963" s="2">
        <v>0</v>
      </c>
      <c r="AG963" s="2">
        <v>0</v>
      </c>
      <c r="AH963" s="2">
        <v>0</v>
      </c>
      <c r="AI963" s="2">
        <v>4.0799999237060547</v>
      </c>
      <c r="AJ963" s="2">
        <v>0</v>
      </c>
      <c r="AK963" s="2">
        <v>0.47999998927116394</v>
      </c>
      <c r="AL963" s="2">
        <v>0</v>
      </c>
      <c r="AM963" s="2">
        <v>0</v>
      </c>
      <c r="AN963" s="2">
        <v>20.439996719360352</v>
      </c>
      <c r="AO963" s="2">
        <v>3.119999885559082</v>
      </c>
      <c r="AP963" s="2">
        <v>0</v>
      </c>
      <c r="AQ963" s="2">
        <v>0</v>
      </c>
      <c r="AR963" s="2">
        <v>0</v>
      </c>
      <c r="AS963" s="2">
        <v>0</v>
      </c>
      <c r="AT963" s="2">
        <v>0</v>
      </c>
      <c r="AU963" s="2">
        <f>SUM(C963:AT963)</f>
        <v>59.999997422099113</v>
      </c>
    </row>
    <row r="964" spans="1:47" x14ac:dyDescent="0.25">
      <c r="A964">
        <v>963</v>
      </c>
      <c r="B964" s="2">
        <v>0.82120293378829956</v>
      </c>
      <c r="C964" s="2">
        <v>0</v>
      </c>
      <c r="D964" s="2">
        <v>0.23999999463558197</v>
      </c>
      <c r="E964" s="2">
        <v>0</v>
      </c>
      <c r="F964" s="2">
        <v>0</v>
      </c>
      <c r="G964" s="2">
        <v>3.4000000953674316</v>
      </c>
      <c r="H964" s="2">
        <v>0</v>
      </c>
      <c r="I964" s="2">
        <v>0</v>
      </c>
      <c r="J964" s="2">
        <v>0</v>
      </c>
      <c r="K964" s="2">
        <v>0</v>
      </c>
      <c r="L964" s="2">
        <v>0.23999999463558197</v>
      </c>
      <c r="M964" s="2">
        <v>0</v>
      </c>
      <c r="N964" s="2">
        <v>0</v>
      </c>
      <c r="O964" s="2">
        <v>0.47999998927116394</v>
      </c>
      <c r="P964" s="2">
        <v>0</v>
      </c>
      <c r="Q964" s="2">
        <v>0</v>
      </c>
      <c r="R964" s="2">
        <v>0</v>
      </c>
      <c r="S964" s="2">
        <v>0</v>
      </c>
      <c r="T964" s="2">
        <v>16.799999237060547</v>
      </c>
      <c r="U964" s="2">
        <v>0.23999999463558197</v>
      </c>
      <c r="V964" s="2">
        <v>2.0399999618530273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  <c r="AC964" s="2">
        <v>11.960000038146973</v>
      </c>
      <c r="AD964" s="2">
        <v>0</v>
      </c>
      <c r="AE964" s="2">
        <v>0</v>
      </c>
      <c r="AF964" s="2">
        <v>0</v>
      </c>
      <c r="AG964" s="2">
        <v>0</v>
      </c>
      <c r="AH964" s="2">
        <v>0</v>
      </c>
      <c r="AI964" s="2">
        <v>1.2000000476837158</v>
      </c>
      <c r="AJ964" s="2">
        <v>0</v>
      </c>
      <c r="AK964" s="2">
        <v>0.23999999463558197</v>
      </c>
      <c r="AL964" s="2">
        <v>8.2799997329711914</v>
      </c>
      <c r="AM964" s="2">
        <v>12.719998359680176</v>
      </c>
      <c r="AN964" s="2">
        <v>1.9199999570846558</v>
      </c>
      <c r="AO964" s="2">
        <v>0.23999999463558197</v>
      </c>
      <c r="AP964" s="2">
        <v>0</v>
      </c>
      <c r="AQ964" s="2">
        <v>0</v>
      </c>
      <c r="AR964" s="2">
        <v>0</v>
      </c>
      <c r="AS964" s="2">
        <v>0</v>
      </c>
      <c r="AT964" s="2">
        <v>0</v>
      </c>
      <c r="AU964" s="2">
        <f>SUM(C964:AT964)</f>
        <v>59.999997392296791</v>
      </c>
    </row>
    <row r="965" spans="1:47" x14ac:dyDescent="0.25">
      <c r="A965">
        <v>964</v>
      </c>
      <c r="B965" s="2">
        <v>0.671286940574646</v>
      </c>
      <c r="C965" s="2">
        <v>0</v>
      </c>
      <c r="D965" s="2">
        <v>0</v>
      </c>
      <c r="E965" s="2">
        <v>0.71999996900558472</v>
      </c>
      <c r="F965" s="2">
        <v>10.920000076293945</v>
      </c>
      <c r="G965" s="2">
        <v>1.6799999475479126</v>
      </c>
      <c r="H965" s="2">
        <v>0</v>
      </c>
      <c r="I965" s="2">
        <v>0.47999998927116394</v>
      </c>
      <c r="J965" s="2">
        <v>0</v>
      </c>
      <c r="K965" s="2">
        <v>0</v>
      </c>
      <c r="L965" s="2">
        <v>0</v>
      </c>
      <c r="M965" s="2">
        <v>0</v>
      </c>
      <c r="N965" s="2">
        <v>0.68000000715255737</v>
      </c>
      <c r="O965" s="2">
        <v>1.2000000476837158</v>
      </c>
      <c r="P965" s="2">
        <v>0.95999997854232788</v>
      </c>
      <c r="Q965" s="2">
        <v>0</v>
      </c>
      <c r="R965" s="2">
        <v>0</v>
      </c>
      <c r="S965" s="2">
        <v>0</v>
      </c>
      <c r="T965" s="2">
        <v>6.9999995231628418</v>
      </c>
      <c r="U965" s="2">
        <v>0</v>
      </c>
      <c r="V965" s="2">
        <v>1.1999999284744263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  <c r="AC965" s="2">
        <v>0</v>
      </c>
      <c r="AD965" s="2">
        <v>0</v>
      </c>
      <c r="AE965" s="2">
        <v>0</v>
      </c>
      <c r="AF965" s="2">
        <v>0</v>
      </c>
      <c r="AG965" s="2">
        <v>0</v>
      </c>
      <c r="AH965" s="2">
        <v>0</v>
      </c>
      <c r="AI965" s="2">
        <v>0</v>
      </c>
      <c r="AJ965" s="2">
        <v>0</v>
      </c>
      <c r="AK965" s="2">
        <v>0.8399999737739563</v>
      </c>
      <c r="AL965" s="2">
        <v>2.1600000858306885</v>
      </c>
      <c r="AM965" s="2">
        <v>6.9599995613098145</v>
      </c>
      <c r="AN965" s="2">
        <v>22.080001831054687</v>
      </c>
      <c r="AO965" s="2">
        <v>3.1200001239776611</v>
      </c>
      <c r="AP965" s="2">
        <v>0</v>
      </c>
      <c r="AQ965" s="2">
        <v>0</v>
      </c>
      <c r="AR965" s="2">
        <v>0</v>
      </c>
      <c r="AS965" s="2">
        <v>0</v>
      </c>
      <c r="AT965" s="2">
        <v>0</v>
      </c>
      <c r="AU965" s="2">
        <f>SUM(C965:AT965)</f>
        <v>60.000001043081284</v>
      </c>
    </row>
    <row r="966" spans="1:47" x14ac:dyDescent="0.25">
      <c r="A966">
        <v>965</v>
      </c>
      <c r="B966" s="2">
        <v>0.27293714880943298</v>
      </c>
      <c r="C966" s="2">
        <v>0</v>
      </c>
      <c r="D966" s="2">
        <v>0.23999999463558197</v>
      </c>
      <c r="E966" s="2">
        <v>0.23999999463558197</v>
      </c>
      <c r="F966" s="2">
        <v>0.23999999463558197</v>
      </c>
      <c r="G966" s="2">
        <v>0</v>
      </c>
      <c r="H966" s="2">
        <v>0</v>
      </c>
      <c r="I966" s="2">
        <v>0.71999996900558472</v>
      </c>
      <c r="J966" s="2">
        <v>0.36000001430511475</v>
      </c>
      <c r="K966" s="2">
        <v>0</v>
      </c>
      <c r="L966" s="2">
        <v>0.47999998927116394</v>
      </c>
      <c r="M966" s="2">
        <v>0</v>
      </c>
      <c r="N966" s="2">
        <v>0.47999998927116394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8.9600000381469727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  <c r="AD966" s="2">
        <v>0</v>
      </c>
      <c r="AE966" s="2">
        <v>0</v>
      </c>
      <c r="AF966" s="2">
        <v>0</v>
      </c>
      <c r="AG966" s="2">
        <v>0</v>
      </c>
      <c r="AH966" s="2">
        <v>0</v>
      </c>
      <c r="AI966" s="2">
        <v>0</v>
      </c>
      <c r="AJ966" s="2">
        <v>3.7999997138977051</v>
      </c>
      <c r="AK966" s="2">
        <v>2.7999999523162842</v>
      </c>
      <c r="AL966" s="2">
        <v>0</v>
      </c>
      <c r="AM966" s="2">
        <v>0</v>
      </c>
      <c r="AN966" s="2">
        <v>40</v>
      </c>
      <c r="AO966" s="2">
        <v>1.6799999475479126</v>
      </c>
      <c r="AP966" s="2">
        <v>0</v>
      </c>
      <c r="AQ966" s="2">
        <v>0</v>
      </c>
      <c r="AR966" s="2">
        <v>0</v>
      </c>
      <c r="AS966" s="2">
        <v>0</v>
      </c>
      <c r="AT966" s="2">
        <v>0</v>
      </c>
      <c r="AU966" s="2">
        <f>SUM(C966:AT966)</f>
        <v>59.999999597668648</v>
      </c>
    </row>
    <row r="967" spans="1:47" x14ac:dyDescent="0.25">
      <c r="A967">
        <v>966</v>
      </c>
      <c r="B967" s="2">
        <v>0.13642282783985138</v>
      </c>
      <c r="C967" s="2">
        <v>0</v>
      </c>
      <c r="D967" s="2">
        <v>0</v>
      </c>
      <c r="E967" s="2">
        <v>0</v>
      </c>
      <c r="F967" s="2">
        <v>2.9600000381469727</v>
      </c>
      <c r="G967" s="2">
        <v>0</v>
      </c>
      <c r="H967" s="2">
        <v>0</v>
      </c>
      <c r="I967" s="2">
        <v>2.9200000762939453</v>
      </c>
      <c r="J967" s="2">
        <v>0</v>
      </c>
      <c r="K967" s="2">
        <v>0</v>
      </c>
      <c r="L967" s="2">
        <v>2.6399998664855957</v>
      </c>
      <c r="M967" s="2">
        <v>0</v>
      </c>
      <c r="N967" s="2">
        <v>0</v>
      </c>
      <c r="O967" s="2">
        <v>0</v>
      </c>
      <c r="P967" s="2">
        <v>0.47999998927116394</v>
      </c>
      <c r="Q967" s="2">
        <v>0</v>
      </c>
      <c r="R967" s="2">
        <v>0</v>
      </c>
      <c r="S967" s="2">
        <v>0</v>
      </c>
      <c r="T967" s="2">
        <v>13.159999847412109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4.880000114440918</v>
      </c>
      <c r="AD967" s="2">
        <v>0</v>
      </c>
      <c r="AE967" s="2">
        <v>0</v>
      </c>
      <c r="AF967" s="2">
        <v>0</v>
      </c>
      <c r="AG967" s="2">
        <v>0</v>
      </c>
      <c r="AH967" s="2">
        <v>0</v>
      </c>
      <c r="AI967" s="2">
        <v>1.3200000524520874</v>
      </c>
      <c r="AJ967" s="2">
        <v>0</v>
      </c>
      <c r="AK967" s="2">
        <v>3.2400000095367432</v>
      </c>
      <c r="AL967" s="2">
        <v>0</v>
      </c>
      <c r="AM967" s="2">
        <v>0</v>
      </c>
      <c r="AN967" s="2">
        <v>25.639999389648438</v>
      </c>
      <c r="AO967" s="2">
        <v>2.7599999904632568</v>
      </c>
      <c r="AP967" s="2">
        <v>0</v>
      </c>
      <c r="AQ967" s="2">
        <v>0</v>
      </c>
      <c r="AR967" s="2">
        <v>0</v>
      </c>
      <c r="AS967" s="2">
        <v>0</v>
      </c>
      <c r="AT967" s="2">
        <v>0</v>
      </c>
      <c r="AU967" s="2">
        <f>SUM(C967:AT967)</f>
        <v>59.99999937415123</v>
      </c>
    </row>
    <row r="968" spans="1:47" x14ac:dyDescent="0.25">
      <c r="A968">
        <v>967</v>
      </c>
      <c r="B968" s="2">
        <v>5.5109094828367233E-3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2</v>
      </c>
      <c r="J968" s="2">
        <v>0</v>
      </c>
      <c r="K968" s="2">
        <v>0</v>
      </c>
      <c r="L968" s="2">
        <v>0.23999999463558197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1.3200000524520874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52.040000915527344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0</v>
      </c>
      <c r="AJ968" s="2">
        <v>0</v>
      </c>
      <c r="AK968" s="2">
        <v>1.5199999809265137</v>
      </c>
      <c r="AL968" s="2">
        <v>0</v>
      </c>
      <c r="AM968" s="2">
        <v>0</v>
      </c>
      <c r="AN968" s="2">
        <v>2.880000114440918</v>
      </c>
      <c r="AO968" s="2">
        <v>0</v>
      </c>
      <c r="AP968" s="2">
        <v>0</v>
      </c>
      <c r="AQ968" s="2">
        <v>0</v>
      </c>
      <c r="AR968" s="2">
        <v>0</v>
      </c>
      <c r="AS968" s="2">
        <v>0</v>
      </c>
      <c r="AT968" s="2">
        <v>0</v>
      </c>
      <c r="AU968" s="2">
        <f>SUM(C968:AT968)</f>
        <v>60.000001057982445</v>
      </c>
    </row>
    <row r="969" spans="1:47" x14ac:dyDescent="0.25">
      <c r="A969">
        <v>968</v>
      </c>
      <c r="B969" s="2">
        <v>2.3326169699430466E-2</v>
      </c>
      <c r="C969" s="2">
        <v>0</v>
      </c>
      <c r="D969" s="2">
        <v>0</v>
      </c>
      <c r="E969" s="2">
        <v>0</v>
      </c>
      <c r="F969" s="2">
        <v>4.320000171661377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0.72000002861022949</v>
      </c>
      <c r="Q969" s="2">
        <v>0</v>
      </c>
      <c r="R969" s="2">
        <v>0</v>
      </c>
      <c r="S969" s="2">
        <v>0</v>
      </c>
      <c r="T969" s="2">
        <v>4.5999999046325684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3.7999999523162842</v>
      </c>
      <c r="AB969" s="2">
        <v>0</v>
      </c>
      <c r="AC969" s="2">
        <v>39.159999847412109</v>
      </c>
      <c r="AD969" s="2">
        <v>0</v>
      </c>
      <c r="AE969" s="2">
        <v>0</v>
      </c>
      <c r="AF969" s="2">
        <v>0</v>
      </c>
      <c r="AG969" s="2">
        <v>0</v>
      </c>
      <c r="AH969" s="2">
        <v>0</v>
      </c>
      <c r="AI969" s="2">
        <v>0</v>
      </c>
      <c r="AJ969" s="2">
        <v>0</v>
      </c>
      <c r="AK969" s="2">
        <v>0.2800000011920929</v>
      </c>
      <c r="AL969" s="2">
        <v>0</v>
      </c>
      <c r="AM969" s="2">
        <v>0</v>
      </c>
      <c r="AN969" s="2">
        <v>7.119999885559082</v>
      </c>
      <c r="AO969" s="2">
        <v>0</v>
      </c>
      <c r="AP969" s="2">
        <v>0</v>
      </c>
      <c r="AQ969" s="2">
        <v>0</v>
      </c>
      <c r="AR969" s="2">
        <v>0</v>
      </c>
      <c r="AS969" s="2">
        <v>0</v>
      </c>
      <c r="AT969" s="2">
        <v>0</v>
      </c>
      <c r="AU969" s="2">
        <f>SUM(C969:AT969)</f>
        <v>59.999999791383743</v>
      </c>
    </row>
    <row r="970" spans="1:47" x14ac:dyDescent="0.25">
      <c r="A970">
        <v>969</v>
      </c>
      <c r="B970" s="2">
        <v>4.72215935587883E-2</v>
      </c>
      <c r="C970" s="2">
        <v>0</v>
      </c>
      <c r="D970" s="2">
        <v>0</v>
      </c>
      <c r="E970" s="2">
        <v>0</v>
      </c>
      <c r="F970" s="2">
        <v>5.5199999809265137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31.439998626708984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  <c r="AC970" s="2">
        <v>22.079999923706055</v>
      </c>
      <c r="AD970" s="2">
        <v>0</v>
      </c>
      <c r="AE970" s="2">
        <v>0</v>
      </c>
      <c r="AF970" s="2">
        <v>0</v>
      </c>
      <c r="AG970" s="2">
        <v>0</v>
      </c>
      <c r="AH970" s="2">
        <v>0</v>
      </c>
      <c r="AI970" s="2">
        <v>0</v>
      </c>
      <c r="AJ970" s="2">
        <v>0</v>
      </c>
      <c r="AK970" s="2">
        <v>0</v>
      </c>
      <c r="AL970" s="2">
        <v>0</v>
      </c>
      <c r="AM970" s="2">
        <v>0</v>
      </c>
      <c r="AN970" s="2">
        <v>0.47999998927116394</v>
      </c>
      <c r="AO970" s="2">
        <v>0.47999998927116394</v>
      </c>
      <c r="AP970" s="2">
        <v>0</v>
      </c>
      <c r="AQ970" s="2">
        <v>0</v>
      </c>
      <c r="AR970" s="2">
        <v>0</v>
      </c>
      <c r="AS970" s="2">
        <v>0</v>
      </c>
      <c r="AT970" s="2">
        <v>0</v>
      </c>
      <c r="AU970" s="2">
        <f>SUM(C970:AT970)</f>
        <v>59.999998509883881</v>
      </c>
    </row>
    <row r="971" spans="1:47" x14ac:dyDescent="0.25">
      <c r="A971">
        <v>970</v>
      </c>
      <c r="B971" s="2">
        <v>4.1982617229223251E-2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  <c r="AC971" s="2">
        <v>60</v>
      </c>
      <c r="AD971" s="2">
        <v>0</v>
      </c>
      <c r="AE971" s="2">
        <v>0</v>
      </c>
      <c r="AF971" s="2">
        <v>0</v>
      </c>
      <c r="AG971" s="2">
        <v>0</v>
      </c>
      <c r="AH971" s="2">
        <v>0</v>
      </c>
      <c r="AI971" s="2">
        <v>0</v>
      </c>
      <c r="AJ971" s="2">
        <v>0</v>
      </c>
      <c r="AK971" s="2">
        <v>0</v>
      </c>
      <c r="AL971" s="2">
        <v>0</v>
      </c>
      <c r="AM971" s="2">
        <v>0</v>
      </c>
      <c r="AN971" s="2">
        <v>0</v>
      </c>
      <c r="AO971" s="2">
        <v>0</v>
      </c>
      <c r="AP971" s="2">
        <v>0</v>
      </c>
      <c r="AQ971" s="2">
        <v>0</v>
      </c>
      <c r="AR971" s="2">
        <v>0</v>
      </c>
      <c r="AS971" s="2">
        <v>0</v>
      </c>
      <c r="AT971" s="2">
        <v>0</v>
      </c>
      <c r="AU971" s="2">
        <f>SUM(C971:AT971)</f>
        <v>60</v>
      </c>
    </row>
    <row r="972" spans="1:47" x14ac:dyDescent="0.25">
      <c r="A972">
        <v>971</v>
      </c>
      <c r="B972" s="2">
        <v>2.6498381048440933E-2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60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2">
        <v>0</v>
      </c>
      <c r="AJ972" s="2">
        <v>0</v>
      </c>
      <c r="AK972" s="2">
        <v>0</v>
      </c>
      <c r="AL972" s="2">
        <v>0</v>
      </c>
      <c r="AM972" s="2">
        <v>0</v>
      </c>
      <c r="AN972" s="2">
        <v>0</v>
      </c>
      <c r="AO972" s="2">
        <v>0</v>
      </c>
      <c r="AP972" s="2">
        <v>0</v>
      </c>
      <c r="AQ972" s="2">
        <v>0</v>
      </c>
      <c r="AR972" s="2">
        <v>0</v>
      </c>
      <c r="AS972" s="2">
        <v>0</v>
      </c>
      <c r="AT972" s="2">
        <v>0</v>
      </c>
      <c r="AU972" s="2">
        <f>SUM(C972:AT972)</f>
        <v>60</v>
      </c>
    </row>
    <row r="973" spans="1:47" x14ac:dyDescent="0.25">
      <c r="A973">
        <v>972</v>
      </c>
      <c r="B973" s="2">
        <v>4.9773544073104858E-2</v>
      </c>
      <c r="C973" s="2">
        <v>0</v>
      </c>
      <c r="D973" s="2">
        <v>0</v>
      </c>
      <c r="E973" s="2">
        <v>0</v>
      </c>
      <c r="F973" s="2">
        <v>9.119999885559082</v>
      </c>
      <c r="G973" s="2">
        <v>0</v>
      </c>
      <c r="H973" s="2">
        <v>0</v>
      </c>
      <c r="I973" s="2">
        <v>0.47999998927116394</v>
      </c>
      <c r="J973" s="2">
        <v>0.23999999463558197</v>
      </c>
      <c r="K973" s="2">
        <v>0</v>
      </c>
      <c r="L973" s="2">
        <v>0.23999999463558197</v>
      </c>
      <c r="M973" s="2">
        <v>0</v>
      </c>
      <c r="N973" s="2">
        <v>0</v>
      </c>
      <c r="O973" s="2">
        <v>0</v>
      </c>
      <c r="P973" s="2">
        <v>0.47999998927116394</v>
      </c>
      <c r="Q973" s="2">
        <v>0</v>
      </c>
      <c r="R973" s="2">
        <v>0</v>
      </c>
      <c r="S973" s="2">
        <v>0</v>
      </c>
      <c r="T973" s="2">
        <v>3.6400001049041748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38.919998168945313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  <c r="AI973" s="2">
        <v>2.7200000286102295</v>
      </c>
      <c r="AJ973" s="2">
        <v>0</v>
      </c>
      <c r="AK973" s="2">
        <v>0.72000002861022949</v>
      </c>
      <c r="AL973" s="2">
        <v>0</v>
      </c>
      <c r="AM973" s="2">
        <v>0</v>
      </c>
      <c r="AN973" s="2">
        <v>3.2000000476837158</v>
      </c>
      <c r="AO973" s="2">
        <v>0.23999999463558197</v>
      </c>
      <c r="AP973" s="2">
        <v>0</v>
      </c>
      <c r="AQ973" s="2">
        <v>0</v>
      </c>
      <c r="AR973" s="2">
        <v>0</v>
      </c>
      <c r="AS973" s="2">
        <v>0</v>
      </c>
      <c r="AT973" s="2">
        <v>0</v>
      </c>
      <c r="AU973" s="2">
        <f>SUM(C973:AT973)</f>
        <v>59.999998226761818</v>
      </c>
    </row>
    <row r="974" spans="1:47" x14ac:dyDescent="0.25">
      <c r="A974">
        <v>973</v>
      </c>
      <c r="B974" s="2">
        <v>0.60549283027648926</v>
      </c>
      <c r="C974" s="2">
        <v>0</v>
      </c>
      <c r="D974" s="2">
        <v>0</v>
      </c>
      <c r="E974" s="2">
        <v>0.71999996900558472</v>
      </c>
      <c r="F974" s="2">
        <v>35.479999542236328</v>
      </c>
      <c r="G974" s="2">
        <v>0</v>
      </c>
      <c r="H974" s="2">
        <v>0</v>
      </c>
      <c r="I974" s="2">
        <v>0.23999999463558197</v>
      </c>
      <c r="J974" s="2">
        <v>0.23999999463558197</v>
      </c>
      <c r="K974" s="2">
        <v>0.23999999463558197</v>
      </c>
      <c r="L974" s="2">
        <v>0.23999999463558197</v>
      </c>
      <c r="M974" s="2">
        <v>0</v>
      </c>
      <c r="N974" s="2">
        <v>1.2000000476837158</v>
      </c>
      <c r="O974" s="2">
        <v>0.84000003337860107</v>
      </c>
      <c r="P974" s="2">
        <v>0</v>
      </c>
      <c r="Q974" s="2">
        <v>0</v>
      </c>
      <c r="R974" s="2">
        <v>0</v>
      </c>
      <c r="S974" s="2">
        <v>0</v>
      </c>
      <c r="T974" s="2">
        <v>4</v>
      </c>
      <c r="U974" s="2">
        <v>0</v>
      </c>
      <c r="V974" s="2">
        <v>0</v>
      </c>
      <c r="W974" s="2">
        <v>0</v>
      </c>
      <c r="X974" s="2">
        <v>0</v>
      </c>
      <c r="Y974" s="2">
        <v>0.36000001430511475</v>
      </c>
      <c r="Z974" s="2">
        <v>0</v>
      </c>
      <c r="AA974" s="2">
        <v>3.8399999141693115</v>
      </c>
      <c r="AB974" s="2">
        <v>0</v>
      </c>
      <c r="AC974" s="2">
        <v>0</v>
      </c>
      <c r="AD974" s="2">
        <v>0</v>
      </c>
      <c r="AE974" s="2">
        <v>0</v>
      </c>
      <c r="AF974" s="2">
        <v>0</v>
      </c>
      <c r="AG974" s="2">
        <v>0</v>
      </c>
      <c r="AH974" s="2">
        <v>0</v>
      </c>
      <c r="AI974" s="2">
        <v>2.4799997806549072</v>
      </c>
      <c r="AJ974" s="2">
        <v>0</v>
      </c>
      <c r="AK974" s="2">
        <v>0</v>
      </c>
      <c r="AL974" s="2">
        <v>0</v>
      </c>
      <c r="AM974" s="2">
        <v>0</v>
      </c>
      <c r="AN974" s="2">
        <v>8.3999996185302734</v>
      </c>
      <c r="AO974" s="2">
        <v>1.7200000286102295</v>
      </c>
      <c r="AP974" s="2">
        <v>0</v>
      </c>
      <c r="AQ974" s="2">
        <v>0</v>
      </c>
      <c r="AR974" s="2">
        <v>0</v>
      </c>
      <c r="AS974" s="2">
        <v>0</v>
      </c>
      <c r="AT974" s="2">
        <v>0</v>
      </c>
      <c r="AU974" s="2">
        <f>SUM(C974:AT974)</f>
        <v>59.999998927116394</v>
      </c>
    </row>
    <row r="975" spans="1:47" x14ac:dyDescent="0.25">
      <c r="A975">
        <v>974</v>
      </c>
      <c r="B975" s="2">
        <v>9.4148842617869377E-3</v>
      </c>
      <c r="C975" s="2">
        <v>0</v>
      </c>
      <c r="D975" s="2">
        <v>0</v>
      </c>
      <c r="E975" s="2">
        <v>0</v>
      </c>
      <c r="F975" s="2">
        <v>58.319999694824219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1.440000057220459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0</v>
      </c>
      <c r="AD975" s="2">
        <v>0</v>
      </c>
      <c r="AE975" s="2">
        <v>0</v>
      </c>
      <c r="AF975" s="2">
        <v>0</v>
      </c>
      <c r="AG975" s="2">
        <v>0</v>
      </c>
      <c r="AH975" s="2"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0</v>
      </c>
      <c r="AO975" s="2">
        <v>0.23999999463558197</v>
      </c>
      <c r="AP975" s="2">
        <v>0</v>
      </c>
      <c r="AQ975" s="2">
        <v>0</v>
      </c>
      <c r="AR975" s="2">
        <v>0</v>
      </c>
      <c r="AS975" s="2">
        <v>0</v>
      </c>
      <c r="AT975" s="2">
        <v>0</v>
      </c>
      <c r="AU975" s="2">
        <f>SUM(C975:AT975)</f>
        <v>59.99999974668026</v>
      </c>
    </row>
    <row r="976" spans="1:47" x14ac:dyDescent="0.25">
      <c r="A976">
        <v>975</v>
      </c>
      <c r="B976" s="2">
        <v>0</v>
      </c>
      <c r="C976" s="2">
        <v>0</v>
      </c>
      <c r="D976" s="2">
        <v>0</v>
      </c>
      <c r="E976" s="2">
        <v>0</v>
      </c>
      <c r="F976" s="2">
        <v>60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0</v>
      </c>
      <c r="AD976" s="2">
        <v>0</v>
      </c>
      <c r="AE976" s="2">
        <v>0</v>
      </c>
      <c r="AF976" s="2">
        <v>0</v>
      </c>
      <c r="AG976" s="2">
        <v>0</v>
      </c>
      <c r="AH976" s="2">
        <v>0</v>
      </c>
      <c r="AI976" s="2">
        <v>0</v>
      </c>
      <c r="AJ976" s="2">
        <v>0</v>
      </c>
      <c r="AK976" s="2">
        <v>0</v>
      </c>
      <c r="AL976" s="2">
        <v>0</v>
      </c>
      <c r="AM976" s="2">
        <v>0</v>
      </c>
      <c r="AN976" s="2">
        <v>0</v>
      </c>
      <c r="AO976" s="2">
        <v>0</v>
      </c>
      <c r="AP976" s="2">
        <v>0</v>
      </c>
      <c r="AQ976" s="2">
        <v>0</v>
      </c>
      <c r="AR976" s="2">
        <v>0</v>
      </c>
      <c r="AS976" s="2">
        <v>0</v>
      </c>
      <c r="AT976" s="2">
        <v>0</v>
      </c>
      <c r="AU976" s="2">
        <f>SUM(C976:AT976)</f>
        <v>60</v>
      </c>
    </row>
    <row r="977" spans="1:47" x14ac:dyDescent="0.25">
      <c r="A977">
        <v>976</v>
      </c>
      <c r="B977" s="2">
        <v>1.0528254322707653E-2</v>
      </c>
      <c r="C977" s="2">
        <v>0</v>
      </c>
      <c r="D977" s="2">
        <v>0</v>
      </c>
      <c r="E977" s="2">
        <v>0</v>
      </c>
      <c r="F977" s="2">
        <v>59.640003204345703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0</v>
      </c>
      <c r="AD977" s="2">
        <v>0</v>
      </c>
      <c r="AE977" s="2">
        <v>0</v>
      </c>
      <c r="AF977" s="2">
        <v>0</v>
      </c>
      <c r="AG977" s="2">
        <v>0</v>
      </c>
      <c r="AH977" s="2">
        <v>0</v>
      </c>
      <c r="AI977" s="2">
        <v>0.36000001430511475</v>
      </c>
      <c r="AJ977" s="2">
        <v>0</v>
      </c>
      <c r="AK977" s="2">
        <v>0</v>
      </c>
      <c r="AL977" s="2">
        <v>0</v>
      </c>
      <c r="AM977" s="2">
        <v>0</v>
      </c>
      <c r="AN977" s="2">
        <v>0</v>
      </c>
      <c r="AO977" s="2">
        <v>0</v>
      </c>
      <c r="AP977" s="2">
        <v>0</v>
      </c>
      <c r="AQ977" s="2">
        <v>0</v>
      </c>
      <c r="AR977" s="2">
        <v>0</v>
      </c>
      <c r="AS977" s="2">
        <v>0</v>
      </c>
      <c r="AT977" s="2">
        <v>0</v>
      </c>
      <c r="AU977" s="2">
        <f>SUM(C977:AT977)</f>
        <v>60.000003218650818</v>
      </c>
    </row>
    <row r="978" spans="1:47" x14ac:dyDescent="0.25">
      <c r="A978">
        <v>977</v>
      </c>
      <c r="B978" s="2">
        <v>5.5003773421049118E-2</v>
      </c>
      <c r="C978" s="2">
        <v>0</v>
      </c>
      <c r="D978" s="2">
        <v>0</v>
      </c>
      <c r="E978" s="2">
        <v>0</v>
      </c>
      <c r="F978" s="2">
        <v>54.960002899169922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2.5199999809265137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  <c r="AC978" s="2">
        <v>0</v>
      </c>
      <c r="AD978" s="2">
        <v>0</v>
      </c>
      <c r="AE978" s="2">
        <v>0</v>
      </c>
      <c r="AF978" s="2">
        <v>0</v>
      </c>
      <c r="AG978" s="2">
        <v>0</v>
      </c>
      <c r="AH978" s="2">
        <v>0</v>
      </c>
      <c r="AI978" s="2">
        <v>0</v>
      </c>
      <c r="AJ978" s="2">
        <v>0</v>
      </c>
      <c r="AK978" s="2">
        <v>0</v>
      </c>
      <c r="AL978" s="2">
        <v>0</v>
      </c>
      <c r="AM978" s="2">
        <v>0</v>
      </c>
      <c r="AN978" s="2">
        <v>2.0399999618530273</v>
      </c>
      <c r="AO978" s="2">
        <v>0.47999998927116394</v>
      </c>
      <c r="AP978" s="2">
        <v>0</v>
      </c>
      <c r="AQ978" s="2">
        <v>0</v>
      </c>
      <c r="AR978" s="2">
        <v>0</v>
      </c>
      <c r="AS978" s="2">
        <v>0</v>
      </c>
      <c r="AT978" s="2">
        <v>0</v>
      </c>
      <c r="AU978" s="2">
        <f>SUM(C978:AT978)</f>
        <v>60.000002831220627</v>
      </c>
    </row>
    <row r="979" spans="1:47" x14ac:dyDescent="0.25">
      <c r="A979">
        <v>978</v>
      </c>
      <c r="B979" s="2">
        <v>0.73948895931243896</v>
      </c>
      <c r="C979" s="2">
        <v>0.60000002384185791</v>
      </c>
      <c r="D979" s="2">
        <v>0</v>
      </c>
      <c r="E979" s="2">
        <v>0.84000003337860107</v>
      </c>
      <c r="F979" s="2">
        <v>25.360000610351563</v>
      </c>
      <c r="G979" s="2">
        <v>0.71999996900558472</v>
      </c>
      <c r="H979" s="2">
        <v>0</v>
      </c>
      <c r="I979" s="2">
        <v>0.23999999463558197</v>
      </c>
      <c r="J979" s="2">
        <v>0.47999998927116394</v>
      </c>
      <c r="K979" s="2">
        <v>0.23999999463558197</v>
      </c>
      <c r="L979" s="2">
        <v>0.23999999463558197</v>
      </c>
      <c r="M979" s="2">
        <v>0</v>
      </c>
      <c r="N979" s="2">
        <v>0.8399999737739563</v>
      </c>
      <c r="O979" s="2">
        <v>0.36000001430511475</v>
      </c>
      <c r="P979" s="2">
        <v>0.71999996900558472</v>
      </c>
      <c r="Q979" s="2">
        <v>0</v>
      </c>
      <c r="R979" s="2">
        <v>0</v>
      </c>
      <c r="S979" s="2">
        <v>0</v>
      </c>
      <c r="T979" s="2">
        <v>14.360000610351562</v>
      </c>
      <c r="U979" s="2">
        <v>0.47999998927116394</v>
      </c>
      <c r="V979" s="2">
        <v>0.23999999463558197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0</v>
      </c>
      <c r="AD979" s="2">
        <v>0</v>
      </c>
      <c r="AE979" s="2">
        <v>0</v>
      </c>
      <c r="AF979" s="2">
        <v>0</v>
      </c>
      <c r="AG979" s="2">
        <v>0</v>
      </c>
      <c r="AH979" s="2">
        <v>0</v>
      </c>
      <c r="AI979" s="2">
        <v>0.23999999463558197</v>
      </c>
      <c r="AJ979" s="2">
        <v>0</v>
      </c>
      <c r="AK979" s="2">
        <v>0.72000002861022949</v>
      </c>
      <c r="AL979" s="2">
        <v>1.6800000667572021</v>
      </c>
      <c r="AM979" s="2">
        <v>7.1999998092651367</v>
      </c>
      <c r="AN979" s="2">
        <v>3.4800000190734863</v>
      </c>
      <c r="AO979" s="2">
        <v>0.95999997854232788</v>
      </c>
      <c r="AP979" s="2">
        <v>0</v>
      </c>
      <c r="AQ979" s="2">
        <v>0</v>
      </c>
      <c r="AR979" s="2">
        <v>0</v>
      </c>
      <c r="AS979" s="2">
        <v>0</v>
      </c>
      <c r="AT979" s="2">
        <v>0</v>
      </c>
      <c r="AU979" s="2">
        <f>SUM(C979:AT979)</f>
        <v>60.000001057982445</v>
      </c>
    </row>
    <row r="980" spans="1:47" x14ac:dyDescent="0.25">
      <c r="A980">
        <v>979</v>
      </c>
      <c r="B980" s="2">
        <v>1.3412958383560181</v>
      </c>
      <c r="C980" s="2">
        <v>0</v>
      </c>
      <c r="D980" s="2">
        <v>0.23999999463558197</v>
      </c>
      <c r="E980" s="2">
        <v>0.95999997854232788</v>
      </c>
      <c r="F980" s="2">
        <v>0.60000002384185791</v>
      </c>
      <c r="G980" s="2">
        <v>1.4399999380111694</v>
      </c>
      <c r="H980" s="2">
        <v>0</v>
      </c>
      <c r="I980" s="2">
        <v>0.71999996900558472</v>
      </c>
      <c r="J980" s="2">
        <v>0</v>
      </c>
      <c r="K980" s="2">
        <v>0</v>
      </c>
      <c r="L980" s="2">
        <v>0.47999998927116394</v>
      </c>
      <c r="M980" s="2">
        <v>0</v>
      </c>
      <c r="N980" s="2">
        <v>1.440000057220459</v>
      </c>
      <c r="O980" s="2">
        <v>0.84000003337860107</v>
      </c>
      <c r="P980" s="2">
        <v>0</v>
      </c>
      <c r="Q980" s="2">
        <v>0</v>
      </c>
      <c r="R980" s="2">
        <v>0</v>
      </c>
      <c r="S980" s="2">
        <v>0</v>
      </c>
      <c r="T980" s="2">
        <v>28.119997024536133</v>
      </c>
      <c r="U980" s="2">
        <v>0</v>
      </c>
      <c r="V980" s="2">
        <v>0.71999996900558472</v>
      </c>
      <c r="W980" s="2">
        <v>0</v>
      </c>
      <c r="X980" s="2">
        <v>0</v>
      </c>
      <c r="Y980" s="2">
        <v>0</v>
      </c>
      <c r="Z980" s="2">
        <v>0.15999999642372131</v>
      </c>
      <c r="AA980" s="2">
        <v>0</v>
      </c>
      <c r="AB980" s="2">
        <v>0</v>
      </c>
      <c r="AC980" s="2">
        <v>0</v>
      </c>
      <c r="AD980" s="2">
        <v>0</v>
      </c>
      <c r="AE980" s="2">
        <v>0</v>
      </c>
      <c r="AF980" s="2">
        <v>0</v>
      </c>
      <c r="AG980" s="2">
        <v>0</v>
      </c>
      <c r="AH980" s="2">
        <v>0</v>
      </c>
      <c r="AI980" s="2">
        <v>0</v>
      </c>
      <c r="AJ980" s="2">
        <v>0</v>
      </c>
      <c r="AK980" s="2">
        <v>0.36000001430511475</v>
      </c>
      <c r="AL980" s="2">
        <v>4.9200000762939453</v>
      </c>
      <c r="AM980" s="2">
        <v>7.9200000762939453</v>
      </c>
      <c r="AN980" s="2">
        <v>6.0399999618530273</v>
      </c>
      <c r="AO980" s="2">
        <v>5.0399999618530273</v>
      </c>
      <c r="AP980" s="2">
        <v>0</v>
      </c>
      <c r="AQ980" s="2">
        <v>0</v>
      </c>
      <c r="AR980" s="2">
        <v>0</v>
      </c>
      <c r="AS980" s="2">
        <v>0</v>
      </c>
      <c r="AT980" s="2">
        <v>0</v>
      </c>
      <c r="AU980" s="2">
        <f>SUM(C980:AT980)</f>
        <v>59.999997064471245</v>
      </c>
    </row>
    <row r="981" spans="1:47" x14ac:dyDescent="0.25">
      <c r="A981">
        <v>980</v>
      </c>
      <c r="B981" s="2">
        <v>1.5494347810745239</v>
      </c>
      <c r="C981" s="2">
        <v>0.47999998927116394</v>
      </c>
      <c r="D981" s="2">
        <v>0.23999999463558197</v>
      </c>
      <c r="E981" s="2">
        <v>3.3599998950958252</v>
      </c>
      <c r="F981" s="2">
        <v>9.9600000381469727</v>
      </c>
      <c r="G981" s="2">
        <v>0</v>
      </c>
      <c r="H981" s="2">
        <v>0</v>
      </c>
      <c r="I981" s="2">
        <v>0.23999999463558197</v>
      </c>
      <c r="J981" s="2">
        <v>0.23999999463558197</v>
      </c>
      <c r="K981" s="2">
        <v>0.56000000238418579</v>
      </c>
      <c r="L981" s="2">
        <v>0.71999996900558472</v>
      </c>
      <c r="M981" s="2">
        <v>0</v>
      </c>
      <c r="N981" s="2">
        <v>2.6400001049041748</v>
      </c>
      <c r="O981" s="2">
        <v>2.2799999713897705</v>
      </c>
      <c r="P981" s="2">
        <v>0</v>
      </c>
      <c r="Q981" s="2">
        <v>0</v>
      </c>
      <c r="R981" s="2">
        <v>0</v>
      </c>
      <c r="S981" s="2">
        <v>0.92000001668930054</v>
      </c>
      <c r="T981" s="2">
        <v>12.479998588562012</v>
      </c>
      <c r="U981" s="2">
        <v>0.23999999463558197</v>
      </c>
      <c r="V981" s="2">
        <v>0</v>
      </c>
      <c r="W981" s="2">
        <v>0</v>
      </c>
      <c r="X981" s="2">
        <v>0</v>
      </c>
      <c r="Y981" s="2">
        <v>0</v>
      </c>
      <c r="Z981" s="2">
        <v>0.15999999642372131</v>
      </c>
      <c r="AA981" s="2">
        <v>0</v>
      </c>
      <c r="AB981" s="2">
        <v>0</v>
      </c>
      <c r="AC981" s="2">
        <v>0</v>
      </c>
      <c r="AD981" s="2">
        <v>0</v>
      </c>
      <c r="AE981" s="2">
        <v>0</v>
      </c>
      <c r="AF981" s="2">
        <v>0</v>
      </c>
      <c r="AG981" s="2">
        <v>0</v>
      </c>
      <c r="AH981" s="2">
        <v>0</v>
      </c>
      <c r="AI981" s="2">
        <v>0.23999999463558197</v>
      </c>
      <c r="AJ981" s="2">
        <v>0</v>
      </c>
      <c r="AK981" s="2">
        <v>0.72000002861022949</v>
      </c>
      <c r="AL981" s="2">
        <v>0</v>
      </c>
      <c r="AM981" s="2">
        <v>0</v>
      </c>
      <c r="AN981" s="2">
        <v>19.239997863769531</v>
      </c>
      <c r="AO981" s="2">
        <v>5.2799997329711914</v>
      </c>
      <c r="AP981" s="2">
        <v>0</v>
      </c>
      <c r="AQ981" s="2">
        <v>0</v>
      </c>
      <c r="AR981" s="2">
        <v>0</v>
      </c>
      <c r="AS981" s="2">
        <v>0</v>
      </c>
      <c r="AT981" s="2">
        <v>0</v>
      </c>
      <c r="AU981" s="2">
        <f>SUM(C981:AT981)</f>
        <v>59.999996170401573</v>
      </c>
    </row>
    <row r="982" spans="1:47" x14ac:dyDescent="0.25">
      <c r="A982">
        <v>981</v>
      </c>
      <c r="B982" s="2">
        <v>0.99027925729751587</v>
      </c>
      <c r="C982" s="2">
        <v>3.9999999105930328E-2</v>
      </c>
      <c r="D982" s="2">
        <v>0</v>
      </c>
      <c r="E982" s="2">
        <v>0.47999998927116394</v>
      </c>
      <c r="F982" s="2">
        <v>0.36000001430511475</v>
      </c>
      <c r="G982" s="2">
        <v>1.1999999284744263</v>
      </c>
      <c r="H982" s="2">
        <v>0</v>
      </c>
      <c r="I982" s="2">
        <v>0</v>
      </c>
      <c r="J982" s="2">
        <v>0.60000002384185791</v>
      </c>
      <c r="K982" s="2">
        <v>0.23999999463558197</v>
      </c>
      <c r="L982" s="2">
        <v>0.23999999463558197</v>
      </c>
      <c r="M982" s="2">
        <v>0.36000001430511475</v>
      </c>
      <c r="N982" s="2">
        <v>2.0399999618530273</v>
      </c>
      <c r="O982" s="2">
        <v>0.72000002861022949</v>
      </c>
      <c r="P982" s="2">
        <v>0</v>
      </c>
      <c r="Q982" s="2">
        <v>0</v>
      </c>
      <c r="R982" s="2">
        <v>0</v>
      </c>
      <c r="S982" s="2">
        <v>0</v>
      </c>
      <c r="T982" s="2">
        <v>22.039997100830078</v>
      </c>
      <c r="U982" s="2">
        <v>0.71999996900558472</v>
      </c>
      <c r="V982" s="2">
        <v>1.1200000047683716</v>
      </c>
      <c r="W982" s="2">
        <v>0</v>
      </c>
      <c r="X982" s="2">
        <v>0</v>
      </c>
      <c r="Y982" s="2">
        <v>0</v>
      </c>
      <c r="Z982" s="2">
        <v>0.20000000298023224</v>
      </c>
      <c r="AA982" s="2">
        <v>0</v>
      </c>
      <c r="AB982" s="2">
        <v>0</v>
      </c>
      <c r="AC982" s="2">
        <v>0</v>
      </c>
      <c r="AD982" s="2">
        <v>0</v>
      </c>
      <c r="AE982" s="2">
        <v>0</v>
      </c>
      <c r="AF982" s="2">
        <v>0</v>
      </c>
      <c r="AG982" s="2">
        <v>0</v>
      </c>
      <c r="AH982" s="2">
        <v>0</v>
      </c>
      <c r="AI982" s="2">
        <v>0.47999998927116394</v>
      </c>
      <c r="AJ982" s="2">
        <v>0</v>
      </c>
      <c r="AK982" s="2">
        <v>0.23999999463558197</v>
      </c>
      <c r="AL982" s="2">
        <v>5.2800002098083496</v>
      </c>
      <c r="AM982" s="2">
        <v>8.3599996566772461</v>
      </c>
      <c r="AN982" s="2">
        <v>14.039998054504395</v>
      </c>
      <c r="AO982" s="2">
        <v>1.2400000095367432</v>
      </c>
      <c r="AP982" s="2">
        <v>0</v>
      </c>
      <c r="AQ982" s="2">
        <v>0</v>
      </c>
      <c r="AR982" s="2">
        <v>0</v>
      </c>
      <c r="AS982" s="2">
        <v>0</v>
      </c>
      <c r="AT982" s="2">
        <v>0</v>
      </c>
      <c r="AU982" s="2">
        <f>SUM(C982:AT982)</f>
        <v>59.999994941055775</v>
      </c>
    </row>
    <row r="983" spans="1:47" x14ac:dyDescent="0.25">
      <c r="A983">
        <v>982</v>
      </c>
      <c r="B983" s="2">
        <v>1.2877583503723145</v>
      </c>
      <c r="C983" s="2">
        <v>0</v>
      </c>
      <c r="D983" s="2">
        <v>0.23999999463558197</v>
      </c>
      <c r="E983" s="2">
        <v>3.559999942779541</v>
      </c>
      <c r="F983" s="2">
        <v>2.6400001049041748</v>
      </c>
      <c r="G983" s="2">
        <v>0</v>
      </c>
      <c r="H983" s="2">
        <v>0</v>
      </c>
      <c r="I983" s="2">
        <v>1.1999999284744263</v>
      </c>
      <c r="J983" s="2">
        <v>0.47999998927116394</v>
      </c>
      <c r="K983" s="2">
        <v>0.23999999463558197</v>
      </c>
      <c r="L983" s="2">
        <v>0.96000003814697266</v>
      </c>
      <c r="M983" s="2">
        <v>0</v>
      </c>
      <c r="N983" s="2">
        <v>2.1600000858306885</v>
      </c>
      <c r="O983" s="2">
        <v>1.6799999475479126</v>
      </c>
      <c r="P983" s="2">
        <v>0</v>
      </c>
      <c r="Q983" s="2">
        <v>0</v>
      </c>
      <c r="R983" s="2">
        <v>0</v>
      </c>
      <c r="S983" s="2">
        <v>0</v>
      </c>
      <c r="T983" s="2">
        <v>13.359999656677246</v>
      </c>
      <c r="U983" s="2">
        <v>0.47999998927116394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0</v>
      </c>
      <c r="AD983" s="2">
        <v>0</v>
      </c>
      <c r="AE983" s="2">
        <v>0</v>
      </c>
      <c r="AF983" s="2">
        <v>0</v>
      </c>
      <c r="AG983" s="2">
        <v>0</v>
      </c>
      <c r="AH983" s="2">
        <v>0</v>
      </c>
      <c r="AI983" s="2">
        <v>1.2000000476837158</v>
      </c>
      <c r="AJ983" s="2">
        <v>0.95999997854232788</v>
      </c>
      <c r="AK983" s="2">
        <v>0.60000002384185791</v>
      </c>
      <c r="AL983" s="2">
        <v>2.0399999618530273</v>
      </c>
      <c r="AM983" s="2">
        <v>1.1999999284744263</v>
      </c>
      <c r="AN983" s="2">
        <v>23.879997253417969</v>
      </c>
      <c r="AO983" s="2">
        <v>3.1200001239776611</v>
      </c>
      <c r="AP983" s="2">
        <v>0</v>
      </c>
      <c r="AQ983" s="2">
        <v>0</v>
      </c>
      <c r="AR983" s="2">
        <v>0</v>
      </c>
      <c r="AS983" s="2">
        <v>0</v>
      </c>
      <c r="AT983" s="2">
        <v>0</v>
      </c>
      <c r="AU983" s="2">
        <f>SUM(C983:AT983)</f>
        <v>59.999996989965439</v>
      </c>
    </row>
    <row r="984" spans="1:47" x14ac:dyDescent="0.25">
      <c r="A984">
        <v>983</v>
      </c>
      <c r="B984" s="2">
        <v>0.57074469327926636</v>
      </c>
      <c r="C984" s="2">
        <v>0.23999999463558197</v>
      </c>
      <c r="D984" s="2">
        <v>0.23999999463558197</v>
      </c>
      <c r="E984" s="2">
        <v>3.8799998760223389</v>
      </c>
      <c r="F984" s="2">
        <v>1.7999999523162842</v>
      </c>
      <c r="G984" s="2">
        <v>0</v>
      </c>
      <c r="H984" s="2">
        <v>0</v>
      </c>
      <c r="I984" s="2">
        <v>0.23999999463558197</v>
      </c>
      <c r="J984" s="2">
        <v>0.23999999463558197</v>
      </c>
      <c r="K984" s="2">
        <v>0.15999999642372131</v>
      </c>
      <c r="L984" s="2">
        <v>0</v>
      </c>
      <c r="M984" s="2">
        <v>0</v>
      </c>
      <c r="N984" s="2">
        <v>0.60000002384185791</v>
      </c>
      <c r="O984" s="2">
        <v>2.1599998474121094</v>
      </c>
      <c r="P984" s="2">
        <v>0.23999999463558197</v>
      </c>
      <c r="Q984" s="2">
        <v>0</v>
      </c>
      <c r="R984" s="2">
        <v>1.9600000381469727</v>
      </c>
      <c r="S984" s="2">
        <v>0.47999998927116394</v>
      </c>
      <c r="T984" s="2">
        <v>6.3200006484985352</v>
      </c>
      <c r="U984" s="2">
        <v>0</v>
      </c>
      <c r="V984" s="2">
        <v>0</v>
      </c>
      <c r="W984" s="2">
        <v>0</v>
      </c>
      <c r="X984" s="2">
        <v>0</v>
      </c>
      <c r="Y984" s="2">
        <v>0.23999999463558197</v>
      </c>
      <c r="Z984" s="2">
        <v>7.9999998211860657E-2</v>
      </c>
      <c r="AA984" s="2">
        <v>0</v>
      </c>
      <c r="AB984" s="2">
        <v>0</v>
      </c>
      <c r="AC984" s="2">
        <v>0</v>
      </c>
      <c r="AD984" s="2">
        <v>0</v>
      </c>
      <c r="AE984" s="2">
        <v>0</v>
      </c>
      <c r="AF984" s="2">
        <v>0</v>
      </c>
      <c r="AG984" s="2">
        <v>0</v>
      </c>
      <c r="AH984" s="2">
        <v>0</v>
      </c>
      <c r="AI984" s="2">
        <v>0.36000001430511475</v>
      </c>
      <c r="AJ984" s="2">
        <v>0</v>
      </c>
      <c r="AK984" s="2">
        <v>0</v>
      </c>
      <c r="AL984" s="2">
        <v>0</v>
      </c>
      <c r="AM984" s="2">
        <v>0</v>
      </c>
      <c r="AN984" s="2">
        <v>37.879997253417969</v>
      </c>
      <c r="AO984" s="2">
        <v>2.880000114440918</v>
      </c>
      <c r="AP984" s="2">
        <v>0</v>
      </c>
      <c r="AQ984" s="2">
        <v>0</v>
      </c>
      <c r="AR984" s="2">
        <v>0</v>
      </c>
      <c r="AS984" s="2">
        <v>0</v>
      </c>
      <c r="AT984" s="2">
        <v>0</v>
      </c>
      <c r="AU984" s="2">
        <f>SUM(C984:AT984)</f>
        <v>59.999997720122337</v>
      </c>
    </row>
    <row r="985" spans="1:47" x14ac:dyDescent="0.25">
      <c r="A985">
        <v>984</v>
      </c>
      <c r="B985" s="2">
        <v>0.79790389537811279</v>
      </c>
      <c r="C985" s="2">
        <v>0</v>
      </c>
      <c r="D985" s="2">
        <v>0</v>
      </c>
      <c r="E985" s="2">
        <v>1.6799999475479126</v>
      </c>
      <c r="F985" s="2">
        <v>1.0800000429153442</v>
      </c>
      <c r="G985" s="2">
        <v>0</v>
      </c>
      <c r="H985" s="2">
        <v>0</v>
      </c>
      <c r="I985" s="2">
        <v>0.23999999463558197</v>
      </c>
      <c r="J985" s="2">
        <v>0.23999999463558197</v>
      </c>
      <c r="K985" s="2">
        <v>0.23999999463558197</v>
      </c>
      <c r="L985" s="2">
        <v>0.47999998927116394</v>
      </c>
      <c r="M985" s="2">
        <v>0</v>
      </c>
      <c r="N985" s="2">
        <v>1.7200000286102295</v>
      </c>
      <c r="O985" s="2">
        <v>0.95999997854232788</v>
      </c>
      <c r="P985" s="2">
        <v>0.23999999463558197</v>
      </c>
      <c r="Q985" s="2">
        <v>0</v>
      </c>
      <c r="R985" s="2">
        <v>1.2000000476837158</v>
      </c>
      <c r="S985" s="2">
        <v>0</v>
      </c>
      <c r="T985" s="2">
        <v>13.399999618530273</v>
      </c>
      <c r="U985" s="2">
        <v>0.23999999463558197</v>
      </c>
      <c r="V985" s="2">
        <v>0</v>
      </c>
      <c r="W985" s="2">
        <v>0</v>
      </c>
      <c r="X985" s="2">
        <v>0</v>
      </c>
      <c r="Y985" s="2">
        <v>0.39999997615814209</v>
      </c>
      <c r="Z985" s="2">
        <v>0.31999999284744263</v>
      </c>
      <c r="AA985" s="2">
        <v>0</v>
      </c>
      <c r="AB985" s="2">
        <v>0</v>
      </c>
      <c r="AC985" s="2">
        <v>0</v>
      </c>
      <c r="AD985" s="2">
        <v>0</v>
      </c>
      <c r="AE985" s="2">
        <v>0</v>
      </c>
      <c r="AF985" s="2">
        <v>0</v>
      </c>
      <c r="AG985" s="2">
        <v>0</v>
      </c>
      <c r="AH985" s="2">
        <v>0.23999999463558197</v>
      </c>
      <c r="AI985" s="2">
        <v>0</v>
      </c>
      <c r="AJ985" s="2">
        <v>0</v>
      </c>
      <c r="AK985" s="2">
        <v>0</v>
      </c>
      <c r="AL985" s="2">
        <v>0.96000003814697266</v>
      </c>
      <c r="AM985" s="2">
        <v>0</v>
      </c>
      <c r="AN985" s="2">
        <v>33.239997863769531</v>
      </c>
      <c r="AO985" s="2">
        <v>3.119999885559082</v>
      </c>
      <c r="AP985" s="2">
        <v>0</v>
      </c>
      <c r="AQ985" s="2">
        <v>0</v>
      </c>
      <c r="AR985" s="2">
        <v>0</v>
      </c>
      <c r="AS985" s="2">
        <v>0</v>
      </c>
      <c r="AT985" s="2">
        <v>0</v>
      </c>
      <c r="AU985" s="2">
        <f>SUM(C985:AT985)</f>
        <v>59.99999737739563</v>
      </c>
    </row>
    <row r="986" spans="1:47" x14ac:dyDescent="0.25">
      <c r="A986">
        <v>985</v>
      </c>
      <c r="B986" s="2">
        <v>0.35808032751083374</v>
      </c>
      <c r="C986" s="2">
        <v>0</v>
      </c>
      <c r="D986" s="2">
        <v>0</v>
      </c>
      <c r="E986" s="2">
        <v>4.9199995994567871</v>
      </c>
      <c r="F986" s="2">
        <v>0.31999999284744263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0.23999999463558197</v>
      </c>
      <c r="O986" s="2">
        <v>0.47999998927116394</v>
      </c>
      <c r="P986" s="2">
        <v>0</v>
      </c>
      <c r="Q986" s="2">
        <v>0</v>
      </c>
      <c r="R986" s="2">
        <v>0</v>
      </c>
      <c r="S986" s="2">
        <v>0</v>
      </c>
      <c r="T986" s="2">
        <v>0.63999998569488525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  <c r="AC986" s="2">
        <v>0</v>
      </c>
      <c r="AD986" s="2">
        <v>0</v>
      </c>
      <c r="AE986" s="2">
        <v>0</v>
      </c>
      <c r="AF986" s="2">
        <v>0</v>
      </c>
      <c r="AG986" s="2">
        <v>0</v>
      </c>
      <c r="AH986" s="2">
        <v>0</v>
      </c>
      <c r="AI986" s="2">
        <v>0</v>
      </c>
      <c r="AJ986" s="2">
        <v>0</v>
      </c>
      <c r="AK986" s="2">
        <v>0</v>
      </c>
      <c r="AL986" s="2">
        <v>0</v>
      </c>
      <c r="AM986" s="2">
        <v>0</v>
      </c>
      <c r="AN986" s="2">
        <v>50.640003204345703</v>
      </c>
      <c r="AO986" s="2">
        <v>2.7599997520446777</v>
      </c>
      <c r="AP986" s="2">
        <v>0</v>
      </c>
      <c r="AQ986" s="2">
        <v>0</v>
      </c>
      <c r="AR986" s="2">
        <v>0</v>
      </c>
      <c r="AS986" s="2">
        <v>0</v>
      </c>
      <c r="AT986" s="2">
        <v>0</v>
      </c>
      <c r="AU986" s="2">
        <f>SUM(C986:AT986)</f>
        <v>60.000002518296242</v>
      </c>
    </row>
    <row r="987" spans="1:47" x14ac:dyDescent="0.25">
      <c r="A987">
        <v>986</v>
      </c>
      <c r="B987" s="2">
        <v>0.46800172328948975</v>
      </c>
      <c r="C987" s="2">
        <v>0</v>
      </c>
      <c r="D987" s="2">
        <v>0</v>
      </c>
      <c r="E987" s="2">
        <v>3.2000000476837158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0.47999998927116394</v>
      </c>
      <c r="O987" s="2">
        <v>0.47999998927116394</v>
      </c>
      <c r="P987" s="2">
        <v>0</v>
      </c>
      <c r="Q987" s="2">
        <v>0</v>
      </c>
      <c r="R987" s="2">
        <v>0</v>
      </c>
      <c r="S987" s="2">
        <v>0</v>
      </c>
      <c r="T987" s="2">
        <v>0.23999999463558197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0</v>
      </c>
      <c r="AD987" s="2">
        <v>0</v>
      </c>
      <c r="AE987" s="2">
        <v>0</v>
      </c>
      <c r="AF987" s="2">
        <v>0</v>
      </c>
      <c r="AG987" s="2">
        <v>0</v>
      </c>
      <c r="AH987" s="2">
        <v>0</v>
      </c>
      <c r="AI987" s="2">
        <v>0</v>
      </c>
      <c r="AJ987" s="2">
        <v>0</v>
      </c>
      <c r="AK987" s="2">
        <v>0</v>
      </c>
      <c r="AL987" s="2">
        <v>0</v>
      </c>
      <c r="AM987" s="2">
        <v>0</v>
      </c>
      <c r="AN987" s="2">
        <v>49.079998016357422</v>
      </c>
      <c r="AO987" s="2">
        <v>6.5199980735778809</v>
      </c>
      <c r="AP987" s="2">
        <v>0</v>
      </c>
      <c r="AQ987" s="2">
        <v>0</v>
      </c>
      <c r="AR987" s="2">
        <v>0</v>
      </c>
      <c r="AS987" s="2">
        <v>0</v>
      </c>
      <c r="AT987" s="2">
        <v>0</v>
      </c>
      <c r="AU987" s="2">
        <f>SUM(C987:AT987)</f>
        <v>59.999996110796928</v>
      </c>
    </row>
    <row r="988" spans="1:47" x14ac:dyDescent="0.25">
      <c r="A988">
        <v>987</v>
      </c>
      <c r="B988" s="2">
        <v>1.5565839596092701E-2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  <c r="AD988" s="2">
        <v>0</v>
      </c>
      <c r="AE988" s="2">
        <v>0</v>
      </c>
      <c r="AF988" s="2">
        <v>0</v>
      </c>
      <c r="AG988" s="2">
        <v>0</v>
      </c>
      <c r="AH988" s="2">
        <v>0</v>
      </c>
      <c r="AI988" s="2">
        <v>0</v>
      </c>
      <c r="AJ988" s="2">
        <v>0</v>
      </c>
      <c r="AK988" s="2">
        <v>0</v>
      </c>
      <c r="AL988" s="2">
        <v>0</v>
      </c>
      <c r="AM988" s="2">
        <v>0</v>
      </c>
      <c r="AN988" s="2">
        <v>59.759998321533203</v>
      </c>
      <c r="AO988" s="2">
        <v>0.23999999463558197</v>
      </c>
      <c r="AP988" s="2">
        <v>0</v>
      </c>
      <c r="AQ988" s="2">
        <v>0</v>
      </c>
      <c r="AR988" s="2">
        <v>0</v>
      </c>
      <c r="AS988" s="2">
        <v>0</v>
      </c>
      <c r="AT988" s="2">
        <v>0</v>
      </c>
      <c r="AU988" s="2">
        <f>SUM(C988:AT988)</f>
        <v>59.999998316168785</v>
      </c>
    </row>
    <row r="989" spans="1:47" x14ac:dyDescent="0.25">
      <c r="A989">
        <v>988</v>
      </c>
      <c r="B989" s="2">
        <v>1.8236447125673294E-2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  <c r="AC989" s="2">
        <v>0</v>
      </c>
      <c r="AD989" s="2">
        <v>0</v>
      </c>
      <c r="AE989" s="2">
        <v>0</v>
      </c>
      <c r="AF989" s="2">
        <v>0</v>
      </c>
      <c r="AG989" s="2">
        <v>0</v>
      </c>
      <c r="AH989" s="2">
        <v>0</v>
      </c>
      <c r="AI989" s="2">
        <v>0</v>
      </c>
      <c r="AJ989" s="2">
        <v>0</v>
      </c>
      <c r="AK989" s="2">
        <v>0</v>
      </c>
      <c r="AL989" s="2">
        <v>0</v>
      </c>
      <c r="AM989" s="2">
        <v>0</v>
      </c>
      <c r="AN989" s="2">
        <v>60</v>
      </c>
      <c r="AO989" s="2">
        <v>0</v>
      </c>
      <c r="AP989" s="2">
        <v>0</v>
      </c>
      <c r="AQ989" s="2">
        <v>0</v>
      </c>
      <c r="AR989" s="2">
        <v>0</v>
      </c>
      <c r="AS989" s="2">
        <v>0</v>
      </c>
      <c r="AT989" s="2">
        <v>0</v>
      </c>
      <c r="AU989" s="2">
        <f>SUM(C989:AT989)</f>
        <v>60</v>
      </c>
    </row>
    <row r="990" spans="1:47" x14ac:dyDescent="0.25">
      <c r="A990">
        <v>989</v>
      </c>
      <c r="B990" s="2">
        <v>7.4453756213188171E-2</v>
      </c>
      <c r="C990" s="2">
        <v>0</v>
      </c>
      <c r="D990" s="2">
        <v>0</v>
      </c>
      <c r="E990" s="2">
        <v>2.1599998474121094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0</v>
      </c>
      <c r="AD990" s="2">
        <v>0</v>
      </c>
      <c r="AE990" s="2">
        <v>0</v>
      </c>
      <c r="AF990" s="2">
        <v>0</v>
      </c>
      <c r="AG990" s="2">
        <v>0</v>
      </c>
      <c r="AH990" s="2">
        <v>0</v>
      </c>
      <c r="AI990" s="2">
        <v>0</v>
      </c>
      <c r="AJ990" s="2">
        <v>0</v>
      </c>
      <c r="AK990" s="2">
        <v>0</v>
      </c>
      <c r="AL990" s="2">
        <v>0</v>
      </c>
      <c r="AM990" s="2">
        <v>0</v>
      </c>
      <c r="AN990" s="2">
        <v>57.360004425048828</v>
      </c>
      <c r="AO990" s="2">
        <v>0.47999998927116394</v>
      </c>
      <c r="AP990" s="2">
        <v>0</v>
      </c>
      <c r="AQ990" s="2">
        <v>0</v>
      </c>
      <c r="AR990" s="2">
        <v>0</v>
      </c>
      <c r="AS990" s="2">
        <v>0</v>
      </c>
      <c r="AT990" s="2">
        <v>0</v>
      </c>
      <c r="AU990" s="2">
        <f>SUM(C990:AT990)</f>
        <v>60.000004261732101</v>
      </c>
    </row>
    <row r="991" spans="1:47" x14ac:dyDescent="0.25">
      <c r="A991">
        <v>990</v>
      </c>
      <c r="B991" s="2">
        <v>7.6634258031845093E-2</v>
      </c>
      <c r="C991" s="2">
        <v>0</v>
      </c>
      <c r="D991" s="2">
        <v>0</v>
      </c>
      <c r="E991" s="2">
        <v>5.8799991607666016</v>
      </c>
      <c r="F991" s="2">
        <v>0</v>
      </c>
      <c r="G991" s="2">
        <v>0</v>
      </c>
      <c r="H991" s="2">
        <v>0</v>
      </c>
      <c r="I991" s="2">
        <v>3.5199999809265137</v>
      </c>
      <c r="J991" s="2">
        <v>0</v>
      </c>
      <c r="K991" s="2">
        <v>0</v>
      </c>
      <c r="L991" s="2">
        <v>2.6399998664855957</v>
      </c>
      <c r="M991" s="2">
        <v>0</v>
      </c>
      <c r="N991" s="2">
        <v>0</v>
      </c>
      <c r="O991" s="2">
        <v>0</v>
      </c>
      <c r="P991" s="2">
        <v>0.60000002384185791</v>
      </c>
      <c r="Q991" s="2">
        <v>0</v>
      </c>
      <c r="R991" s="2">
        <v>0</v>
      </c>
      <c r="S991" s="2">
        <v>0</v>
      </c>
      <c r="T991" s="2">
        <v>1.559999942779541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  <c r="AC991" s="2">
        <v>0</v>
      </c>
      <c r="AD991" s="2">
        <v>0</v>
      </c>
      <c r="AE991" s="2">
        <v>0</v>
      </c>
      <c r="AF991" s="2">
        <v>0</v>
      </c>
      <c r="AG991" s="2">
        <v>0</v>
      </c>
      <c r="AH991" s="2">
        <v>0</v>
      </c>
      <c r="AI991" s="2">
        <v>1.2000000476837158</v>
      </c>
      <c r="AJ991" s="2">
        <v>0</v>
      </c>
      <c r="AK991" s="2">
        <v>5.679999828338623</v>
      </c>
      <c r="AL991" s="2">
        <v>0</v>
      </c>
      <c r="AM991" s="2">
        <v>0</v>
      </c>
      <c r="AN991" s="2">
        <v>38.680004119873047</v>
      </c>
      <c r="AO991" s="2">
        <v>0.23999999463558197</v>
      </c>
      <c r="AP991" s="2">
        <v>0</v>
      </c>
      <c r="AQ991" s="2">
        <v>0</v>
      </c>
      <c r="AR991" s="2">
        <v>0</v>
      </c>
      <c r="AS991" s="2">
        <v>0</v>
      </c>
      <c r="AT991" s="2">
        <v>0</v>
      </c>
      <c r="AU991" s="2">
        <f>SUM(C991:AT991)</f>
        <v>60.000002965331078</v>
      </c>
    </row>
    <row r="992" spans="1:47" x14ac:dyDescent="0.25">
      <c r="A992">
        <v>991</v>
      </c>
      <c r="B992" s="2">
        <v>4.1812822222709656E-2</v>
      </c>
      <c r="C992" s="2">
        <v>0</v>
      </c>
      <c r="D992" s="2">
        <v>0</v>
      </c>
      <c r="E992" s="2">
        <v>13.199992179870605</v>
      </c>
      <c r="F992" s="2">
        <v>0</v>
      </c>
      <c r="G992" s="2">
        <v>0</v>
      </c>
      <c r="H992" s="2">
        <v>0</v>
      </c>
      <c r="I992" s="2">
        <v>3.4800000190734863</v>
      </c>
      <c r="J992" s="2">
        <v>0</v>
      </c>
      <c r="K992" s="2">
        <v>0</v>
      </c>
      <c r="L992" s="2">
        <v>2.7599997520446777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  <c r="AC992" s="2">
        <v>0</v>
      </c>
      <c r="AD992" s="2">
        <v>0</v>
      </c>
      <c r="AE992" s="2">
        <v>0</v>
      </c>
      <c r="AF992" s="2">
        <v>0</v>
      </c>
      <c r="AG992" s="2">
        <v>0</v>
      </c>
      <c r="AH992" s="2">
        <v>0</v>
      </c>
      <c r="AI992" s="2">
        <v>2.880000114440918</v>
      </c>
      <c r="AJ992" s="2">
        <v>0</v>
      </c>
      <c r="AK992" s="2">
        <v>4.5199999809265137</v>
      </c>
      <c r="AL992" s="2">
        <v>0</v>
      </c>
      <c r="AM992" s="2">
        <v>0</v>
      </c>
      <c r="AN992" s="2">
        <v>33.159996032714844</v>
      </c>
      <c r="AO992" s="2">
        <v>0</v>
      </c>
      <c r="AP992" s="2">
        <v>0</v>
      </c>
      <c r="AQ992" s="2">
        <v>0</v>
      </c>
      <c r="AR992" s="2">
        <v>0</v>
      </c>
      <c r="AS992" s="2">
        <v>0</v>
      </c>
      <c r="AT992" s="2">
        <v>0</v>
      </c>
      <c r="AU992" s="2">
        <f>SUM(C992:AT992)</f>
        <v>59.999988079071045</v>
      </c>
    </row>
    <row r="993" spans="1:47" x14ac:dyDescent="0.25">
      <c r="A993">
        <v>992</v>
      </c>
      <c r="B993" s="2">
        <v>3.8045674562454224E-2</v>
      </c>
      <c r="C993" s="2">
        <v>0</v>
      </c>
      <c r="D993" s="2">
        <v>0</v>
      </c>
      <c r="E993" s="2">
        <v>5.2400002479553223</v>
      </c>
      <c r="F993" s="2">
        <v>0</v>
      </c>
      <c r="G993" s="2">
        <v>0</v>
      </c>
      <c r="H993" s="2">
        <v>0</v>
      </c>
      <c r="I993" s="2">
        <v>6.1599984169006348</v>
      </c>
      <c r="J993" s="2">
        <v>0</v>
      </c>
      <c r="K993" s="2">
        <v>0</v>
      </c>
      <c r="L993" s="2">
        <v>6.599998950958252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0.72000002861022949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2">
        <v>0</v>
      </c>
      <c r="AE993" s="2">
        <v>0</v>
      </c>
      <c r="AF993" s="2">
        <v>0</v>
      </c>
      <c r="AG993" s="2">
        <v>0</v>
      </c>
      <c r="AH993" s="2">
        <v>0</v>
      </c>
      <c r="AI993" s="2">
        <v>7.1999998092651367</v>
      </c>
      <c r="AJ993" s="2">
        <v>0</v>
      </c>
      <c r="AK993" s="2">
        <v>5.5999994277954102</v>
      </c>
      <c r="AL993" s="2">
        <v>0</v>
      </c>
      <c r="AM993" s="2">
        <v>0</v>
      </c>
      <c r="AN993" s="2">
        <v>28.47999382019043</v>
      </c>
      <c r="AO993" s="2">
        <v>0</v>
      </c>
      <c r="AP993" s="2">
        <v>0</v>
      </c>
      <c r="AQ993" s="2">
        <v>0</v>
      </c>
      <c r="AR993" s="2">
        <v>0</v>
      </c>
      <c r="AS993" s="2">
        <v>0</v>
      </c>
      <c r="AT993" s="2">
        <v>0</v>
      </c>
      <c r="AU993" s="2">
        <f>SUM(C993:AT993)</f>
        <v>59.999990701675415</v>
      </c>
    </row>
    <row r="994" spans="1:47" x14ac:dyDescent="0.25">
      <c r="A994">
        <v>993</v>
      </c>
      <c r="B994" s="2">
        <v>7.0641793310642242E-2</v>
      </c>
      <c r="C994" s="2">
        <v>0</v>
      </c>
      <c r="D994" s="2">
        <v>0</v>
      </c>
      <c r="E994" s="2">
        <v>12.439992904663086</v>
      </c>
      <c r="F994" s="2">
        <v>0</v>
      </c>
      <c r="G994" s="2">
        <v>0</v>
      </c>
      <c r="H994" s="2">
        <v>0</v>
      </c>
      <c r="I994" s="2">
        <v>4</v>
      </c>
      <c r="J994" s="2">
        <v>0</v>
      </c>
      <c r="K994" s="2">
        <v>0</v>
      </c>
      <c r="L994" s="2">
        <v>3.3599998950958252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2.1600000858306885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  <c r="AD994" s="2">
        <v>0</v>
      </c>
      <c r="AE994" s="2">
        <v>0</v>
      </c>
      <c r="AF994" s="2">
        <v>0</v>
      </c>
      <c r="AG994" s="2">
        <v>0</v>
      </c>
      <c r="AH994" s="2">
        <v>0</v>
      </c>
      <c r="AI994" s="2">
        <v>1.1999999284744263</v>
      </c>
      <c r="AJ994" s="2">
        <v>0</v>
      </c>
      <c r="AK994" s="2">
        <v>3.559999942779541</v>
      </c>
      <c r="AL994" s="2">
        <v>0</v>
      </c>
      <c r="AM994" s="2">
        <v>0</v>
      </c>
      <c r="AN994" s="2">
        <v>33.039993286132813</v>
      </c>
      <c r="AO994" s="2">
        <v>0.23999999463558197</v>
      </c>
      <c r="AP994" s="2">
        <v>0</v>
      </c>
      <c r="AQ994" s="2">
        <v>0</v>
      </c>
      <c r="AR994" s="2">
        <v>0</v>
      </c>
      <c r="AS994" s="2">
        <v>0</v>
      </c>
      <c r="AT994" s="2">
        <v>0</v>
      </c>
      <c r="AU994" s="2">
        <f>SUM(C994:AT994)</f>
        <v>59.999986037611961</v>
      </c>
    </row>
    <row r="995" spans="1:47" x14ac:dyDescent="0.25">
      <c r="A995">
        <v>994</v>
      </c>
      <c r="B995" s="2">
        <v>1.3159956932067871</v>
      </c>
      <c r="C995" s="2">
        <v>0.47999998927116394</v>
      </c>
      <c r="D995" s="2">
        <v>0</v>
      </c>
      <c r="E995" s="2">
        <v>1.3200000524520874</v>
      </c>
      <c r="F995" s="2">
        <v>0.47999998927116394</v>
      </c>
      <c r="G995" s="2">
        <v>2.2799999713897705</v>
      </c>
      <c r="H995" s="2">
        <v>0</v>
      </c>
      <c r="I995" s="2">
        <v>0.75999999046325684</v>
      </c>
      <c r="J995" s="2">
        <v>0.63999998569488525</v>
      </c>
      <c r="K995" s="2">
        <v>0.43999999761581421</v>
      </c>
      <c r="L995" s="2">
        <v>1.2400000095367432</v>
      </c>
      <c r="M995" s="2">
        <v>0</v>
      </c>
      <c r="N995" s="2">
        <v>2.3199999332427979</v>
      </c>
      <c r="O995" s="2">
        <v>0.47999998927116394</v>
      </c>
      <c r="P995" s="2">
        <v>0.23999999463558197</v>
      </c>
      <c r="Q995" s="2">
        <v>0</v>
      </c>
      <c r="R995" s="2">
        <v>0</v>
      </c>
      <c r="S995" s="2">
        <v>0.60000002384185791</v>
      </c>
      <c r="T995" s="2">
        <v>18.760000228881836</v>
      </c>
      <c r="U995" s="2">
        <v>0.23999999463558197</v>
      </c>
      <c r="V995" s="2">
        <v>0.95999997854232788</v>
      </c>
      <c r="W995" s="2">
        <v>0</v>
      </c>
      <c r="X995" s="2">
        <v>0</v>
      </c>
      <c r="Y995" s="2">
        <v>0</v>
      </c>
      <c r="Z995" s="2">
        <v>0.43999999761581421</v>
      </c>
      <c r="AA995" s="2">
        <v>0</v>
      </c>
      <c r="AB995" s="2">
        <v>0</v>
      </c>
      <c r="AC995" s="2">
        <v>0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  <c r="AI995" s="2">
        <v>1.4399999380111694</v>
      </c>
      <c r="AJ995" s="2">
        <v>0</v>
      </c>
      <c r="AK995" s="2">
        <v>0.63999998569488525</v>
      </c>
      <c r="AL995" s="2">
        <v>4.2800002098083496</v>
      </c>
      <c r="AM995" s="2">
        <v>8.4799995422363281</v>
      </c>
      <c r="AN995" s="2">
        <v>10.079999923706055</v>
      </c>
      <c r="AO995" s="2">
        <v>3.3999998569488525</v>
      </c>
      <c r="AP995" s="2">
        <v>0</v>
      </c>
      <c r="AQ995" s="2">
        <v>0</v>
      </c>
      <c r="AR995" s="2">
        <v>0</v>
      </c>
      <c r="AS995" s="2">
        <v>0</v>
      </c>
      <c r="AT995" s="2">
        <v>0</v>
      </c>
      <c r="AU995" s="2">
        <f>SUM(C995:AT995)</f>
        <v>59.999999582767487</v>
      </c>
    </row>
    <row r="996" spans="1:47" x14ac:dyDescent="0.25">
      <c r="A996">
        <v>995</v>
      </c>
      <c r="B996" s="2">
        <v>0.86049491167068481</v>
      </c>
      <c r="C996" s="2">
        <v>0</v>
      </c>
      <c r="D996" s="2">
        <v>0</v>
      </c>
      <c r="E996" s="2">
        <v>0.47999998927116394</v>
      </c>
      <c r="F996" s="2">
        <v>0.71999996900558472</v>
      </c>
      <c r="G996" s="2">
        <v>1.9199999570846558</v>
      </c>
      <c r="H996" s="2">
        <v>0</v>
      </c>
      <c r="I996" s="2">
        <v>0</v>
      </c>
      <c r="J996" s="2">
        <v>0</v>
      </c>
      <c r="K996" s="2">
        <v>0.23999999463558197</v>
      </c>
      <c r="L996" s="2">
        <v>0.23999999463558197</v>
      </c>
      <c r="M996" s="2">
        <v>0</v>
      </c>
      <c r="N996" s="2">
        <v>0.23999999463558197</v>
      </c>
      <c r="O996" s="2">
        <v>0.96000003814697266</v>
      </c>
      <c r="P996" s="2">
        <v>0</v>
      </c>
      <c r="Q996" s="2">
        <v>0</v>
      </c>
      <c r="R996" s="2">
        <v>0</v>
      </c>
      <c r="S996" s="2">
        <v>0</v>
      </c>
      <c r="T996" s="2">
        <v>28.039999008178711</v>
      </c>
      <c r="U996" s="2">
        <v>0.23999999463558197</v>
      </c>
      <c r="V996" s="2">
        <v>2.7599999904632568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0</v>
      </c>
      <c r="AE996" s="2">
        <v>0</v>
      </c>
      <c r="AF996" s="2">
        <v>0</v>
      </c>
      <c r="AG996" s="2">
        <v>0</v>
      </c>
      <c r="AH996" s="2">
        <v>0</v>
      </c>
      <c r="AI996" s="2">
        <v>0</v>
      </c>
      <c r="AJ996" s="2">
        <v>0</v>
      </c>
      <c r="AK996" s="2">
        <v>0</v>
      </c>
      <c r="AL996" s="2">
        <v>10.439999580383301</v>
      </c>
      <c r="AM996" s="2">
        <v>12.759998321533203</v>
      </c>
      <c r="AN996" s="2">
        <v>0.72000002861022949</v>
      </c>
      <c r="AO996" s="2">
        <v>0.23999999463558197</v>
      </c>
      <c r="AP996" s="2">
        <v>0</v>
      </c>
      <c r="AQ996" s="2">
        <v>0</v>
      </c>
      <c r="AR996" s="2">
        <v>0</v>
      </c>
      <c r="AS996" s="2">
        <v>0</v>
      </c>
      <c r="AT996" s="2">
        <v>0</v>
      </c>
      <c r="AU996" s="2">
        <f>SUM(C996:AT996)</f>
        <v>59.999996855854988</v>
      </c>
    </row>
    <row r="997" spans="1:47" x14ac:dyDescent="0.25">
      <c r="A997">
        <v>996</v>
      </c>
      <c r="B997" s="2">
        <v>0.82267153263092041</v>
      </c>
      <c r="C997" s="2">
        <v>0</v>
      </c>
      <c r="D997" s="2">
        <v>0</v>
      </c>
      <c r="E997" s="2">
        <v>0</v>
      </c>
      <c r="F997" s="2">
        <v>0.80000001192092896</v>
      </c>
      <c r="G997" s="2">
        <v>0.71999996900558472</v>
      </c>
      <c r="H997" s="2">
        <v>0</v>
      </c>
      <c r="I997" s="2">
        <v>1.2000000476837158</v>
      </c>
      <c r="J997" s="2">
        <v>0</v>
      </c>
      <c r="K997" s="2">
        <v>0</v>
      </c>
      <c r="L997" s="2">
        <v>0.84000003337860107</v>
      </c>
      <c r="M997" s="2">
        <v>0</v>
      </c>
      <c r="N997" s="2">
        <v>0.71999996900558472</v>
      </c>
      <c r="O997" s="2">
        <v>0.47999998927116394</v>
      </c>
      <c r="P997" s="2">
        <v>0</v>
      </c>
      <c r="Q997" s="2">
        <v>0</v>
      </c>
      <c r="R997" s="2">
        <v>0</v>
      </c>
      <c r="S997" s="2">
        <v>0</v>
      </c>
      <c r="T997" s="2">
        <v>24.19999885559082</v>
      </c>
      <c r="U997" s="2">
        <v>0</v>
      </c>
      <c r="V997" s="2">
        <v>0.84000003337860107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  <c r="AE997" s="2">
        <v>0</v>
      </c>
      <c r="AF997" s="2">
        <v>0</v>
      </c>
      <c r="AG997" s="2">
        <v>0</v>
      </c>
      <c r="AH997" s="2">
        <v>0</v>
      </c>
      <c r="AI997" s="2">
        <v>1.9199999570846558</v>
      </c>
      <c r="AJ997" s="2">
        <v>0</v>
      </c>
      <c r="AK997" s="2">
        <v>0.23999999463558197</v>
      </c>
      <c r="AL997" s="2">
        <v>1.0799999237060547</v>
      </c>
      <c r="AM997" s="2">
        <v>9.2399997711181641</v>
      </c>
      <c r="AN997" s="2">
        <v>16.159999847412109</v>
      </c>
      <c r="AO997" s="2">
        <v>1.559999942779541</v>
      </c>
      <c r="AP997" s="2">
        <v>0</v>
      </c>
      <c r="AQ997" s="2">
        <v>0</v>
      </c>
      <c r="AR997" s="2">
        <v>0</v>
      </c>
      <c r="AS997" s="2">
        <v>0</v>
      </c>
      <c r="AT997" s="2">
        <v>0</v>
      </c>
      <c r="AU997" s="2">
        <f>SUM(C997:AT997)</f>
        <v>59.999998345971107</v>
      </c>
    </row>
    <row r="998" spans="1:47" x14ac:dyDescent="0.25">
      <c r="A998">
        <v>997</v>
      </c>
      <c r="B998" s="2">
        <v>0.74603819847106934</v>
      </c>
      <c r="C998" s="2">
        <v>0</v>
      </c>
      <c r="D998" s="2">
        <v>0</v>
      </c>
      <c r="E998" s="2">
        <v>2.2400000095367432</v>
      </c>
      <c r="F998" s="2">
        <v>14.280000686645508</v>
      </c>
      <c r="G998" s="2">
        <v>0</v>
      </c>
      <c r="H998" s="2">
        <v>0</v>
      </c>
      <c r="I998" s="2">
        <v>1.6799999475479126</v>
      </c>
      <c r="J998" s="2">
        <v>0</v>
      </c>
      <c r="K998" s="2">
        <v>0</v>
      </c>
      <c r="L998" s="2">
        <v>0.47999998927116394</v>
      </c>
      <c r="M998" s="2">
        <v>0</v>
      </c>
      <c r="N998" s="2">
        <v>0.47999998927116394</v>
      </c>
      <c r="O998" s="2">
        <v>0.95999997854232788</v>
      </c>
      <c r="P998" s="2">
        <v>0</v>
      </c>
      <c r="Q998" s="2">
        <v>0</v>
      </c>
      <c r="R998" s="2">
        <v>0</v>
      </c>
      <c r="S998" s="2">
        <v>0</v>
      </c>
      <c r="T998" s="2">
        <v>11.200000762939453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  <c r="AI998" s="2">
        <v>0.2800000011920929</v>
      </c>
      <c r="AJ998" s="2">
        <v>0</v>
      </c>
      <c r="AK998" s="2">
        <v>0.84000003337860107</v>
      </c>
      <c r="AL998" s="2">
        <v>0</v>
      </c>
      <c r="AM998" s="2">
        <v>0</v>
      </c>
      <c r="AN998" s="2">
        <v>25.639999389648438</v>
      </c>
      <c r="AO998" s="2">
        <v>1.9199999570846558</v>
      </c>
      <c r="AP998" s="2">
        <v>0</v>
      </c>
      <c r="AQ998" s="2">
        <v>0</v>
      </c>
      <c r="AR998" s="2">
        <v>0</v>
      </c>
      <c r="AS998" s="2">
        <v>0</v>
      </c>
      <c r="AT998" s="2">
        <v>0</v>
      </c>
      <c r="AU998" s="2">
        <f>SUM(C998:AT998)</f>
        <v>60.00000074505806</v>
      </c>
    </row>
    <row r="999" spans="1:47" x14ac:dyDescent="0.25">
      <c r="A999">
        <v>998</v>
      </c>
      <c r="B999" s="2">
        <v>0.21270012855529785</v>
      </c>
      <c r="C999" s="2">
        <v>0</v>
      </c>
      <c r="D999" s="2">
        <v>0</v>
      </c>
      <c r="E999" s="2">
        <v>0.23999999463558197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1.0800000429153442</v>
      </c>
      <c r="O999" s="2">
        <v>0.71999996900558472</v>
      </c>
      <c r="P999" s="2">
        <v>0</v>
      </c>
      <c r="Q999" s="2">
        <v>0</v>
      </c>
      <c r="R999" s="2">
        <v>0</v>
      </c>
      <c r="S999" s="2">
        <v>0</v>
      </c>
      <c r="T999" s="2">
        <v>0.51999998092651367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  <c r="AN999" s="2">
        <v>55.279998779296875</v>
      </c>
      <c r="AO999" s="2">
        <v>2.1600000858306885</v>
      </c>
      <c r="AP999" s="2">
        <v>0</v>
      </c>
      <c r="AQ999" s="2">
        <v>0</v>
      </c>
      <c r="AR999" s="2">
        <v>0</v>
      </c>
      <c r="AS999" s="2">
        <v>0</v>
      </c>
      <c r="AT999" s="2">
        <v>0</v>
      </c>
      <c r="AU999" s="2">
        <f>SUM(C999:AT999)</f>
        <v>59.999998852610588</v>
      </c>
    </row>
    <row r="1000" spans="1:47" x14ac:dyDescent="0.25">
      <c r="A1000">
        <v>999</v>
      </c>
      <c r="B1000" s="2">
        <v>0.40156510472297668</v>
      </c>
      <c r="C1000" s="2">
        <v>0</v>
      </c>
      <c r="D1000" s="2">
        <v>0</v>
      </c>
      <c r="E1000" s="2">
        <v>7.0799970626831055</v>
      </c>
      <c r="F1000" s="2">
        <v>0</v>
      </c>
      <c r="G1000" s="2">
        <v>0</v>
      </c>
      <c r="H1000" s="2">
        <v>0</v>
      </c>
      <c r="I1000" s="2">
        <v>0.95999997854232788</v>
      </c>
      <c r="J1000" s="2">
        <v>0</v>
      </c>
      <c r="K1000" s="2">
        <v>0</v>
      </c>
      <c r="L1000" s="2">
        <v>0.71999996900558472</v>
      </c>
      <c r="M1000" s="2">
        <v>0</v>
      </c>
      <c r="N1000" s="2">
        <v>1.3200000524520874</v>
      </c>
      <c r="O1000" s="2">
        <v>0.47999998927116394</v>
      </c>
      <c r="P1000" s="2">
        <v>0.47999998927116394</v>
      </c>
      <c r="Q1000" s="2">
        <v>0</v>
      </c>
      <c r="R1000" s="2">
        <v>0</v>
      </c>
      <c r="S1000" s="2">
        <v>0</v>
      </c>
      <c r="T1000" s="2">
        <v>1.440000057220459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  <c r="AI1000" s="2">
        <v>1.9200000762939453</v>
      </c>
      <c r="AJ1000" s="2">
        <v>1.0800000429153442</v>
      </c>
      <c r="AK1000" s="2">
        <v>1.3199999332427979</v>
      </c>
      <c r="AL1000" s="2">
        <v>0</v>
      </c>
      <c r="AM1000" s="2">
        <v>0</v>
      </c>
      <c r="AN1000" s="2">
        <v>40.680000305175781</v>
      </c>
      <c r="AO1000" s="2">
        <v>2.5199999809265137</v>
      </c>
      <c r="AP1000" s="2">
        <v>0</v>
      </c>
      <c r="AQ1000" s="2">
        <v>0</v>
      </c>
      <c r="AR1000" s="2">
        <v>0</v>
      </c>
      <c r="AS1000" s="2">
        <v>0</v>
      </c>
      <c r="AT1000" s="2">
        <v>0</v>
      </c>
      <c r="AU1000" s="2">
        <f>SUM(C1000:AT1000)</f>
        <v>59.999997437000275</v>
      </c>
    </row>
    <row r="1001" spans="1:47" x14ac:dyDescent="0.25">
      <c r="A1001">
        <v>1000</v>
      </c>
      <c r="B1001" s="2">
        <v>0.53859108686447144</v>
      </c>
      <c r="C1001" s="2">
        <v>0</v>
      </c>
      <c r="D1001" s="2">
        <v>0</v>
      </c>
      <c r="E1001" s="2">
        <v>4.9599990844726562</v>
      </c>
      <c r="F1001" s="2">
        <v>7.9200000762939453</v>
      </c>
      <c r="G1001" s="2">
        <v>0</v>
      </c>
      <c r="H1001" s="2">
        <v>0</v>
      </c>
      <c r="I1001" s="2">
        <v>2.2799999713897705</v>
      </c>
      <c r="J1001" s="2">
        <v>0.47999998927116394</v>
      </c>
      <c r="K1001" s="2">
        <v>0.36000001430511475</v>
      </c>
      <c r="L1001" s="2">
        <v>2.4000000953674316</v>
      </c>
      <c r="M1001" s="2">
        <v>0</v>
      </c>
      <c r="N1001" s="2">
        <v>0.23999999463558197</v>
      </c>
      <c r="O1001" s="2">
        <v>0.23999999463558197</v>
      </c>
      <c r="P1001" s="2">
        <v>0.47999998927116394</v>
      </c>
      <c r="Q1001" s="2">
        <v>0</v>
      </c>
      <c r="R1001" s="2">
        <v>0</v>
      </c>
      <c r="S1001" s="2">
        <v>0</v>
      </c>
      <c r="T1001" s="2">
        <v>15.719998359680176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  <c r="AC1001" s="2">
        <v>0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  <c r="AI1001" s="2">
        <v>0.47999998927116394</v>
      </c>
      <c r="AJ1001" s="2">
        <v>0.23999999463558197</v>
      </c>
      <c r="AK1001" s="2">
        <v>1.4399999380111694</v>
      </c>
      <c r="AL1001" s="2">
        <v>0</v>
      </c>
      <c r="AM1001" s="2">
        <v>0</v>
      </c>
      <c r="AN1001" s="2">
        <v>21.199996948242188</v>
      </c>
      <c r="AO1001" s="2">
        <v>1.5600000619888306</v>
      </c>
      <c r="AP1001" s="2">
        <v>0</v>
      </c>
      <c r="AQ1001" s="2">
        <v>0</v>
      </c>
      <c r="AR1001" s="2">
        <v>0</v>
      </c>
      <c r="AS1001" s="2">
        <v>0</v>
      </c>
      <c r="AT1001" s="2">
        <v>0</v>
      </c>
      <c r="AU1001" s="2">
        <f>SUM(C1001:AT1001)</f>
        <v>59.999994501471519</v>
      </c>
    </row>
    <row r="1002" spans="1:47" x14ac:dyDescent="0.25">
      <c r="A1002">
        <v>1001</v>
      </c>
      <c r="B1002" s="2">
        <v>0.80868029594421387</v>
      </c>
      <c r="C1002" s="2">
        <v>0</v>
      </c>
      <c r="D1002" s="2">
        <v>0</v>
      </c>
      <c r="E1002" s="2">
        <v>7.6399974822998047</v>
      </c>
      <c r="F1002" s="2">
        <v>0.75999999046325684</v>
      </c>
      <c r="G1002" s="2">
        <v>0</v>
      </c>
      <c r="H1002" s="2">
        <v>0</v>
      </c>
      <c r="I1002" s="2">
        <v>0.63999998569488525</v>
      </c>
      <c r="J1002" s="2">
        <v>0</v>
      </c>
      <c r="K1002" s="2">
        <v>0</v>
      </c>
      <c r="L1002" s="2">
        <v>0.23999999463558197</v>
      </c>
      <c r="M1002" s="2">
        <v>0</v>
      </c>
      <c r="N1002" s="2">
        <v>0.23999999463558197</v>
      </c>
      <c r="O1002" s="2">
        <v>0.47999998927116394</v>
      </c>
      <c r="P1002" s="2">
        <v>0</v>
      </c>
      <c r="Q1002" s="2">
        <v>0</v>
      </c>
      <c r="R1002" s="2">
        <v>0</v>
      </c>
      <c r="S1002" s="2">
        <v>0</v>
      </c>
      <c r="T1002" s="2">
        <v>11.199999809265137</v>
      </c>
      <c r="U1002" s="2">
        <v>0</v>
      </c>
      <c r="V1002" s="2">
        <v>0</v>
      </c>
      <c r="W1002" s="2">
        <v>0</v>
      </c>
      <c r="X1002" s="2">
        <v>0</v>
      </c>
      <c r="Y1002" s="2">
        <v>0.15999999642372131</v>
      </c>
      <c r="Z1002" s="2">
        <v>0</v>
      </c>
      <c r="AA1002" s="2">
        <v>2.8399999141693115</v>
      </c>
      <c r="AB1002" s="2">
        <v>0</v>
      </c>
      <c r="AC1002" s="2">
        <v>0</v>
      </c>
      <c r="AD1002" s="2">
        <v>0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  <c r="AN1002" s="2">
        <v>33.239997863769531</v>
      </c>
      <c r="AO1002" s="2">
        <v>2.559999942779541</v>
      </c>
      <c r="AP1002" s="2">
        <v>0</v>
      </c>
      <c r="AQ1002" s="2">
        <v>0</v>
      </c>
      <c r="AR1002" s="2">
        <v>0</v>
      </c>
      <c r="AS1002" s="2">
        <v>0</v>
      </c>
      <c r="AT1002" s="2">
        <v>0</v>
      </c>
      <c r="AU1002" s="2">
        <f>SUM(C1002:AT1002)</f>
        <v>59.999994963407516</v>
      </c>
    </row>
    <row r="1003" spans="1:47" x14ac:dyDescent="0.25">
      <c r="A1003">
        <v>1002</v>
      </c>
      <c r="B1003" s="2">
        <v>1.1096307039260864</v>
      </c>
      <c r="C1003" s="2">
        <v>0.23999999463558197</v>
      </c>
      <c r="D1003" s="2">
        <v>0.23999999463558197</v>
      </c>
      <c r="E1003" s="2">
        <v>1.8000000715255737</v>
      </c>
      <c r="F1003" s="2">
        <v>1.9200000762939453</v>
      </c>
      <c r="G1003" s="2">
        <v>0</v>
      </c>
      <c r="H1003" s="2">
        <v>0</v>
      </c>
      <c r="I1003" s="2">
        <v>0.71999996900558472</v>
      </c>
      <c r="J1003" s="2">
        <v>0.23999999463558197</v>
      </c>
      <c r="K1003" s="2">
        <v>0.23999999463558197</v>
      </c>
      <c r="L1003" s="2">
        <v>0.23999999463558197</v>
      </c>
      <c r="M1003" s="2">
        <v>0</v>
      </c>
      <c r="N1003" s="2">
        <v>0.71999996900558472</v>
      </c>
      <c r="O1003" s="2">
        <v>0.71999996900558472</v>
      </c>
      <c r="P1003" s="2">
        <v>0</v>
      </c>
      <c r="Q1003" s="2">
        <v>0</v>
      </c>
      <c r="R1003" s="2">
        <v>0.72000002861022949</v>
      </c>
      <c r="S1003" s="2">
        <v>0</v>
      </c>
      <c r="T1003" s="2">
        <v>26.520000457763672</v>
      </c>
      <c r="U1003" s="2">
        <v>0.23999999463558197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1.7599999904632568</v>
      </c>
      <c r="AB1003" s="2">
        <v>0</v>
      </c>
      <c r="AC1003" s="2">
        <v>0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  <c r="AI1003" s="2">
        <v>0</v>
      </c>
      <c r="AJ1003" s="2">
        <v>0.36000001430511475</v>
      </c>
      <c r="AK1003" s="2">
        <v>0</v>
      </c>
      <c r="AL1003" s="2">
        <v>1.2000000476837158</v>
      </c>
      <c r="AM1003" s="2">
        <v>0</v>
      </c>
      <c r="AN1003" s="2">
        <v>19</v>
      </c>
      <c r="AO1003" s="2">
        <v>3.119999885559082</v>
      </c>
      <c r="AP1003" s="2">
        <v>0</v>
      </c>
      <c r="AQ1003" s="2">
        <v>0</v>
      </c>
      <c r="AR1003" s="2">
        <v>0</v>
      </c>
      <c r="AS1003" s="2">
        <v>0</v>
      </c>
      <c r="AT1003" s="2">
        <v>0</v>
      </c>
      <c r="AU1003" s="2">
        <f>SUM(C1003:AT1003)</f>
        <v>60.000000447034836</v>
      </c>
    </row>
    <row r="1004" spans="1:47" x14ac:dyDescent="0.25">
      <c r="A1004">
        <v>1003</v>
      </c>
      <c r="B1004" s="2">
        <v>0.63242250680923462</v>
      </c>
      <c r="C1004" s="2">
        <v>0</v>
      </c>
      <c r="D1004" s="2">
        <v>0</v>
      </c>
      <c r="E1004" s="2">
        <v>0</v>
      </c>
      <c r="F1004" s="2">
        <v>3.7200002670288086</v>
      </c>
      <c r="G1004" s="2">
        <v>0</v>
      </c>
      <c r="H1004" s="2">
        <v>0</v>
      </c>
      <c r="I1004" s="2">
        <v>0.47999998927116394</v>
      </c>
      <c r="J1004" s="2">
        <v>0.60000002384185791</v>
      </c>
      <c r="K1004" s="2">
        <v>0</v>
      </c>
      <c r="L1004" s="2">
        <v>0.68000000715255737</v>
      </c>
      <c r="M1004" s="2">
        <v>0</v>
      </c>
      <c r="N1004" s="2">
        <v>0.23999999463558197</v>
      </c>
      <c r="O1004" s="2">
        <v>0.60000002384185791</v>
      </c>
      <c r="P1004" s="2">
        <v>0</v>
      </c>
      <c r="Q1004" s="2">
        <v>0</v>
      </c>
      <c r="R1004" s="2">
        <v>0</v>
      </c>
      <c r="S1004" s="2">
        <v>0</v>
      </c>
      <c r="T1004" s="2">
        <v>32.959999084472656</v>
      </c>
      <c r="U1004" s="2">
        <v>0</v>
      </c>
      <c r="V1004" s="2">
        <v>0.23999999463558197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0</v>
      </c>
      <c r="AD1004" s="2">
        <v>0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2">
        <v>0</v>
      </c>
      <c r="AK1004" s="2">
        <v>0.23999999463558197</v>
      </c>
      <c r="AL1004" s="2">
        <v>1.440000057220459</v>
      </c>
      <c r="AM1004" s="2">
        <v>0</v>
      </c>
      <c r="AN1004" s="2">
        <v>14.599996566772461</v>
      </c>
      <c r="AO1004" s="2">
        <v>4.1999998092651367</v>
      </c>
      <c r="AP1004" s="2">
        <v>0</v>
      </c>
      <c r="AQ1004" s="2">
        <v>0</v>
      </c>
      <c r="AR1004" s="2">
        <v>0</v>
      </c>
      <c r="AS1004" s="2">
        <v>0</v>
      </c>
      <c r="AT1004" s="2">
        <v>0</v>
      </c>
      <c r="AU1004" s="2">
        <f>SUM(C1004:AT1004)</f>
        <v>59.999995812773705</v>
      </c>
    </row>
    <row r="1005" spans="1:47" x14ac:dyDescent="0.25">
      <c r="A1005">
        <v>1004</v>
      </c>
      <c r="B1005" s="2">
        <v>1.0523757934570313</v>
      </c>
      <c r="C1005" s="2">
        <v>0.75999999046325684</v>
      </c>
      <c r="D1005" s="2">
        <v>0</v>
      </c>
      <c r="E1005" s="2">
        <v>3.5999999046325684</v>
      </c>
      <c r="F1005" s="2">
        <v>1.3600000143051147</v>
      </c>
      <c r="G1005" s="2">
        <v>0.71999996900558472</v>
      </c>
      <c r="H1005" s="2">
        <v>0</v>
      </c>
      <c r="I1005" s="2">
        <v>0.47999998927116394</v>
      </c>
      <c r="J1005" s="2">
        <v>0.63999998569488525</v>
      </c>
      <c r="K1005" s="2">
        <v>0.84000003337860107</v>
      </c>
      <c r="L1005" s="2">
        <v>1.440000057220459</v>
      </c>
      <c r="M1005" s="2">
        <v>0.2800000011920929</v>
      </c>
      <c r="N1005" s="2">
        <v>1.2000000476837158</v>
      </c>
      <c r="O1005" s="2">
        <v>1.2400000095367432</v>
      </c>
      <c r="P1005" s="2">
        <v>0.23999999463558197</v>
      </c>
      <c r="Q1005" s="2">
        <v>0</v>
      </c>
      <c r="R1005" s="2">
        <v>1.7999999523162842</v>
      </c>
      <c r="S1005" s="2">
        <v>1.0799999237060547</v>
      </c>
      <c r="T1005" s="2">
        <v>11.079999923706055</v>
      </c>
      <c r="U1005" s="2">
        <v>0.71999996900558472</v>
      </c>
      <c r="V1005" s="2">
        <v>0.71999996900558472</v>
      </c>
      <c r="W1005" s="2">
        <v>0</v>
      </c>
      <c r="X1005" s="2">
        <v>0</v>
      </c>
      <c r="Y1005" s="2">
        <v>0.20000000298023224</v>
      </c>
      <c r="Z1005" s="2">
        <v>0.39999997615814209</v>
      </c>
      <c r="AA1005" s="2">
        <v>0</v>
      </c>
      <c r="AB1005" s="2">
        <v>0</v>
      </c>
      <c r="AC1005" s="2">
        <v>0</v>
      </c>
      <c r="AD1005" s="2">
        <v>0</v>
      </c>
      <c r="AE1005" s="2">
        <v>0</v>
      </c>
      <c r="AF1005" s="2">
        <v>0</v>
      </c>
      <c r="AG1005" s="2">
        <v>0</v>
      </c>
      <c r="AH1005" s="2">
        <v>0</v>
      </c>
      <c r="AI1005" s="2">
        <v>0.95999997854232788</v>
      </c>
      <c r="AJ1005" s="2">
        <v>0.47999998927116394</v>
      </c>
      <c r="AK1005" s="2">
        <v>1.9600000381469727</v>
      </c>
      <c r="AL1005" s="2">
        <v>7.9199995994567871</v>
      </c>
      <c r="AM1005" s="2">
        <v>1.4399999380111694</v>
      </c>
      <c r="AN1005" s="2">
        <v>12.679999351501465</v>
      </c>
      <c r="AO1005" s="2">
        <v>5.7599997520446777</v>
      </c>
      <c r="AP1005" s="2">
        <v>0</v>
      </c>
      <c r="AQ1005" s="2">
        <v>0</v>
      </c>
      <c r="AR1005" s="2">
        <v>0</v>
      </c>
      <c r="AS1005" s="2">
        <v>0</v>
      </c>
      <c r="AT1005" s="2">
        <v>0</v>
      </c>
      <c r="AU1005" s="2">
        <f>SUM(C1005:AT1005)</f>
        <v>59.999998360872269</v>
      </c>
    </row>
    <row r="1006" spans="1:47" x14ac:dyDescent="0.25">
      <c r="A1006">
        <v>1005</v>
      </c>
      <c r="B1006" s="2">
        <v>0.99924153089523315</v>
      </c>
      <c r="C1006" s="2">
        <v>0</v>
      </c>
      <c r="D1006" s="2">
        <v>0.23999999463558197</v>
      </c>
      <c r="E1006" s="2">
        <v>1.0800000429153442</v>
      </c>
      <c r="F1006" s="2">
        <v>5.5999999046325684</v>
      </c>
      <c r="G1006" s="2">
        <v>0.95999997854232788</v>
      </c>
      <c r="H1006" s="2">
        <v>0</v>
      </c>
      <c r="I1006" s="2">
        <v>3.1600000858306885</v>
      </c>
      <c r="J1006" s="2">
        <v>0.92000001668930054</v>
      </c>
      <c r="K1006" s="2">
        <v>0.60000002384185791</v>
      </c>
      <c r="L1006" s="2">
        <v>3.5999999046325684</v>
      </c>
      <c r="M1006" s="2">
        <v>0.23999999463558197</v>
      </c>
      <c r="N1006" s="2">
        <v>1.559999942779541</v>
      </c>
      <c r="O1006" s="2">
        <v>0.84000003337860107</v>
      </c>
      <c r="P1006" s="2">
        <v>0</v>
      </c>
      <c r="Q1006" s="2">
        <v>0.47999998927116394</v>
      </c>
      <c r="R1006" s="2">
        <v>11.039999961853027</v>
      </c>
      <c r="S1006" s="2">
        <v>0</v>
      </c>
      <c r="T1006" s="2">
        <v>3.1200001239776611</v>
      </c>
      <c r="U1006" s="2">
        <v>0.71999996900558472</v>
      </c>
      <c r="V1006" s="2">
        <v>1.440000057220459</v>
      </c>
      <c r="W1006" s="2">
        <v>0</v>
      </c>
      <c r="X1006" s="2">
        <v>0</v>
      </c>
      <c r="Y1006" s="2">
        <v>1.0399999618530273</v>
      </c>
      <c r="Z1006" s="2">
        <v>0</v>
      </c>
      <c r="AA1006" s="2">
        <v>0</v>
      </c>
      <c r="AB1006" s="2">
        <v>0</v>
      </c>
      <c r="AC1006" s="2">
        <v>0</v>
      </c>
      <c r="AD1006" s="2">
        <v>0</v>
      </c>
      <c r="AE1006" s="2">
        <v>0</v>
      </c>
      <c r="AF1006" s="2">
        <v>0</v>
      </c>
      <c r="AG1006" s="2">
        <v>0</v>
      </c>
      <c r="AH1006" s="2">
        <v>0</v>
      </c>
      <c r="AI1006" s="2">
        <v>3.6400001049041748</v>
      </c>
      <c r="AJ1006" s="2">
        <v>0.47999998927116394</v>
      </c>
      <c r="AK1006" s="2">
        <v>5.0399999618530273</v>
      </c>
      <c r="AL1006" s="2">
        <v>7.2000007629394531</v>
      </c>
      <c r="AM1006" s="2">
        <v>0</v>
      </c>
      <c r="AN1006" s="2">
        <v>5.9200000762939453</v>
      </c>
      <c r="AO1006" s="2">
        <v>1.0800000429153442</v>
      </c>
      <c r="AP1006" s="2">
        <v>0</v>
      </c>
      <c r="AQ1006" s="2">
        <v>0</v>
      </c>
      <c r="AR1006" s="2">
        <v>0</v>
      </c>
      <c r="AS1006" s="2">
        <v>0</v>
      </c>
      <c r="AT1006" s="2">
        <v>0</v>
      </c>
      <c r="AU1006" s="2">
        <f>SUM(C1006:AT1006)</f>
        <v>60.000000923871994</v>
      </c>
    </row>
    <row r="1007" spans="1:47" x14ac:dyDescent="0.25">
      <c r="A1007">
        <v>1006</v>
      </c>
      <c r="B1007" s="2">
        <v>0.24382227659225464</v>
      </c>
      <c r="C1007" s="2">
        <v>0</v>
      </c>
      <c r="D1007" s="2">
        <v>0</v>
      </c>
      <c r="E1007" s="2">
        <v>5.0399999618530273</v>
      </c>
      <c r="F1007" s="2">
        <v>8.1599998474121094</v>
      </c>
      <c r="G1007" s="2">
        <v>0</v>
      </c>
      <c r="H1007" s="2">
        <v>0</v>
      </c>
      <c r="I1007" s="2">
        <v>3.4800000190734863</v>
      </c>
      <c r="J1007" s="2">
        <v>0</v>
      </c>
      <c r="K1007" s="2">
        <v>0</v>
      </c>
      <c r="L1007" s="2">
        <v>2.7599999904632568</v>
      </c>
      <c r="M1007" s="2">
        <v>0</v>
      </c>
      <c r="N1007" s="2">
        <v>0</v>
      </c>
      <c r="O1007" s="2">
        <v>0</v>
      </c>
      <c r="P1007" s="2">
        <v>0.23999999463558197</v>
      </c>
      <c r="Q1007" s="2">
        <v>2.880000114440918</v>
      </c>
      <c r="R1007" s="2">
        <v>0</v>
      </c>
      <c r="S1007" s="2">
        <v>0</v>
      </c>
      <c r="T1007" s="2">
        <v>0.72000002861022949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0</v>
      </c>
      <c r="AD1007" s="2">
        <v>0</v>
      </c>
      <c r="AE1007" s="2">
        <v>0</v>
      </c>
      <c r="AF1007" s="2">
        <v>0</v>
      </c>
      <c r="AG1007" s="2">
        <v>0</v>
      </c>
      <c r="AH1007" s="2">
        <v>0</v>
      </c>
      <c r="AI1007" s="2">
        <v>4.2800002098083496</v>
      </c>
      <c r="AJ1007" s="2">
        <v>0</v>
      </c>
      <c r="AK1007" s="2">
        <v>2.3199999332427979</v>
      </c>
      <c r="AL1007" s="2">
        <v>0</v>
      </c>
      <c r="AM1007" s="2">
        <v>0</v>
      </c>
      <c r="AN1007" s="2">
        <v>28.319997787475586</v>
      </c>
      <c r="AO1007" s="2">
        <v>1.7999999523162842</v>
      </c>
      <c r="AP1007" s="2">
        <v>0</v>
      </c>
      <c r="AQ1007" s="2">
        <v>0</v>
      </c>
      <c r="AR1007" s="2">
        <v>0</v>
      </c>
      <c r="AS1007" s="2">
        <v>0</v>
      </c>
      <c r="AT1007" s="2">
        <v>0</v>
      </c>
      <c r="AU1007" s="2">
        <f>SUM(C1007:AT1007)</f>
        <v>59.999997839331627</v>
      </c>
    </row>
    <row r="1008" spans="1:47" x14ac:dyDescent="0.25">
      <c r="A1008">
        <v>1007</v>
      </c>
      <c r="B1008" s="2">
        <v>0.71786296367645264</v>
      </c>
      <c r="C1008" s="2">
        <v>0</v>
      </c>
      <c r="D1008" s="2">
        <v>0</v>
      </c>
      <c r="E1008" s="2">
        <v>4.4800000190734863</v>
      </c>
      <c r="F1008" s="2">
        <v>0.23999999463558197</v>
      </c>
      <c r="G1008" s="2">
        <v>0</v>
      </c>
      <c r="H1008" s="2">
        <v>0</v>
      </c>
      <c r="I1008" s="2">
        <v>3.8400001525878906</v>
      </c>
      <c r="J1008" s="2">
        <v>0</v>
      </c>
      <c r="K1008" s="2">
        <v>0</v>
      </c>
      <c r="L1008" s="2">
        <v>2.4800000190734863</v>
      </c>
      <c r="M1008" s="2">
        <v>0</v>
      </c>
      <c r="N1008" s="2">
        <v>1.2000000476837158</v>
      </c>
      <c r="O1008" s="2">
        <v>1.1599999666213989</v>
      </c>
      <c r="P1008" s="2">
        <v>0</v>
      </c>
      <c r="Q1008" s="2">
        <v>0</v>
      </c>
      <c r="R1008" s="2">
        <v>1.2000000476837158</v>
      </c>
      <c r="S1008" s="2">
        <v>0</v>
      </c>
      <c r="T1008" s="2">
        <v>2.320000171661377</v>
      </c>
      <c r="U1008" s="2">
        <v>0.23999999463558197</v>
      </c>
      <c r="V1008" s="2">
        <v>0</v>
      </c>
      <c r="W1008" s="2">
        <v>0</v>
      </c>
      <c r="X1008" s="2">
        <v>0</v>
      </c>
      <c r="Y1008" s="2">
        <v>0.31999999284744263</v>
      </c>
      <c r="Z1008" s="2">
        <v>0.2800000011920929</v>
      </c>
      <c r="AA1008" s="2">
        <v>0</v>
      </c>
      <c r="AB1008" s="2">
        <v>0</v>
      </c>
      <c r="AC1008" s="2">
        <v>0</v>
      </c>
      <c r="AD1008" s="2">
        <v>0</v>
      </c>
      <c r="AE1008" s="2">
        <v>0</v>
      </c>
      <c r="AF1008" s="2">
        <v>0</v>
      </c>
      <c r="AG1008" s="2">
        <v>0</v>
      </c>
      <c r="AH1008" s="2">
        <v>0</v>
      </c>
      <c r="AI1008" s="2">
        <v>1.0399999618530273</v>
      </c>
      <c r="AJ1008" s="2">
        <v>0.60000002384185791</v>
      </c>
      <c r="AK1008" s="2">
        <v>2.4800000190734863</v>
      </c>
      <c r="AL1008" s="2">
        <v>0.60000002384185791</v>
      </c>
      <c r="AM1008" s="2">
        <v>0</v>
      </c>
      <c r="AN1008" s="2">
        <v>33</v>
      </c>
      <c r="AO1008" s="2">
        <v>4.5199999809265137</v>
      </c>
      <c r="AP1008" s="2">
        <v>0</v>
      </c>
      <c r="AQ1008" s="2">
        <v>0</v>
      </c>
      <c r="AR1008" s="2">
        <v>0</v>
      </c>
      <c r="AS1008" s="2">
        <v>0</v>
      </c>
      <c r="AT1008" s="2">
        <v>0</v>
      </c>
      <c r="AU1008" s="2">
        <f>SUM(C1008:AT1008)</f>
        <v>60.000000417232513</v>
      </c>
    </row>
    <row r="1009" spans="1:47" x14ac:dyDescent="0.25">
      <c r="A1009">
        <v>1008</v>
      </c>
      <c r="B1009" s="2">
        <v>1.8332595825195313</v>
      </c>
      <c r="C1009" s="2">
        <v>0.2800000011920929</v>
      </c>
      <c r="D1009" s="2">
        <v>0</v>
      </c>
      <c r="E1009" s="2">
        <v>0.23999999463558197</v>
      </c>
      <c r="F1009" s="2">
        <v>4.679999828338623</v>
      </c>
      <c r="G1009" s="2">
        <v>1.6799999475479126</v>
      </c>
      <c r="H1009" s="2">
        <v>0</v>
      </c>
      <c r="I1009" s="2">
        <v>0.47999998927116394</v>
      </c>
      <c r="J1009" s="2">
        <v>0.72000002861022949</v>
      </c>
      <c r="K1009" s="2">
        <v>0</v>
      </c>
      <c r="L1009" s="2">
        <v>1.559999942779541</v>
      </c>
      <c r="M1009" s="2">
        <v>0</v>
      </c>
      <c r="N1009" s="2">
        <v>2.6800000667572021</v>
      </c>
      <c r="O1009" s="2">
        <v>2.2400000095367432</v>
      </c>
      <c r="P1009" s="2">
        <v>0</v>
      </c>
      <c r="Q1009" s="2">
        <v>0</v>
      </c>
      <c r="R1009" s="2">
        <v>0.47999998927116394</v>
      </c>
      <c r="S1009" s="2">
        <v>0.56000000238418579</v>
      </c>
      <c r="T1009" s="2">
        <v>20.519998550415039</v>
      </c>
      <c r="U1009" s="2">
        <v>0.36000001430511475</v>
      </c>
      <c r="V1009" s="2">
        <v>1.0800000429153442</v>
      </c>
      <c r="W1009" s="2">
        <v>0.40000000596046448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  <c r="AD1009" s="2">
        <v>0</v>
      </c>
      <c r="AE1009" s="2">
        <v>0</v>
      </c>
      <c r="AF1009" s="2">
        <v>0</v>
      </c>
      <c r="AG1009" s="2">
        <v>0</v>
      </c>
      <c r="AH1009" s="2">
        <v>0</v>
      </c>
      <c r="AI1009" s="2">
        <v>0.68000000715255737</v>
      </c>
      <c r="AJ1009" s="2">
        <v>0.60000002384185791</v>
      </c>
      <c r="AK1009" s="2">
        <v>2.1600000858306885</v>
      </c>
      <c r="AL1009" s="2">
        <v>7.5599994659423828</v>
      </c>
      <c r="AM1009" s="2">
        <v>4.7999997138977051</v>
      </c>
      <c r="AN1009" s="2">
        <v>3.119999885559082</v>
      </c>
      <c r="AO1009" s="2">
        <v>3.119999885559082</v>
      </c>
      <c r="AP1009" s="2">
        <v>0</v>
      </c>
      <c r="AQ1009" s="2">
        <v>0</v>
      </c>
      <c r="AR1009" s="2">
        <v>0</v>
      </c>
      <c r="AS1009" s="2">
        <v>0</v>
      </c>
      <c r="AT1009" s="2">
        <v>0</v>
      </c>
      <c r="AU1009" s="2">
        <f>SUM(C1009:AT1009)</f>
        <v>59.999997481703758</v>
      </c>
    </row>
    <row r="1010" spans="1:47" x14ac:dyDescent="0.25">
      <c r="A1010">
        <v>1009</v>
      </c>
      <c r="B1010" s="2">
        <v>0.72118836641311646</v>
      </c>
      <c r="C1010" s="2">
        <v>0</v>
      </c>
      <c r="D1010" s="2">
        <v>0.23999999463558197</v>
      </c>
      <c r="E1010" s="2">
        <v>2.0399999618530273</v>
      </c>
      <c r="F1010" s="2">
        <v>0.23999999463558197</v>
      </c>
      <c r="G1010" s="2">
        <v>2.8799998760223389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0.95999997854232788</v>
      </c>
      <c r="P1010" s="2">
        <v>0</v>
      </c>
      <c r="Q1010" s="2">
        <v>0</v>
      </c>
      <c r="R1010" s="2">
        <v>0</v>
      </c>
      <c r="S1010" s="2">
        <v>0</v>
      </c>
      <c r="T1010" s="2">
        <v>23.399999618530273</v>
      </c>
      <c r="U1010" s="2">
        <v>0.23999999463558197</v>
      </c>
      <c r="V1010" s="2">
        <v>2.2799999713897705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  <c r="AD1010" s="2">
        <v>0</v>
      </c>
      <c r="AE1010" s="2">
        <v>0</v>
      </c>
      <c r="AF1010" s="2">
        <v>0</v>
      </c>
      <c r="AG1010" s="2">
        <v>0</v>
      </c>
      <c r="AH1010" s="2">
        <v>0</v>
      </c>
      <c r="AI1010" s="2">
        <v>0</v>
      </c>
      <c r="AJ1010" s="2">
        <v>0</v>
      </c>
      <c r="AK1010" s="2">
        <v>0</v>
      </c>
      <c r="AL1010" s="2">
        <v>4.5599994659423828</v>
      </c>
      <c r="AM1010" s="2">
        <v>5.2799997329711914</v>
      </c>
      <c r="AN1010" s="2">
        <v>17.399999618530273</v>
      </c>
      <c r="AO1010" s="2">
        <v>0.47999998927116394</v>
      </c>
      <c r="AP1010" s="2">
        <v>0</v>
      </c>
      <c r="AQ1010" s="2">
        <v>0</v>
      </c>
      <c r="AR1010" s="2">
        <v>0</v>
      </c>
      <c r="AS1010" s="2">
        <v>0</v>
      </c>
      <c r="AT1010" s="2">
        <v>0</v>
      </c>
      <c r="AU1010" s="2">
        <f>SUM(C1010:AT1010)</f>
        <v>59.999998196959496</v>
      </c>
    </row>
    <row r="1011" spans="1:47" x14ac:dyDescent="0.25">
      <c r="A1011">
        <v>1010</v>
      </c>
      <c r="B1011" s="2">
        <v>0.33826079964637756</v>
      </c>
      <c r="C1011" s="2">
        <v>0</v>
      </c>
      <c r="D1011" s="2">
        <v>0</v>
      </c>
      <c r="E1011" s="2">
        <v>0.47999998927116394</v>
      </c>
      <c r="F1011" s="2">
        <v>8.880000114440918</v>
      </c>
      <c r="G1011" s="2">
        <v>0</v>
      </c>
      <c r="H1011" s="2">
        <v>0</v>
      </c>
      <c r="I1011" s="2">
        <v>0.47999998927116394</v>
      </c>
      <c r="J1011" s="2">
        <v>0</v>
      </c>
      <c r="K1011" s="2">
        <v>0</v>
      </c>
      <c r="L1011" s="2">
        <v>0.71999996900558472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13.120000839233398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2">
        <v>0</v>
      </c>
      <c r="AE1011" s="2">
        <v>0</v>
      </c>
      <c r="AF1011" s="2">
        <v>0</v>
      </c>
      <c r="AG1011" s="2">
        <v>0</v>
      </c>
      <c r="AH1011" s="2">
        <v>0</v>
      </c>
      <c r="AI1011" s="2">
        <v>0</v>
      </c>
      <c r="AJ1011" s="2">
        <v>0</v>
      </c>
      <c r="AK1011" s="2">
        <v>0.23999999463558197</v>
      </c>
      <c r="AL1011" s="2">
        <v>0</v>
      </c>
      <c r="AM1011" s="2">
        <v>0</v>
      </c>
      <c r="AN1011" s="2">
        <v>34.639999389648438</v>
      </c>
      <c r="AO1011" s="2">
        <v>1.4399999380111694</v>
      </c>
      <c r="AP1011" s="2">
        <v>0</v>
      </c>
      <c r="AQ1011" s="2">
        <v>0</v>
      </c>
      <c r="AR1011" s="2">
        <v>0</v>
      </c>
      <c r="AS1011" s="2">
        <v>0</v>
      </c>
      <c r="AT1011" s="2">
        <v>0</v>
      </c>
      <c r="AU1011" s="2">
        <f>SUM(C1011:AT1011)</f>
        <v>60.000000223517418</v>
      </c>
    </row>
    <row r="1012" spans="1:47" x14ac:dyDescent="0.25">
      <c r="A1012">
        <v>1011</v>
      </c>
      <c r="B1012" s="2">
        <v>0.34475690126419067</v>
      </c>
      <c r="C1012" s="2">
        <v>0</v>
      </c>
      <c r="D1012" s="2">
        <v>0</v>
      </c>
      <c r="E1012" s="2">
        <v>0.60000002384185791</v>
      </c>
      <c r="F1012" s="2">
        <v>0.96000003814697266</v>
      </c>
      <c r="G1012" s="2">
        <v>0</v>
      </c>
      <c r="H1012" s="2">
        <v>0</v>
      </c>
      <c r="I1012" s="2">
        <v>0.47999998927116394</v>
      </c>
      <c r="J1012" s="2">
        <v>0.23999999463558197</v>
      </c>
      <c r="K1012" s="2">
        <v>0</v>
      </c>
      <c r="L1012" s="2">
        <v>0.47999998927116394</v>
      </c>
      <c r="M1012" s="2">
        <v>0</v>
      </c>
      <c r="N1012" s="2">
        <v>0.80000001192092896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15.559999465942383</v>
      </c>
      <c r="U1012" s="2">
        <v>0</v>
      </c>
      <c r="V1012" s="2">
        <v>0</v>
      </c>
      <c r="W1012" s="2">
        <v>0</v>
      </c>
      <c r="X1012" s="2">
        <v>0</v>
      </c>
      <c r="Y1012" s="2">
        <v>0.84000003337860107</v>
      </c>
      <c r="Z1012" s="2">
        <v>0</v>
      </c>
      <c r="AA1012" s="2">
        <v>7.2800002098083496</v>
      </c>
      <c r="AB1012" s="2">
        <v>0</v>
      </c>
      <c r="AC1012" s="2">
        <v>0</v>
      </c>
      <c r="AD1012" s="2">
        <v>0</v>
      </c>
      <c r="AE1012" s="2">
        <v>0</v>
      </c>
      <c r="AF1012" s="2">
        <v>0</v>
      </c>
      <c r="AG1012" s="2">
        <v>0</v>
      </c>
      <c r="AH1012" s="2">
        <v>0</v>
      </c>
      <c r="AI1012" s="2">
        <v>0.72000002861022949</v>
      </c>
      <c r="AJ1012" s="2">
        <v>0</v>
      </c>
      <c r="AK1012" s="2">
        <v>3.8399999141693115</v>
      </c>
      <c r="AL1012" s="2">
        <v>0</v>
      </c>
      <c r="AM1012" s="2">
        <v>0</v>
      </c>
      <c r="AN1012" s="2">
        <v>28.000001907348633</v>
      </c>
      <c r="AO1012" s="2">
        <v>0.20000000298023224</v>
      </c>
      <c r="AP1012" s="2">
        <v>0</v>
      </c>
      <c r="AQ1012" s="2">
        <v>0</v>
      </c>
      <c r="AR1012" s="2">
        <v>0</v>
      </c>
      <c r="AS1012" s="2">
        <v>0</v>
      </c>
      <c r="AT1012" s="2">
        <v>0</v>
      </c>
      <c r="AU1012" s="2">
        <f>SUM(C1012:AT1012)</f>
        <v>60.000001609325409</v>
      </c>
    </row>
    <row r="1013" spans="1:47" x14ac:dyDescent="0.25">
      <c r="A1013">
        <v>1012</v>
      </c>
      <c r="B1013" s="2">
        <v>0.90876442193984985</v>
      </c>
      <c r="C1013" s="2">
        <v>0.23999999463558197</v>
      </c>
      <c r="D1013" s="2">
        <v>0</v>
      </c>
      <c r="E1013" s="2">
        <v>1.9199999570846558</v>
      </c>
      <c r="F1013" s="2">
        <v>10.680000305175781</v>
      </c>
      <c r="G1013" s="2">
        <v>0</v>
      </c>
      <c r="H1013" s="2">
        <v>0</v>
      </c>
      <c r="I1013" s="2">
        <v>1.4399999380111694</v>
      </c>
      <c r="J1013" s="2">
        <v>0.23999999463558197</v>
      </c>
      <c r="K1013" s="2">
        <v>0.23999999463558197</v>
      </c>
      <c r="L1013" s="2">
        <v>1.4399999380111694</v>
      </c>
      <c r="M1013" s="2">
        <v>0</v>
      </c>
      <c r="N1013" s="2">
        <v>1.2400000095367432</v>
      </c>
      <c r="O1013" s="2">
        <v>0</v>
      </c>
      <c r="P1013" s="2">
        <v>0</v>
      </c>
      <c r="Q1013" s="2">
        <v>0</v>
      </c>
      <c r="R1013" s="2">
        <v>1.4399999380111694</v>
      </c>
      <c r="S1013" s="2">
        <v>0</v>
      </c>
      <c r="T1013" s="2">
        <v>17.440000534057617</v>
      </c>
      <c r="U1013" s="2">
        <v>0.36000001430511475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2">
        <v>0</v>
      </c>
      <c r="AE1013" s="2">
        <v>0</v>
      </c>
      <c r="AF1013" s="2">
        <v>0</v>
      </c>
      <c r="AG1013" s="2">
        <v>0</v>
      </c>
      <c r="AH1013" s="2">
        <v>0</v>
      </c>
      <c r="AI1013" s="2">
        <v>2.2400000095367432</v>
      </c>
      <c r="AJ1013" s="2">
        <v>1.3200000524520874</v>
      </c>
      <c r="AK1013" s="2">
        <v>0.47999998927116394</v>
      </c>
      <c r="AL1013" s="2">
        <v>0.23999999463558197</v>
      </c>
      <c r="AM1013" s="2">
        <v>0</v>
      </c>
      <c r="AN1013" s="2">
        <v>16.19999885559082</v>
      </c>
      <c r="AO1013" s="2">
        <v>2.8400001525878906</v>
      </c>
      <c r="AP1013" s="2">
        <v>0</v>
      </c>
      <c r="AQ1013" s="2">
        <v>0</v>
      </c>
      <c r="AR1013" s="2">
        <v>0</v>
      </c>
      <c r="AS1013" s="2">
        <v>0</v>
      </c>
      <c r="AT1013" s="2">
        <v>0</v>
      </c>
      <c r="AU1013" s="2">
        <f>SUM(C1013:AT1013)</f>
        <v>59.999999672174454</v>
      </c>
    </row>
    <row r="1014" spans="1:47" x14ac:dyDescent="0.25">
      <c r="A1014">
        <v>1013</v>
      </c>
      <c r="B1014" s="2">
        <v>0.76787984371185303</v>
      </c>
      <c r="C1014" s="2">
        <v>0</v>
      </c>
      <c r="D1014" s="2">
        <v>0.40000000596046448</v>
      </c>
      <c r="E1014" s="2">
        <v>0.47999998927116394</v>
      </c>
      <c r="F1014" s="2">
        <v>40.159999847412109</v>
      </c>
      <c r="G1014" s="2">
        <v>0</v>
      </c>
      <c r="H1014" s="2">
        <v>0</v>
      </c>
      <c r="I1014" s="2">
        <v>0.23999999463558197</v>
      </c>
      <c r="J1014" s="2">
        <v>0.23999999463558197</v>
      </c>
      <c r="K1014" s="2">
        <v>0</v>
      </c>
      <c r="L1014" s="2">
        <v>0.36000001430511475</v>
      </c>
      <c r="M1014" s="2">
        <v>0</v>
      </c>
      <c r="N1014" s="2">
        <v>1.559999942779541</v>
      </c>
      <c r="O1014" s="2">
        <v>1.440000057220459</v>
      </c>
      <c r="P1014" s="2">
        <v>0</v>
      </c>
      <c r="Q1014" s="2">
        <v>0</v>
      </c>
      <c r="R1014" s="2">
        <v>0</v>
      </c>
      <c r="S1014" s="2">
        <v>0</v>
      </c>
      <c r="T1014" s="2">
        <v>6.440000057220459</v>
      </c>
      <c r="U1014" s="2">
        <v>0</v>
      </c>
      <c r="V1014" s="2">
        <v>0</v>
      </c>
      <c r="W1014" s="2">
        <v>0</v>
      </c>
      <c r="X1014" s="2">
        <v>0</v>
      </c>
      <c r="Y1014" s="2">
        <v>0.40000000596046448</v>
      </c>
      <c r="Z1014" s="2">
        <v>7.9999998211860657E-2</v>
      </c>
      <c r="AA1014" s="2">
        <v>0</v>
      </c>
      <c r="AB1014" s="2">
        <v>0</v>
      </c>
      <c r="AC1014" s="2">
        <v>4.4000000953674316</v>
      </c>
      <c r="AD1014" s="2">
        <v>0</v>
      </c>
      <c r="AE1014" s="2">
        <v>0</v>
      </c>
      <c r="AF1014" s="2">
        <v>0</v>
      </c>
      <c r="AG1014" s="2">
        <v>0</v>
      </c>
      <c r="AH1014" s="2">
        <v>0</v>
      </c>
      <c r="AI1014" s="2">
        <v>0</v>
      </c>
      <c r="AJ1014" s="2">
        <v>0.43999999761581421</v>
      </c>
      <c r="AK1014" s="2">
        <v>0.23999999463558197</v>
      </c>
      <c r="AL1014" s="2">
        <v>0</v>
      </c>
      <c r="AM1014" s="2">
        <v>0</v>
      </c>
      <c r="AN1014" s="2">
        <v>1.6800000667572021</v>
      </c>
      <c r="AO1014" s="2">
        <v>1.4399999380111694</v>
      </c>
      <c r="AP1014" s="2">
        <v>0</v>
      </c>
      <c r="AQ1014" s="2">
        <v>0</v>
      </c>
      <c r="AR1014" s="2">
        <v>0</v>
      </c>
      <c r="AS1014" s="2">
        <v>0</v>
      </c>
      <c r="AT1014" s="2">
        <v>0</v>
      </c>
      <c r="AU1014" s="2">
        <f>SUM(C1014:AT1014)</f>
        <v>60</v>
      </c>
    </row>
    <row r="1015" spans="1:47" x14ac:dyDescent="0.25">
      <c r="A1015">
        <v>1014</v>
      </c>
      <c r="B1015" s="2">
        <v>1.0679779052734375</v>
      </c>
      <c r="C1015" s="2">
        <v>0</v>
      </c>
      <c r="D1015" s="2">
        <v>0</v>
      </c>
      <c r="E1015" s="2">
        <v>2.2799999713897705</v>
      </c>
      <c r="F1015" s="2">
        <v>15.119998931884766</v>
      </c>
      <c r="G1015" s="2">
        <v>0</v>
      </c>
      <c r="H1015" s="2">
        <v>0</v>
      </c>
      <c r="I1015" s="2">
        <v>1.4399999380111694</v>
      </c>
      <c r="J1015" s="2">
        <v>0</v>
      </c>
      <c r="K1015" s="2">
        <v>0</v>
      </c>
      <c r="L1015" s="2">
        <v>2.0399999618530273</v>
      </c>
      <c r="M1015" s="2">
        <v>0</v>
      </c>
      <c r="N1015" s="2">
        <v>1.1999999284744263</v>
      </c>
      <c r="O1015" s="2">
        <v>0.84000003337860107</v>
      </c>
      <c r="P1015" s="2">
        <v>0</v>
      </c>
      <c r="Q1015" s="2">
        <v>0</v>
      </c>
      <c r="R1015" s="2">
        <v>0</v>
      </c>
      <c r="S1015" s="2">
        <v>0</v>
      </c>
      <c r="T1015" s="2">
        <v>1.9999998807907104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10.520000457763672</v>
      </c>
      <c r="AD1015" s="2">
        <v>0</v>
      </c>
      <c r="AE1015" s="2">
        <v>0</v>
      </c>
      <c r="AF1015" s="2">
        <v>0</v>
      </c>
      <c r="AG1015" s="2">
        <v>0</v>
      </c>
      <c r="AH1015" s="2">
        <v>0</v>
      </c>
      <c r="AI1015" s="2">
        <v>1.2799999713897705</v>
      </c>
      <c r="AJ1015" s="2">
        <v>0</v>
      </c>
      <c r="AK1015" s="2">
        <v>1.6800000667572021</v>
      </c>
      <c r="AL1015" s="2">
        <v>0</v>
      </c>
      <c r="AM1015" s="2">
        <v>0</v>
      </c>
      <c r="AN1015" s="2">
        <v>15.59999942779541</v>
      </c>
      <c r="AO1015" s="2">
        <v>6</v>
      </c>
      <c r="AP1015" s="2">
        <v>0</v>
      </c>
      <c r="AQ1015" s="2">
        <v>0</v>
      </c>
      <c r="AR1015" s="2">
        <v>0</v>
      </c>
      <c r="AS1015" s="2">
        <v>0</v>
      </c>
      <c r="AT1015" s="2">
        <v>0</v>
      </c>
      <c r="AU1015" s="2">
        <f>SUM(C1015:AT1015)</f>
        <v>59.999998569488525</v>
      </c>
    </row>
    <row r="1016" spans="1:47" x14ac:dyDescent="0.25">
      <c r="A1016">
        <v>1015</v>
      </c>
      <c r="B1016" s="2">
        <v>0.11461663991212845</v>
      </c>
      <c r="C1016" s="2">
        <v>0</v>
      </c>
      <c r="D1016" s="2">
        <v>0</v>
      </c>
      <c r="E1016" s="2">
        <v>0.47999998927116394</v>
      </c>
      <c r="F1016" s="2">
        <v>8.2399997711181641</v>
      </c>
      <c r="G1016" s="2">
        <v>0</v>
      </c>
      <c r="H1016" s="2">
        <v>0</v>
      </c>
      <c r="I1016" s="2">
        <v>1.0800000429153442</v>
      </c>
      <c r="J1016" s="2">
        <v>0</v>
      </c>
      <c r="K1016" s="2">
        <v>0</v>
      </c>
      <c r="L1016" s="2">
        <v>0.23999999463558197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29.680000305175781</v>
      </c>
      <c r="AD1016" s="2">
        <v>0</v>
      </c>
      <c r="AE1016" s="2">
        <v>0</v>
      </c>
      <c r="AF1016" s="2">
        <v>0</v>
      </c>
      <c r="AG1016" s="2">
        <v>0</v>
      </c>
      <c r="AH1016" s="2">
        <v>0</v>
      </c>
      <c r="AI1016" s="2">
        <v>0.96000003814697266</v>
      </c>
      <c r="AJ1016" s="2">
        <v>0</v>
      </c>
      <c r="AK1016" s="2">
        <v>0.2800000011920929</v>
      </c>
      <c r="AL1016" s="2">
        <v>0</v>
      </c>
      <c r="AM1016" s="2">
        <v>0</v>
      </c>
      <c r="AN1016" s="2">
        <v>18.559999465942383</v>
      </c>
      <c r="AO1016" s="2">
        <v>0.47999998927116394</v>
      </c>
      <c r="AP1016" s="2">
        <v>0</v>
      </c>
      <c r="AQ1016" s="2">
        <v>0</v>
      </c>
      <c r="AR1016" s="2">
        <v>0</v>
      </c>
      <c r="AS1016" s="2">
        <v>0</v>
      </c>
      <c r="AT1016" s="2">
        <v>0</v>
      </c>
      <c r="AU1016" s="2">
        <f>SUM(C1016:AT1016)</f>
        <v>59.999999597668648</v>
      </c>
    </row>
    <row r="1017" spans="1:47" x14ac:dyDescent="0.25">
      <c r="A1017">
        <v>1016</v>
      </c>
      <c r="B1017" s="2">
        <v>8.4268033504486084E-2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0.95999997854232788</v>
      </c>
      <c r="J1017" s="2">
        <v>0</v>
      </c>
      <c r="K1017" s="2">
        <v>0</v>
      </c>
      <c r="L1017" s="2">
        <v>1.0800000429153442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32.159999847412109</v>
      </c>
      <c r="AD1017" s="2">
        <v>0</v>
      </c>
      <c r="AE1017" s="2">
        <v>0</v>
      </c>
      <c r="AF1017" s="2">
        <v>0</v>
      </c>
      <c r="AG1017" s="2">
        <v>0</v>
      </c>
      <c r="AH1017" s="2">
        <v>0</v>
      </c>
      <c r="AI1017" s="2">
        <v>0.23999999463558197</v>
      </c>
      <c r="AJ1017" s="2">
        <v>0</v>
      </c>
      <c r="AK1017" s="2">
        <v>2.5199999809265137</v>
      </c>
      <c r="AL1017" s="2">
        <v>0</v>
      </c>
      <c r="AM1017" s="2">
        <v>0</v>
      </c>
      <c r="AN1017" s="2">
        <v>22.799999237060547</v>
      </c>
      <c r="AO1017" s="2">
        <v>0.23999999463558197</v>
      </c>
      <c r="AP1017" s="2">
        <v>0</v>
      </c>
      <c r="AQ1017" s="2">
        <v>0</v>
      </c>
      <c r="AR1017" s="2">
        <v>0</v>
      </c>
      <c r="AS1017" s="2">
        <v>0</v>
      </c>
      <c r="AT1017" s="2">
        <v>0</v>
      </c>
      <c r="AU1017" s="2">
        <f>SUM(C1017:AT1017)</f>
        <v>59.999999076128006</v>
      </c>
    </row>
    <row r="1018" spans="1:47" x14ac:dyDescent="0.25">
      <c r="A1018">
        <v>1017</v>
      </c>
      <c r="B1018" s="2">
        <v>0.59984058141708374</v>
      </c>
      <c r="C1018" s="2">
        <v>0</v>
      </c>
      <c r="D1018" s="2">
        <v>0</v>
      </c>
      <c r="E1018" s="2">
        <v>2.4000000953674316</v>
      </c>
      <c r="F1018" s="2">
        <v>0.23999999463558197</v>
      </c>
      <c r="G1018" s="2">
        <v>0</v>
      </c>
      <c r="H1018" s="2">
        <v>0</v>
      </c>
      <c r="I1018" s="2">
        <v>1.0800000429153442</v>
      </c>
      <c r="J1018" s="2">
        <v>0</v>
      </c>
      <c r="K1018" s="2">
        <v>0</v>
      </c>
      <c r="L1018" s="2">
        <v>0.95999997854232788</v>
      </c>
      <c r="M1018" s="2">
        <v>0.23999999463558197</v>
      </c>
      <c r="N1018" s="2">
        <v>0</v>
      </c>
      <c r="O1018" s="2">
        <v>0.60000002384185791</v>
      </c>
      <c r="P1018" s="2">
        <v>0</v>
      </c>
      <c r="Q1018" s="2">
        <v>0</v>
      </c>
      <c r="R1018" s="2">
        <v>1.440000057220459</v>
      </c>
      <c r="S1018" s="2">
        <v>0</v>
      </c>
      <c r="T1018" s="2">
        <v>3.0800004005432129</v>
      </c>
      <c r="U1018" s="2">
        <v>0.36000001430511475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  <c r="AC1018" s="2">
        <v>17.479999542236328</v>
      </c>
      <c r="AD1018" s="2">
        <v>0</v>
      </c>
      <c r="AE1018" s="2">
        <v>0</v>
      </c>
      <c r="AF1018" s="2">
        <v>0</v>
      </c>
      <c r="AG1018" s="2">
        <v>0</v>
      </c>
      <c r="AH1018" s="2">
        <v>0</v>
      </c>
      <c r="AI1018" s="2">
        <v>0</v>
      </c>
      <c r="AJ1018" s="2">
        <v>0</v>
      </c>
      <c r="AK1018" s="2">
        <v>2.3999998569488525</v>
      </c>
      <c r="AL1018" s="2">
        <v>0</v>
      </c>
      <c r="AM1018" s="2">
        <v>0</v>
      </c>
      <c r="AN1018" s="2">
        <v>27.19999885559082</v>
      </c>
      <c r="AO1018" s="2">
        <v>2.5199999809265137</v>
      </c>
      <c r="AP1018" s="2">
        <v>0</v>
      </c>
      <c r="AQ1018" s="2">
        <v>0</v>
      </c>
      <c r="AR1018" s="2">
        <v>0</v>
      </c>
      <c r="AS1018" s="2">
        <v>0</v>
      </c>
      <c r="AT1018" s="2">
        <v>0</v>
      </c>
      <c r="AU1018" s="2">
        <f>SUM(C1018:AT1018)</f>
        <v>59.999998837709427</v>
      </c>
    </row>
    <row r="1019" spans="1:47" x14ac:dyDescent="0.25">
      <c r="A1019">
        <v>1018</v>
      </c>
      <c r="B1019" s="2">
        <v>1.0096442699432373</v>
      </c>
      <c r="C1019" s="2">
        <v>0</v>
      </c>
      <c r="D1019" s="2">
        <v>0</v>
      </c>
      <c r="E1019" s="2">
        <v>2.1599998474121094</v>
      </c>
      <c r="F1019" s="2">
        <v>5.5199999809265137</v>
      </c>
      <c r="G1019" s="2">
        <v>0.23999999463558197</v>
      </c>
      <c r="H1019" s="2">
        <v>0</v>
      </c>
      <c r="I1019" s="2">
        <v>0.75999999046325684</v>
      </c>
      <c r="J1019" s="2">
        <v>0</v>
      </c>
      <c r="K1019" s="2">
        <v>0</v>
      </c>
      <c r="L1019" s="2">
        <v>0.23999999463558197</v>
      </c>
      <c r="M1019" s="2">
        <v>0</v>
      </c>
      <c r="N1019" s="2">
        <v>1.8400000333786011</v>
      </c>
      <c r="O1019" s="2">
        <v>1.6800000667572021</v>
      </c>
      <c r="P1019" s="2">
        <v>0</v>
      </c>
      <c r="Q1019" s="2">
        <v>0</v>
      </c>
      <c r="R1019" s="2">
        <v>0</v>
      </c>
      <c r="S1019" s="2">
        <v>0.20000000298023224</v>
      </c>
      <c r="T1019" s="2">
        <v>9.9200000762939453</v>
      </c>
      <c r="U1019" s="2">
        <v>0</v>
      </c>
      <c r="V1019" s="2">
        <v>0.23999999463558197</v>
      </c>
      <c r="W1019" s="2">
        <v>0</v>
      </c>
      <c r="X1019" s="2">
        <v>0</v>
      </c>
      <c r="Y1019" s="2">
        <v>0</v>
      </c>
      <c r="Z1019" s="2">
        <v>0.36000001430511475</v>
      </c>
      <c r="AA1019" s="2">
        <v>0</v>
      </c>
      <c r="AB1019" s="2">
        <v>0</v>
      </c>
      <c r="AC1019" s="2">
        <v>0</v>
      </c>
      <c r="AD1019" s="2">
        <v>0</v>
      </c>
      <c r="AE1019" s="2">
        <v>0</v>
      </c>
      <c r="AF1019" s="2">
        <v>0</v>
      </c>
      <c r="AG1019" s="2">
        <v>0</v>
      </c>
      <c r="AH1019" s="2">
        <v>0</v>
      </c>
      <c r="AI1019" s="2">
        <v>7.9999998211860657E-2</v>
      </c>
      <c r="AJ1019" s="2">
        <v>0</v>
      </c>
      <c r="AK1019" s="2">
        <v>0</v>
      </c>
      <c r="AL1019" s="2">
        <v>0</v>
      </c>
      <c r="AM1019" s="2">
        <v>0</v>
      </c>
      <c r="AN1019" s="2">
        <v>32.679996490478516</v>
      </c>
      <c r="AO1019" s="2">
        <v>4.0799999237060547</v>
      </c>
      <c r="AP1019" s="2">
        <v>0</v>
      </c>
      <c r="AQ1019" s="2">
        <v>0</v>
      </c>
      <c r="AR1019" s="2">
        <v>0</v>
      </c>
      <c r="AS1019" s="2">
        <v>0</v>
      </c>
      <c r="AT1019" s="2">
        <v>0</v>
      </c>
      <c r="AU1019" s="2">
        <f>SUM(C1019:AT1019)</f>
        <v>59.999996408820152</v>
      </c>
    </row>
    <row r="1020" spans="1:47" x14ac:dyDescent="0.25">
      <c r="A1020">
        <v>1019</v>
      </c>
      <c r="B1020" s="2">
        <v>0.99947071075439453</v>
      </c>
      <c r="C1020" s="2">
        <v>0</v>
      </c>
      <c r="D1020" s="2">
        <v>0</v>
      </c>
      <c r="E1020" s="2">
        <v>7.7999968528747559</v>
      </c>
      <c r="F1020" s="2">
        <v>0.84000003337860107</v>
      </c>
      <c r="G1020" s="2">
        <v>0</v>
      </c>
      <c r="H1020" s="2">
        <v>0</v>
      </c>
      <c r="I1020" s="2">
        <v>1.1200000047683716</v>
      </c>
      <c r="J1020" s="2">
        <v>0.23999999463558197</v>
      </c>
      <c r="K1020" s="2">
        <v>0.23999999463558197</v>
      </c>
      <c r="L1020" s="2">
        <v>0.60000002384185791</v>
      </c>
      <c r="M1020" s="2">
        <v>0</v>
      </c>
      <c r="N1020" s="2">
        <v>2.0799999237060547</v>
      </c>
      <c r="O1020" s="2">
        <v>1.6799999475479126</v>
      </c>
      <c r="P1020" s="2">
        <v>0</v>
      </c>
      <c r="Q1020" s="2">
        <v>0</v>
      </c>
      <c r="R1020" s="2">
        <v>1.2000000476837158</v>
      </c>
      <c r="S1020" s="2">
        <v>0</v>
      </c>
      <c r="T1020" s="2">
        <v>10.079998970031738</v>
      </c>
      <c r="U1020" s="2">
        <v>0.23999999463558197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  <c r="AC1020" s="2">
        <v>0</v>
      </c>
      <c r="AD1020" s="2">
        <v>0</v>
      </c>
      <c r="AE1020" s="2">
        <v>0</v>
      </c>
      <c r="AF1020" s="2">
        <v>0</v>
      </c>
      <c r="AG1020" s="2">
        <v>0</v>
      </c>
      <c r="AH1020" s="2">
        <v>0</v>
      </c>
      <c r="AI1020" s="2">
        <v>0.23999999463558197</v>
      </c>
      <c r="AJ1020" s="2">
        <v>0</v>
      </c>
      <c r="AK1020" s="2">
        <v>0.23999999463558197</v>
      </c>
      <c r="AL1020" s="2">
        <v>0.72000002861022949</v>
      </c>
      <c r="AM1020" s="2">
        <v>0</v>
      </c>
      <c r="AN1020" s="2">
        <v>27.519996643066406</v>
      </c>
      <c r="AO1020" s="2">
        <v>5.1599993705749512</v>
      </c>
      <c r="AP1020" s="2">
        <v>0</v>
      </c>
      <c r="AQ1020" s="2">
        <v>0</v>
      </c>
      <c r="AR1020" s="2">
        <v>0</v>
      </c>
      <c r="AS1020" s="2">
        <v>0</v>
      </c>
      <c r="AT1020" s="2">
        <v>0</v>
      </c>
      <c r="AU1020" s="2">
        <f>SUM(C1020:AT1020)</f>
        <v>59.999991819262505</v>
      </c>
    </row>
    <row r="1021" spans="1:47" x14ac:dyDescent="0.25">
      <c r="A1021">
        <v>1020</v>
      </c>
      <c r="B1021" s="2">
        <v>1.5677909851074219</v>
      </c>
      <c r="C1021" s="2">
        <v>0</v>
      </c>
      <c r="D1021" s="2">
        <v>0</v>
      </c>
      <c r="E1021" s="2">
        <v>1.1999999284744263</v>
      </c>
      <c r="F1021" s="2">
        <v>7.4800004959106445</v>
      </c>
      <c r="G1021" s="2">
        <v>0</v>
      </c>
      <c r="H1021" s="2">
        <v>0</v>
      </c>
      <c r="I1021" s="2">
        <v>1.6799999475479126</v>
      </c>
      <c r="J1021" s="2">
        <v>0.47999998927116394</v>
      </c>
      <c r="K1021" s="2">
        <v>0</v>
      </c>
      <c r="L1021" s="2">
        <v>1.2799999713897705</v>
      </c>
      <c r="M1021" s="2">
        <v>0</v>
      </c>
      <c r="N1021" s="2">
        <v>2.5199999809265137</v>
      </c>
      <c r="O1021" s="2">
        <v>3.1200001239776611</v>
      </c>
      <c r="P1021" s="2">
        <v>0</v>
      </c>
      <c r="Q1021" s="2">
        <v>0</v>
      </c>
      <c r="R1021" s="2">
        <v>1.0800000429153442</v>
      </c>
      <c r="S1021" s="2">
        <v>0.47999998927116394</v>
      </c>
      <c r="T1021" s="2">
        <v>12.239999771118164</v>
      </c>
      <c r="U1021" s="2">
        <v>0.23999999463558197</v>
      </c>
      <c r="V1021" s="2">
        <v>0.72000002861022949</v>
      </c>
      <c r="W1021" s="2">
        <v>0</v>
      </c>
      <c r="X1021" s="2">
        <v>0</v>
      </c>
      <c r="Y1021" s="2">
        <v>0</v>
      </c>
      <c r="Z1021" s="2">
        <v>0.36000001430511475</v>
      </c>
      <c r="AA1021" s="2">
        <v>0</v>
      </c>
      <c r="AB1021" s="2">
        <v>0</v>
      </c>
      <c r="AC1021" s="2">
        <v>0</v>
      </c>
      <c r="AD1021" s="2">
        <v>0</v>
      </c>
      <c r="AE1021" s="2">
        <v>0</v>
      </c>
      <c r="AF1021" s="2">
        <v>0</v>
      </c>
      <c r="AG1021" s="2">
        <v>0</v>
      </c>
      <c r="AH1021" s="2">
        <v>0</v>
      </c>
      <c r="AI1021" s="2">
        <v>1.1600000858306885</v>
      </c>
      <c r="AJ1021" s="2">
        <v>0.36000001430511475</v>
      </c>
      <c r="AK1021" s="2">
        <v>3.6400001049041748</v>
      </c>
      <c r="AL1021" s="2">
        <v>2.7599999904632568</v>
      </c>
      <c r="AM1021" s="2">
        <v>0</v>
      </c>
      <c r="AN1021" s="2">
        <v>16.200000762939453</v>
      </c>
      <c r="AO1021" s="2">
        <v>2.9999997615814209</v>
      </c>
      <c r="AP1021" s="2">
        <v>0</v>
      </c>
      <c r="AQ1021" s="2">
        <v>0</v>
      </c>
      <c r="AR1021" s="2">
        <v>0</v>
      </c>
      <c r="AS1021" s="2">
        <v>0</v>
      </c>
      <c r="AT1021" s="2">
        <v>0</v>
      </c>
      <c r="AU1021" s="2">
        <f>SUM(C1021:AT1021)</f>
        <v>60.0000009983778</v>
      </c>
    </row>
    <row r="1022" spans="1:47" x14ac:dyDescent="0.25">
      <c r="A1022">
        <v>1021</v>
      </c>
      <c r="B1022" s="2">
        <v>0.8830377459526062</v>
      </c>
      <c r="C1022" s="2">
        <v>0</v>
      </c>
      <c r="D1022" s="2">
        <v>0</v>
      </c>
      <c r="E1022" s="2">
        <v>0</v>
      </c>
      <c r="F1022" s="2">
        <v>0</v>
      </c>
      <c r="G1022" s="2">
        <v>1.3199999332427979</v>
      </c>
      <c r="H1022" s="2">
        <v>0</v>
      </c>
      <c r="I1022" s="2">
        <v>0.23999999463558197</v>
      </c>
      <c r="J1022" s="2">
        <v>0.23999999463558197</v>
      </c>
      <c r="K1022" s="2">
        <v>0.23999999463558197</v>
      </c>
      <c r="L1022" s="2">
        <v>0.23999999463558197</v>
      </c>
      <c r="M1022" s="2">
        <v>0</v>
      </c>
      <c r="N1022" s="2">
        <v>0.23999999463558197</v>
      </c>
      <c r="O1022" s="2">
        <v>0.8399999737739563</v>
      </c>
      <c r="P1022" s="2">
        <v>0</v>
      </c>
      <c r="Q1022" s="2">
        <v>0</v>
      </c>
      <c r="R1022" s="2">
        <v>0</v>
      </c>
      <c r="S1022" s="2">
        <v>0</v>
      </c>
      <c r="T1022" s="2">
        <v>24.079999923706055</v>
      </c>
      <c r="U1022" s="2">
        <v>0.23999999463558197</v>
      </c>
      <c r="V1022" s="2">
        <v>1.4399999380111694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0</v>
      </c>
      <c r="AD1022" s="2">
        <v>0</v>
      </c>
      <c r="AE1022" s="2">
        <v>0</v>
      </c>
      <c r="AF1022" s="2">
        <v>0</v>
      </c>
      <c r="AG1022" s="2">
        <v>0</v>
      </c>
      <c r="AH1022" s="2">
        <v>0</v>
      </c>
      <c r="AI1022" s="2">
        <v>0</v>
      </c>
      <c r="AJ1022" s="2">
        <v>0</v>
      </c>
      <c r="AK1022" s="2">
        <v>0</v>
      </c>
      <c r="AL1022" s="2">
        <v>15.360000610351562</v>
      </c>
      <c r="AM1022" s="2">
        <v>12.239999771118164</v>
      </c>
      <c r="AN1022" s="2">
        <v>2.559999942779541</v>
      </c>
      <c r="AO1022" s="2">
        <v>0.72000002861022949</v>
      </c>
      <c r="AP1022" s="2">
        <v>0</v>
      </c>
      <c r="AQ1022" s="2">
        <v>0</v>
      </c>
      <c r="AR1022" s="2">
        <v>0</v>
      </c>
      <c r="AS1022" s="2">
        <v>0</v>
      </c>
      <c r="AT1022" s="2">
        <v>0</v>
      </c>
      <c r="AU1022" s="2">
        <f>SUM(C1022:AT1022)</f>
        <v>60.000000089406967</v>
      </c>
    </row>
    <row r="1023" spans="1:47" x14ac:dyDescent="0.25">
      <c r="A1023">
        <v>1022</v>
      </c>
      <c r="B1023" s="2">
        <v>0.27620393037796021</v>
      </c>
      <c r="C1023" s="2">
        <v>0</v>
      </c>
      <c r="D1023" s="2">
        <v>0</v>
      </c>
      <c r="E1023" s="2">
        <v>0</v>
      </c>
      <c r="F1023" s="2">
        <v>0.60000002384185791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27.040002822875977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0</v>
      </c>
      <c r="AD1023" s="2">
        <v>0</v>
      </c>
      <c r="AE1023" s="2">
        <v>0</v>
      </c>
      <c r="AF1023" s="2">
        <v>0</v>
      </c>
      <c r="AG1023" s="2">
        <v>0</v>
      </c>
      <c r="AH1023" s="2">
        <v>0</v>
      </c>
      <c r="AI1023" s="2">
        <v>0</v>
      </c>
      <c r="AJ1023" s="2">
        <v>0</v>
      </c>
      <c r="AK1023" s="2">
        <v>0</v>
      </c>
      <c r="AL1023" s="2">
        <v>0</v>
      </c>
      <c r="AM1023" s="2">
        <v>0</v>
      </c>
      <c r="AN1023" s="2">
        <v>29.239995956420898</v>
      </c>
      <c r="AO1023" s="2">
        <v>3.119999885559082</v>
      </c>
      <c r="AP1023" s="2">
        <v>0</v>
      </c>
      <c r="AQ1023" s="2">
        <v>0</v>
      </c>
      <c r="AR1023" s="2">
        <v>0</v>
      </c>
      <c r="AS1023" s="2">
        <v>0</v>
      </c>
      <c r="AT1023" s="2">
        <v>0</v>
      </c>
      <c r="AU1023" s="2">
        <f>SUM(C1023:AT1023)</f>
        <v>59.999998688697815</v>
      </c>
    </row>
    <row r="1024" spans="1:47" x14ac:dyDescent="0.25">
      <c r="A1024">
        <v>1023</v>
      </c>
      <c r="B1024" s="2">
        <v>0.12679380178451538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0.72000002861022949</v>
      </c>
      <c r="P1024" s="2">
        <v>0</v>
      </c>
      <c r="Q1024" s="2">
        <v>0</v>
      </c>
      <c r="R1024" s="2">
        <v>0</v>
      </c>
      <c r="S1024" s="2">
        <v>0</v>
      </c>
      <c r="T1024" s="2">
        <v>41.720001220703125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 s="2">
        <v>0</v>
      </c>
      <c r="AH1024" s="2">
        <v>0</v>
      </c>
      <c r="AI1024" s="2">
        <v>0</v>
      </c>
      <c r="AJ1024" s="2">
        <v>0</v>
      </c>
      <c r="AK1024" s="2">
        <v>0</v>
      </c>
      <c r="AL1024" s="2">
        <v>0</v>
      </c>
      <c r="AM1024" s="2">
        <v>0</v>
      </c>
      <c r="AN1024" s="2">
        <v>16.839998245239258</v>
      </c>
      <c r="AO1024" s="2">
        <v>0.71999996900558472</v>
      </c>
      <c r="AP1024" s="2">
        <v>0</v>
      </c>
      <c r="AQ1024" s="2">
        <v>0</v>
      </c>
      <c r="AR1024" s="2">
        <v>0</v>
      </c>
      <c r="AS1024" s="2">
        <v>0</v>
      </c>
      <c r="AT1024" s="2">
        <v>0</v>
      </c>
      <c r="AU1024" s="2">
        <f>SUM(C1024:AT1024)</f>
        <v>59.999999463558197</v>
      </c>
    </row>
    <row r="1025" spans="1:47" x14ac:dyDescent="0.25">
      <c r="A1025">
        <v>1024</v>
      </c>
      <c r="B1025" s="2">
        <v>0.16128170490264893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16.35999870300293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0</v>
      </c>
      <c r="AJ1025" s="2">
        <v>0</v>
      </c>
      <c r="AK1025" s="2">
        <v>0</v>
      </c>
      <c r="AL1025" s="2">
        <v>0</v>
      </c>
      <c r="AM1025" s="2">
        <v>0</v>
      </c>
      <c r="AN1025" s="2">
        <v>42.200004577636719</v>
      </c>
      <c r="AO1025" s="2">
        <v>1.4399999380111694</v>
      </c>
      <c r="AP1025" s="2">
        <v>0</v>
      </c>
      <c r="AQ1025" s="2">
        <v>0</v>
      </c>
      <c r="AR1025" s="2">
        <v>0</v>
      </c>
      <c r="AS1025" s="2">
        <v>0</v>
      </c>
      <c r="AT1025" s="2">
        <v>0</v>
      </c>
      <c r="AU1025" s="2">
        <f>SUM(C1025:AT1025)</f>
        <v>60.000003218650818</v>
      </c>
    </row>
    <row r="1026" spans="1:47" x14ac:dyDescent="0.25">
      <c r="A1026">
        <v>1025</v>
      </c>
      <c r="B1026" s="2">
        <v>0.32655724883079529</v>
      </c>
      <c r="C1026" s="2">
        <v>0</v>
      </c>
      <c r="D1026" s="2">
        <v>0</v>
      </c>
      <c r="E1026" s="2">
        <v>0.60000002384185791</v>
      </c>
      <c r="F1026" s="2">
        <v>0.23999999463558197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17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  <c r="AD1026" s="2">
        <v>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0</v>
      </c>
      <c r="AK1026" s="2">
        <v>0</v>
      </c>
      <c r="AL1026" s="2">
        <v>0</v>
      </c>
      <c r="AM1026" s="2">
        <v>0</v>
      </c>
      <c r="AN1026" s="2">
        <v>36.039993286132812</v>
      </c>
      <c r="AO1026" s="2">
        <v>6.1199994087219238</v>
      </c>
      <c r="AP1026" s="2">
        <v>0</v>
      </c>
      <c r="AQ1026" s="2">
        <v>0</v>
      </c>
      <c r="AR1026" s="2">
        <v>0</v>
      </c>
      <c r="AS1026" s="2">
        <v>0</v>
      </c>
      <c r="AT1026" s="2">
        <v>0</v>
      </c>
      <c r="AU1026" s="2">
        <f>SUM(C1026:AT1026)</f>
        <v>59.999992713332176</v>
      </c>
    </row>
    <row r="1027" spans="1:47" x14ac:dyDescent="0.25">
      <c r="A1027">
        <v>1026</v>
      </c>
      <c r="B1027" s="2">
        <v>0.47494527697563171</v>
      </c>
      <c r="C1027" s="2">
        <v>0</v>
      </c>
      <c r="D1027" s="2">
        <v>0</v>
      </c>
      <c r="E1027" s="2">
        <v>0</v>
      </c>
      <c r="F1027" s="2">
        <v>0.36000001430511475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0.23999999463558197</v>
      </c>
      <c r="P1027" s="2">
        <v>0</v>
      </c>
      <c r="Q1027" s="2">
        <v>0</v>
      </c>
      <c r="R1027" s="2">
        <v>0</v>
      </c>
      <c r="S1027" s="2">
        <v>0</v>
      </c>
      <c r="T1027" s="2">
        <v>11.119999885559082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16.079999923706055</v>
      </c>
      <c r="AD1027" s="2">
        <v>0</v>
      </c>
      <c r="AE1027" s="2">
        <v>0</v>
      </c>
      <c r="AF1027" s="2">
        <v>0</v>
      </c>
      <c r="AG1027" s="2">
        <v>0</v>
      </c>
      <c r="AH1027" s="2">
        <v>0</v>
      </c>
      <c r="AI1027" s="2">
        <v>0</v>
      </c>
      <c r="AJ1027" s="2">
        <v>0</v>
      </c>
      <c r="AK1027" s="2">
        <v>0</v>
      </c>
      <c r="AL1027" s="2">
        <v>0</v>
      </c>
      <c r="AM1027" s="2">
        <v>0</v>
      </c>
      <c r="AN1027" s="2">
        <v>26.439996719360352</v>
      </c>
      <c r="AO1027" s="2">
        <v>5.7599987983703613</v>
      </c>
      <c r="AP1027" s="2">
        <v>0</v>
      </c>
      <c r="AQ1027" s="2">
        <v>0</v>
      </c>
      <c r="AR1027" s="2">
        <v>0</v>
      </c>
      <c r="AS1027" s="2">
        <v>0</v>
      </c>
      <c r="AT1027" s="2">
        <v>0</v>
      </c>
      <c r="AU1027" s="2">
        <f>SUM(C1027:AT1027)</f>
        <v>59.999995335936546</v>
      </c>
    </row>
    <row r="1028" spans="1:47" x14ac:dyDescent="0.25">
      <c r="A1028">
        <v>1027</v>
      </c>
      <c r="B1028" s="2">
        <v>0.23827332258224487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0.23999999463558197</v>
      </c>
      <c r="O1028" s="2">
        <v>0.47999998927116394</v>
      </c>
      <c r="P1028" s="2">
        <v>0</v>
      </c>
      <c r="Q1028" s="2">
        <v>0</v>
      </c>
      <c r="R1028" s="2">
        <v>0</v>
      </c>
      <c r="S1028" s="2">
        <v>0</v>
      </c>
      <c r="T1028" s="2">
        <v>2.2799999713897705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33.680000305175781</v>
      </c>
      <c r="AD1028" s="2">
        <v>0</v>
      </c>
      <c r="AE1028" s="2">
        <v>0</v>
      </c>
      <c r="AF1028" s="2">
        <v>0</v>
      </c>
      <c r="AG1028" s="2">
        <v>0</v>
      </c>
      <c r="AH1028" s="2">
        <v>0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21.360000610351563</v>
      </c>
      <c r="AO1028" s="2">
        <v>1.9600000381469727</v>
      </c>
      <c r="AP1028" s="2">
        <v>0</v>
      </c>
      <c r="AQ1028" s="2">
        <v>0</v>
      </c>
      <c r="AR1028" s="2">
        <v>0</v>
      </c>
      <c r="AS1028" s="2">
        <v>0</v>
      </c>
      <c r="AT1028" s="2">
        <v>0</v>
      </c>
      <c r="AU1028" s="2">
        <f>SUM(C1028:AT1028)</f>
        <v>60.000000908970833</v>
      </c>
    </row>
    <row r="1029" spans="1:47" x14ac:dyDescent="0.25">
      <c r="A1029">
        <v>1028</v>
      </c>
      <c r="B1029" s="2">
        <v>0.32684358954429626</v>
      </c>
      <c r="C1029" s="2">
        <v>0</v>
      </c>
      <c r="D1029" s="2">
        <v>0</v>
      </c>
      <c r="E1029" s="2">
        <v>0</v>
      </c>
      <c r="F1029" s="2">
        <v>1.440000057220459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0.23999999463558197</v>
      </c>
      <c r="O1029" s="2">
        <v>0.23999999463558197</v>
      </c>
      <c r="P1029" s="2">
        <v>0</v>
      </c>
      <c r="Q1029" s="2">
        <v>0</v>
      </c>
      <c r="R1029" s="2">
        <v>0</v>
      </c>
      <c r="S1029" s="2">
        <v>0</v>
      </c>
      <c r="T1029" s="2">
        <v>23.239999771118164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0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29.799995422363281</v>
      </c>
      <c r="AO1029" s="2">
        <v>5.0399994850158691</v>
      </c>
      <c r="AP1029" s="2">
        <v>0</v>
      </c>
      <c r="AQ1029" s="2">
        <v>0</v>
      </c>
      <c r="AR1029" s="2">
        <v>0</v>
      </c>
      <c r="AS1029" s="2">
        <v>0</v>
      </c>
      <c r="AT1029" s="2">
        <v>0</v>
      </c>
      <c r="AU1029" s="2">
        <f>SUM(C1029:AT1029)</f>
        <v>59.999994724988937</v>
      </c>
    </row>
    <row r="1030" spans="1:47" x14ac:dyDescent="0.25">
      <c r="A1030">
        <v>1029</v>
      </c>
      <c r="B1030" s="2">
        <v>0.14228373765945435</v>
      </c>
      <c r="C1030" s="2">
        <v>0</v>
      </c>
      <c r="D1030" s="2">
        <v>0</v>
      </c>
      <c r="E1030" s="2">
        <v>0</v>
      </c>
      <c r="F1030" s="2">
        <v>0.47999998927116394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28.119998931884766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>
        <v>12.720000267028809</v>
      </c>
      <c r="AD1030" s="2">
        <v>0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0</v>
      </c>
      <c r="AL1030" s="2">
        <v>0</v>
      </c>
      <c r="AM1030" s="2">
        <v>0</v>
      </c>
      <c r="AN1030" s="2">
        <v>16.280000686645508</v>
      </c>
      <c r="AO1030" s="2">
        <v>2.3999998569488525</v>
      </c>
      <c r="AP1030" s="2">
        <v>0</v>
      </c>
      <c r="AQ1030" s="2">
        <v>0</v>
      </c>
      <c r="AR1030" s="2">
        <v>0</v>
      </c>
      <c r="AS1030" s="2">
        <v>0</v>
      </c>
      <c r="AT1030" s="2">
        <v>0</v>
      </c>
      <c r="AU1030" s="2">
        <f>SUM(C1030:AT1030)</f>
        <v>59.999999731779099</v>
      </c>
    </row>
    <row r="1031" spans="1:47" x14ac:dyDescent="0.25">
      <c r="A1031">
        <v>1030</v>
      </c>
      <c r="B1031" s="2">
        <v>0.16814860701560974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11.159999847412109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>
        <v>41.599998474121094</v>
      </c>
      <c r="AD1031" s="2">
        <v>0</v>
      </c>
      <c r="AE1031" s="2">
        <v>0</v>
      </c>
      <c r="AF1031" s="2">
        <v>0</v>
      </c>
      <c r="AG1031" s="2">
        <v>0</v>
      </c>
      <c r="AH1031" s="2">
        <v>0</v>
      </c>
      <c r="AI1031" s="2">
        <v>0</v>
      </c>
      <c r="AJ1031" s="2">
        <v>0</v>
      </c>
      <c r="AK1031" s="2">
        <v>0</v>
      </c>
      <c r="AL1031" s="2">
        <v>0</v>
      </c>
      <c r="AM1031" s="2">
        <v>0</v>
      </c>
      <c r="AN1031" s="2">
        <v>5.9200005531311035</v>
      </c>
      <c r="AO1031" s="2">
        <v>1.3200000524520874</v>
      </c>
      <c r="AP1031" s="2">
        <v>0</v>
      </c>
      <c r="AQ1031" s="2">
        <v>0</v>
      </c>
      <c r="AR1031" s="2">
        <v>0</v>
      </c>
      <c r="AS1031" s="2">
        <v>0</v>
      </c>
      <c r="AT1031" s="2">
        <v>0</v>
      </c>
      <c r="AU1031" s="2">
        <f>SUM(C1031:AT1031)</f>
        <v>59.999998927116394</v>
      </c>
    </row>
    <row r="1032" spans="1:47" x14ac:dyDescent="0.25">
      <c r="A1032">
        <v>1031</v>
      </c>
      <c r="B1032" s="2">
        <v>0.24142737686634064</v>
      </c>
      <c r="C1032" s="2">
        <v>0</v>
      </c>
      <c r="D1032" s="2">
        <v>0</v>
      </c>
      <c r="E1032" s="2">
        <v>1.2000000476837158</v>
      </c>
      <c r="F1032" s="2">
        <v>4.0399999618530273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0.23999999463558197</v>
      </c>
      <c r="Q1032" s="2">
        <v>0</v>
      </c>
      <c r="R1032" s="2">
        <v>0</v>
      </c>
      <c r="S1032" s="2">
        <v>0</v>
      </c>
      <c r="T1032" s="2">
        <v>18.639999389648437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32.039993286132812</v>
      </c>
      <c r="AO1032" s="2">
        <v>3.8399999141693115</v>
      </c>
      <c r="AP1032" s="2">
        <v>0</v>
      </c>
      <c r="AQ1032" s="2">
        <v>0</v>
      </c>
      <c r="AR1032" s="2">
        <v>0</v>
      </c>
      <c r="AS1032" s="2">
        <v>0</v>
      </c>
      <c r="AT1032" s="2">
        <v>0</v>
      </c>
      <c r="AU1032" s="2">
        <f>SUM(C1032:AT1032)</f>
        <v>59.999992594122887</v>
      </c>
    </row>
    <row r="1033" spans="1:47" x14ac:dyDescent="0.25">
      <c r="A1033">
        <v>1032</v>
      </c>
      <c r="B1033" s="2">
        <v>0.51125693321228027</v>
      </c>
      <c r="C1033" s="2">
        <v>0</v>
      </c>
      <c r="D1033" s="2">
        <v>0</v>
      </c>
      <c r="E1033" s="2">
        <v>1.8000000715255737</v>
      </c>
      <c r="F1033" s="2">
        <v>0</v>
      </c>
      <c r="G1033" s="2">
        <v>0</v>
      </c>
      <c r="H1033" s="2">
        <v>0</v>
      </c>
      <c r="I1033" s="2">
        <v>0.71999996900558472</v>
      </c>
      <c r="J1033" s="2">
        <v>0</v>
      </c>
      <c r="K1033" s="2">
        <v>0</v>
      </c>
      <c r="L1033" s="2">
        <v>0.84000003337860107</v>
      </c>
      <c r="M1033" s="2">
        <v>0</v>
      </c>
      <c r="N1033" s="2">
        <v>0.23999999463558197</v>
      </c>
      <c r="O1033" s="2">
        <v>0.47999998927116394</v>
      </c>
      <c r="P1033" s="2">
        <v>0</v>
      </c>
      <c r="Q1033" s="2">
        <v>0</v>
      </c>
      <c r="R1033" s="2">
        <v>0</v>
      </c>
      <c r="S1033" s="2">
        <v>0</v>
      </c>
      <c r="T1033" s="2">
        <v>26.720003128051758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19.719999313354492</v>
      </c>
      <c r="AD1033" s="2">
        <v>0</v>
      </c>
      <c r="AE1033" s="2">
        <v>0</v>
      </c>
      <c r="AF1033" s="2">
        <v>0</v>
      </c>
      <c r="AG1033" s="2">
        <v>0</v>
      </c>
      <c r="AH1033" s="2">
        <v>0</v>
      </c>
      <c r="AI1033" s="2">
        <v>0</v>
      </c>
      <c r="AJ1033" s="2">
        <v>0</v>
      </c>
      <c r="AK1033" s="2">
        <v>1.6800000667572021</v>
      </c>
      <c r="AL1033" s="2">
        <v>0</v>
      </c>
      <c r="AM1033" s="2">
        <v>0</v>
      </c>
      <c r="AN1033" s="2">
        <v>6.5999994277954102</v>
      </c>
      <c r="AO1033" s="2">
        <v>1.1999999284744263</v>
      </c>
      <c r="AP1033" s="2">
        <v>0</v>
      </c>
      <c r="AQ1033" s="2">
        <v>0</v>
      </c>
      <c r="AR1033" s="2">
        <v>0</v>
      </c>
      <c r="AS1033" s="2">
        <v>0</v>
      </c>
      <c r="AT1033" s="2">
        <v>0</v>
      </c>
      <c r="AU1033" s="2">
        <f>SUM(C1033:AT1033)</f>
        <v>60.000001922249794</v>
      </c>
    </row>
    <row r="1034" spans="1:47" x14ac:dyDescent="0.25">
      <c r="A1034">
        <v>1033</v>
      </c>
      <c r="B1034" s="2">
        <v>1.827731728553772E-2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0.71999996900558472</v>
      </c>
      <c r="J1034" s="2">
        <v>0</v>
      </c>
      <c r="K1034" s="2">
        <v>0</v>
      </c>
      <c r="L1034" s="2">
        <v>0.60000002384185791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46.480003356933594</v>
      </c>
      <c r="AD1034" s="2">
        <v>0</v>
      </c>
      <c r="AE1034" s="2">
        <v>0</v>
      </c>
      <c r="AF1034" s="2">
        <v>0</v>
      </c>
      <c r="AG1034" s="2">
        <v>0</v>
      </c>
      <c r="AH1034" s="2">
        <v>0</v>
      </c>
      <c r="AI1034" s="2">
        <v>0.72000002861022949</v>
      </c>
      <c r="AJ1034" s="2">
        <v>0</v>
      </c>
      <c r="AK1034" s="2">
        <v>0.47999998927116394</v>
      </c>
      <c r="AL1034" s="2">
        <v>0</v>
      </c>
      <c r="AM1034" s="2">
        <v>0</v>
      </c>
      <c r="AN1034" s="2">
        <v>11</v>
      </c>
      <c r="AO1034" s="2">
        <v>0</v>
      </c>
      <c r="AP1034" s="2">
        <v>0</v>
      </c>
      <c r="AQ1034" s="2">
        <v>0</v>
      </c>
      <c r="AR1034" s="2">
        <v>0</v>
      </c>
      <c r="AS1034" s="2">
        <v>0</v>
      </c>
      <c r="AT1034" s="2">
        <v>0</v>
      </c>
      <c r="AU1034" s="2">
        <f>SUM(C1034:AT1034)</f>
        <v>60.00000336766243</v>
      </c>
    </row>
    <row r="1035" spans="1:47" x14ac:dyDescent="0.25">
      <c r="A1035">
        <v>1034</v>
      </c>
      <c r="B1035" s="2">
        <v>0.15838600695133209</v>
      </c>
      <c r="C1035" s="2">
        <v>0</v>
      </c>
      <c r="D1035" s="2">
        <v>0</v>
      </c>
      <c r="E1035" s="2">
        <v>0</v>
      </c>
      <c r="F1035" s="2">
        <v>0.8399999737739563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2.8000001907348633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8.2799997329711914</v>
      </c>
      <c r="AB1035" s="2">
        <v>0</v>
      </c>
      <c r="AC1035" s="2">
        <v>35.200000762939453</v>
      </c>
      <c r="AD1035" s="2">
        <v>0</v>
      </c>
      <c r="AE1035" s="2">
        <v>0</v>
      </c>
      <c r="AF1035" s="2">
        <v>0</v>
      </c>
      <c r="AG1035" s="2">
        <v>0</v>
      </c>
      <c r="AH1035" s="2">
        <v>0</v>
      </c>
      <c r="AI1035" s="2">
        <v>0</v>
      </c>
      <c r="AJ1035" s="2">
        <v>0</v>
      </c>
      <c r="AK1035" s="2">
        <v>0</v>
      </c>
      <c r="AL1035" s="2">
        <v>0</v>
      </c>
      <c r="AM1035" s="2">
        <v>0</v>
      </c>
      <c r="AN1035" s="2">
        <v>12.239999771118164</v>
      </c>
      <c r="AO1035" s="2">
        <v>0.64000004529953003</v>
      </c>
      <c r="AP1035" s="2">
        <v>0</v>
      </c>
      <c r="AQ1035" s="2">
        <v>0</v>
      </c>
      <c r="AR1035" s="2">
        <v>0</v>
      </c>
      <c r="AS1035" s="2">
        <v>0</v>
      </c>
      <c r="AT1035" s="2">
        <v>0</v>
      </c>
      <c r="AU1035" s="2">
        <f>SUM(C1035:AT1035)</f>
        <v>60.000000476837158</v>
      </c>
    </row>
    <row r="1036" spans="1:47" x14ac:dyDescent="0.25">
      <c r="A1036">
        <v>1035</v>
      </c>
      <c r="B1036" s="2">
        <v>0.62608283758163452</v>
      </c>
      <c r="C1036" s="2">
        <v>0</v>
      </c>
      <c r="D1036" s="2">
        <v>0</v>
      </c>
      <c r="E1036" s="2">
        <v>0.35999998450279236</v>
      </c>
      <c r="F1036" s="2">
        <v>5.6399998664855957</v>
      </c>
      <c r="G1036" s="2">
        <v>0</v>
      </c>
      <c r="H1036" s="2">
        <v>0</v>
      </c>
      <c r="I1036" s="2">
        <v>0.23999999463558197</v>
      </c>
      <c r="J1036" s="2">
        <v>0</v>
      </c>
      <c r="K1036" s="2">
        <v>0</v>
      </c>
      <c r="L1036" s="2">
        <v>0</v>
      </c>
      <c r="M1036" s="2">
        <v>0</v>
      </c>
      <c r="N1036" s="2">
        <v>0.95999997854232788</v>
      </c>
      <c r="O1036" s="2">
        <v>0.47999998927116394</v>
      </c>
      <c r="P1036" s="2">
        <v>0</v>
      </c>
      <c r="Q1036" s="2">
        <v>0</v>
      </c>
      <c r="R1036" s="2">
        <v>1.6799999475479126</v>
      </c>
      <c r="S1036" s="2">
        <v>0</v>
      </c>
      <c r="T1036" s="2">
        <v>15.75999927520752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5</v>
      </c>
      <c r="AB1036" s="2">
        <v>0</v>
      </c>
      <c r="AC1036" s="2">
        <v>0</v>
      </c>
      <c r="AD1036" s="2">
        <v>0</v>
      </c>
      <c r="AE1036" s="2">
        <v>0</v>
      </c>
      <c r="AF1036" s="2">
        <v>0</v>
      </c>
      <c r="AG1036" s="2">
        <v>0</v>
      </c>
      <c r="AH1036" s="2">
        <v>0</v>
      </c>
      <c r="AI1036" s="2">
        <v>0.36000001430511475</v>
      </c>
      <c r="AJ1036" s="2">
        <v>0</v>
      </c>
      <c r="AK1036" s="2">
        <v>0.23999999463558197</v>
      </c>
      <c r="AL1036" s="2">
        <v>0.47999998927116394</v>
      </c>
      <c r="AM1036" s="2">
        <v>0</v>
      </c>
      <c r="AN1036" s="2">
        <v>26.679998397827148</v>
      </c>
      <c r="AO1036" s="2">
        <v>2.119999885559082</v>
      </c>
      <c r="AP1036" s="2">
        <v>0</v>
      </c>
      <c r="AQ1036" s="2">
        <v>0</v>
      </c>
      <c r="AR1036" s="2">
        <v>0</v>
      </c>
      <c r="AS1036" s="2">
        <v>0</v>
      </c>
      <c r="AT1036" s="2">
        <v>0</v>
      </c>
      <c r="AU1036" s="2">
        <f>SUM(C1036:AT1036)</f>
        <v>59.999997317790985</v>
      </c>
    </row>
    <row r="1037" spans="1:47" x14ac:dyDescent="0.25">
      <c r="A1037">
        <v>1036</v>
      </c>
      <c r="B1037" s="2">
        <v>0.19641977548599243</v>
      </c>
      <c r="C1037" s="2">
        <v>0</v>
      </c>
      <c r="D1037" s="2">
        <v>0</v>
      </c>
      <c r="E1037" s="2">
        <v>2.880000114440918</v>
      </c>
      <c r="F1037" s="2">
        <v>0</v>
      </c>
      <c r="G1037" s="2">
        <v>0</v>
      </c>
      <c r="H1037" s="2">
        <v>0</v>
      </c>
      <c r="I1037" s="2">
        <v>5.9199986457824707</v>
      </c>
      <c r="J1037" s="2">
        <v>0</v>
      </c>
      <c r="K1037" s="2">
        <v>0</v>
      </c>
      <c r="L1037" s="2">
        <v>5.3199987411499023</v>
      </c>
      <c r="M1037" s="2">
        <v>0</v>
      </c>
      <c r="N1037" s="2">
        <v>0.23999999463558197</v>
      </c>
      <c r="O1037" s="2">
        <v>0</v>
      </c>
      <c r="P1037" s="2">
        <v>0</v>
      </c>
      <c r="Q1037" s="2">
        <v>0</v>
      </c>
      <c r="R1037" s="2">
        <v>7.2799997329711914</v>
      </c>
      <c r="S1037" s="2">
        <v>0</v>
      </c>
      <c r="T1037" s="2">
        <v>2.5999999046325684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16.239999771118164</v>
      </c>
      <c r="AD1037" s="2">
        <v>0</v>
      </c>
      <c r="AE1037" s="2">
        <v>0</v>
      </c>
      <c r="AF1037" s="2">
        <v>0</v>
      </c>
      <c r="AG1037" s="2">
        <v>0</v>
      </c>
      <c r="AH1037" s="2">
        <v>1.5600000619888306</v>
      </c>
      <c r="AI1037" s="2">
        <v>2.2799999713897705</v>
      </c>
      <c r="AJ1037" s="2">
        <v>0</v>
      </c>
      <c r="AK1037" s="2">
        <v>3.9600000381469727</v>
      </c>
      <c r="AL1037" s="2">
        <v>0</v>
      </c>
      <c r="AM1037" s="2">
        <v>0</v>
      </c>
      <c r="AN1037" s="2">
        <v>11.719996452331543</v>
      </c>
      <c r="AO1037" s="2">
        <v>0</v>
      </c>
      <c r="AP1037" s="2">
        <v>0</v>
      </c>
      <c r="AQ1037" s="2">
        <v>0</v>
      </c>
      <c r="AR1037" s="2">
        <v>0</v>
      </c>
      <c r="AS1037" s="2">
        <v>0</v>
      </c>
      <c r="AT1037" s="2">
        <v>0</v>
      </c>
      <c r="AU1037" s="2">
        <f>SUM(C1037:AT1037)</f>
        <v>59.999993428587914</v>
      </c>
    </row>
    <row r="1038" spans="1:47" x14ac:dyDescent="0.25">
      <c r="A1038">
        <v>1037</v>
      </c>
      <c r="B1038" s="2">
        <v>0.12865240871906281</v>
      </c>
      <c r="C1038" s="2">
        <v>0</v>
      </c>
      <c r="D1038" s="2">
        <v>0</v>
      </c>
      <c r="E1038" s="2">
        <v>5.5599985122680664</v>
      </c>
      <c r="F1038" s="2">
        <v>0</v>
      </c>
      <c r="G1038" s="2">
        <v>0</v>
      </c>
      <c r="H1038" s="2">
        <v>0</v>
      </c>
      <c r="I1038" s="2">
        <v>9.3999967575073242</v>
      </c>
      <c r="J1038" s="2">
        <v>0</v>
      </c>
      <c r="K1038" s="2">
        <v>0</v>
      </c>
      <c r="L1038" s="2">
        <v>8.3599967956542969</v>
      </c>
      <c r="M1038" s="2">
        <v>0</v>
      </c>
      <c r="N1038" s="2">
        <v>0</v>
      </c>
      <c r="O1038" s="2">
        <v>0</v>
      </c>
      <c r="P1038" s="2">
        <v>0</v>
      </c>
      <c r="Q1038" s="2">
        <v>0.95999997854232788</v>
      </c>
      <c r="R1038" s="2">
        <v>4.9200000762939453</v>
      </c>
      <c r="S1038" s="2">
        <v>0.60000002384185791</v>
      </c>
      <c r="T1038" s="2">
        <v>1.0800000429153442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0</v>
      </c>
      <c r="AE1038" s="2">
        <v>0</v>
      </c>
      <c r="AF1038" s="2">
        <v>0</v>
      </c>
      <c r="AG1038" s="2">
        <v>0</v>
      </c>
      <c r="AH1038" s="2">
        <v>0.72000002861022949</v>
      </c>
      <c r="AI1038" s="2">
        <v>2.3599998950958252</v>
      </c>
      <c r="AJ1038" s="2">
        <v>0</v>
      </c>
      <c r="AK1038" s="2">
        <v>7.9199991226196289</v>
      </c>
      <c r="AL1038" s="2">
        <v>0</v>
      </c>
      <c r="AM1038" s="2">
        <v>0</v>
      </c>
      <c r="AN1038" s="2">
        <v>17.239999771118164</v>
      </c>
      <c r="AO1038" s="2">
        <v>0.71999996900558472</v>
      </c>
      <c r="AP1038" s="2">
        <v>0</v>
      </c>
      <c r="AQ1038" s="2">
        <v>0</v>
      </c>
      <c r="AR1038" s="2">
        <v>0</v>
      </c>
      <c r="AS1038" s="2">
        <v>0</v>
      </c>
      <c r="AT1038" s="2">
        <v>0</v>
      </c>
      <c r="AU1038" s="2">
        <f>SUM(C1038:AT1038)</f>
        <v>59.839990973472595</v>
      </c>
    </row>
    <row r="1039" spans="1:47" x14ac:dyDescent="0.25">
      <c r="A1039">
        <v>1038</v>
      </c>
      <c r="B1039" s="2">
        <v>6.330619752407074E-2</v>
      </c>
      <c r="C1039" s="2">
        <v>0</v>
      </c>
      <c r="D1039" s="2">
        <v>0</v>
      </c>
      <c r="E1039" s="2">
        <v>0.84000003337860107</v>
      </c>
      <c r="F1039" s="2">
        <v>0</v>
      </c>
      <c r="G1039" s="2">
        <v>0</v>
      </c>
      <c r="H1039" s="2">
        <v>0</v>
      </c>
      <c r="I1039" s="2">
        <v>0.68000000715255737</v>
      </c>
      <c r="J1039" s="2">
        <v>0</v>
      </c>
      <c r="K1039" s="2">
        <v>0</v>
      </c>
      <c r="L1039" s="2">
        <v>0.80000001192092896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0.60000002384185791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18.399999618530273</v>
      </c>
      <c r="AD1039" s="2">
        <v>0</v>
      </c>
      <c r="AE1039" s="2">
        <v>0</v>
      </c>
      <c r="AF1039" s="2">
        <v>0</v>
      </c>
      <c r="AG1039" s="2">
        <v>0</v>
      </c>
      <c r="AH1039" s="2">
        <v>0</v>
      </c>
      <c r="AI1039" s="2">
        <v>0</v>
      </c>
      <c r="AJ1039" s="2">
        <v>0</v>
      </c>
      <c r="AK1039" s="2">
        <v>0</v>
      </c>
      <c r="AL1039" s="2">
        <v>0</v>
      </c>
      <c r="AM1039" s="2">
        <v>0</v>
      </c>
      <c r="AN1039" s="2">
        <v>38.680000305175781</v>
      </c>
      <c r="AO1039" s="2">
        <v>0</v>
      </c>
      <c r="AP1039" s="2">
        <v>0</v>
      </c>
      <c r="AQ1039" s="2">
        <v>0</v>
      </c>
      <c r="AR1039" s="2">
        <v>0</v>
      </c>
      <c r="AS1039" s="2">
        <v>0</v>
      </c>
      <c r="AT1039" s="2">
        <v>0</v>
      </c>
      <c r="AU1039" s="2">
        <f>SUM(C1039:AT1039)</f>
        <v>60</v>
      </c>
    </row>
    <row r="1040" spans="1:47" x14ac:dyDescent="0.25">
      <c r="A1040">
        <v>1039</v>
      </c>
      <c r="B1040" s="2">
        <v>5.8734867721796036E-2</v>
      </c>
      <c r="C1040" s="2">
        <v>0</v>
      </c>
      <c r="D1040" s="2">
        <v>0</v>
      </c>
      <c r="E1040" s="2">
        <v>0.23999999463558197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49.119998931884766</v>
      </c>
      <c r="AD1040" s="2">
        <v>0</v>
      </c>
      <c r="AE1040" s="2">
        <v>0</v>
      </c>
      <c r="AF1040" s="2">
        <v>0</v>
      </c>
      <c r="AG1040" s="2">
        <v>0</v>
      </c>
      <c r="AH1040" s="2">
        <v>0</v>
      </c>
      <c r="AI1040" s="2">
        <v>0</v>
      </c>
      <c r="AJ1040" s="2">
        <v>0</v>
      </c>
      <c r="AK1040" s="2">
        <v>0</v>
      </c>
      <c r="AL1040" s="2">
        <v>0</v>
      </c>
      <c r="AM1040" s="2">
        <v>0</v>
      </c>
      <c r="AN1040" s="2">
        <v>10.399999618530273</v>
      </c>
      <c r="AO1040" s="2">
        <v>0.23999999463558197</v>
      </c>
      <c r="AP1040" s="2">
        <v>0</v>
      </c>
      <c r="AQ1040" s="2">
        <v>0</v>
      </c>
      <c r="AR1040" s="2">
        <v>0</v>
      </c>
      <c r="AS1040" s="2">
        <v>0</v>
      </c>
      <c r="AT1040" s="2">
        <v>0</v>
      </c>
      <c r="AU1040" s="2">
        <f>SUM(C1040:AT1040)</f>
        <v>59.999998539686203</v>
      </c>
    </row>
    <row r="1041" spans="1:47" x14ac:dyDescent="0.25">
      <c r="A1041">
        <v>1040</v>
      </c>
      <c r="B1041" s="2">
        <v>0.64964950084686279</v>
      </c>
      <c r="C1041" s="2">
        <v>0</v>
      </c>
      <c r="D1041" s="2">
        <v>0</v>
      </c>
      <c r="E1041" s="2">
        <v>0.71999996900558472</v>
      </c>
      <c r="F1041" s="2">
        <v>0.8399999737739563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0.71999996900558472</v>
      </c>
      <c r="P1041" s="2">
        <v>0</v>
      </c>
      <c r="Q1041" s="2">
        <v>0</v>
      </c>
      <c r="R1041" s="2">
        <v>0</v>
      </c>
      <c r="S1041" s="2">
        <v>0</v>
      </c>
      <c r="T1041" s="2">
        <v>21.559999465942383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25.879999160766602</v>
      </c>
      <c r="AD1041" s="2">
        <v>0</v>
      </c>
      <c r="AE1041" s="2">
        <v>0</v>
      </c>
      <c r="AF1041" s="2">
        <v>0</v>
      </c>
      <c r="AG1041" s="2">
        <v>0</v>
      </c>
      <c r="AH1041" s="2">
        <v>0</v>
      </c>
      <c r="AI1041" s="2">
        <v>0</v>
      </c>
      <c r="AJ1041" s="2">
        <v>0</v>
      </c>
      <c r="AK1041" s="2">
        <v>0</v>
      </c>
      <c r="AL1041" s="2">
        <v>0</v>
      </c>
      <c r="AM1041" s="2">
        <v>0</v>
      </c>
      <c r="AN1041" s="2">
        <v>9.0799999237060547</v>
      </c>
      <c r="AO1041" s="2">
        <v>1.1999999284744263</v>
      </c>
      <c r="AP1041" s="2">
        <v>0</v>
      </c>
      <c r="AQ1041" s="2">
        <v>0</v>
      </c>
      <c r="AR1041" s="2">
        <v>0</v>
      </c>
      <c r="AS1041" s="2">
        <v>0</v>
      </c>
      <c r="AT1041" s="2">
        <v>0</v>
      </c>
      <c r="AU1041" s="2">
        <f>SUM(C1041:AT1041)</f>
        <v>59.999998390674591</v>
      </c>
    </row>
    <row r="1042" spans="1:47" x14ac:dyDescent="0.25">
      <c r="A1042">
        <v>1041</v>
      </c>
      <c r="B1042" s="2">
        <v>6.5801471471786499E-2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60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0</v>
      </c>
      <c r="AD1042" s="2">
        <v>0</v>
      </c>
      <c r="AE1042" s="2">
        <v>0</v>
      </c>
      <c r="AF1042" s="2">
        <v>0</v>
      </c>
      <c r="AG1042" s="2">
        <v>0</v>
      </c>
      <c r="AH1042" s="2">
        <v>0</v>
      </c>
      <c r="AI1042" s="2">
        <v>0</v>
      </c>
      <c r="AJ1042" s="2">
        <v>0</v>
      </c>
      <c r="AK1042" s="2">
        <v>0</v>
      </c>
      <c r="AL1042" s="2">
        <v>0</v>
      </c>
      <c r="AM1042" s="2">
        <v>0</v>
      </c>
      <c r="AN1042" s="2">
        <v>0</v>
      </c>
      <c r="AO1042" s="2">
        <v>0</v>
      </c>
      <c r="AP1042" s="2">
        <v>0</v>
      </c>
      <c r="AQ1042" s="2">
        <v>0</v>
      </c>
      <c r="AR1042" s="2">
        <v>0</v>
      </c>
      <c r="AS1042" s="2">
        <v>0</v>
      </c>
      <c r="AT1042" s="2">
        <v>0</v>
      </c>
      <c r="AU1042" s="2">
        <f>SUM(C1042:AT1042)</f>
        <v>60</v>
      </c>
    </row>
    <row r="1043" spans="1:47" x14ac:dyDescent="0.25">
      <c r="A1043">
        <v>1042</v>
      </c>
      <c r="B1043" s="2">
        <v>0.15915338695049286</v>
      </c>
      <c r="C1043" s="2">
        <v>0.23999999463558197</v>
      </c>
      <c r="D1043" s="2">
        <v>0</v>
      </c>
      <c r="E1043" s="2">
        <v>0</v>
      </c>
      <c r="F1043" s="2">
        <v>1.0800000429153442</v>
      </c>
      <c r="G1043" s="2">
        <v>0</v>
      </c>
      <c r="H1043" s="2">
        <v>0</v>
      </c>
      <c r="I1043" s="2">
        <v>0.23999999463558197</v>
      </c>
      <c r="J1043" s="2">
        <v>0</v>
      </c>
      <c r="K1043" s="2">
        <v>0.36000001430511475</v>
      </c>
      <c r="L1043" s="2">
        <v>0</v>
      </c>
      <c r="M1043" s="2">
        <v>0</v>
      </c>
      <c r="N1043" s="2">
        <v>0.71999996900558472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6.320000171661377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0</v>
      </c>
      <c r="AA1043" s="2">
        <v>0</v>
      </c>
      <c r="AB1043" s="2">
        <v>0</v>
      </c>
      <c r="AC1043" s="2">
        <v>40</v>
      </c>
      <c r="AD1043" s="2">
        <v>0</v>
      </c>
      <c r="AE1043" s="2">
        <v>0</v>
      </c>
      <c r="AF1043" s="2">
        <v>0</v>
      </c>
      <c r="AG1043" s="2">
        <v>0</v>
      </c>
      <c r="AH1043" s="2">
        <v>0</v>
      </c>
      <c r="AI1043" s="2">
        <v>0.2800000011920929</v>
      </c>
      <c r="AJ1043" s="2">
        <v>0.47999998927116394</v>
      </c>
      <c r="AK1043" s="2">
        <v>0.47999998927116394</v>
      </c>
      <c r="AL1043" s="2">
        <v>0</v>
      </c>
      <c r="AM1043" s="2">
        <v>0</v>
      </c>
      <c r="AN1043" s="2">
        <v>8.3599996566772461</v>
      </c>
      <c r="AO1043" s="2">
        <v>1.440000057220459</v>
      </c>
      <c r="AP1043" s="2">
        <v>0</v>
      </c>
      <c r="AQ1043" s="2">
        <v>0</v>
      </c>
      <c r="AR1043" s="2">
        <v>0</v>
      </c>
      <c r="AS1043" s="2">
        <v>0</v>
      </c>
      <c r="AT1043" s="2">
        <v>0</v>
      </c>
      <c r="AU1043" s="2">
        <f>SUM(C1043:AT1043)</f>
        <v>59.99999988079071</v>
      </c>
    </row>
    <row r="1044" spans="1:47" x14ac:dyDescent="0.25">
      <c r="A1044">
        <v>1043</v>
      </c>
      <c r="B1044" s="2">
        <v>1.2774734497070312</v>
      </c>
      <c r="C1044" s="2">
        <v>0</v>
      </c>
      <c r="D1044" s="2">
        <v>0</v>
      </c>
      <c r="E1044" s="2">
        <v>0.23999999463558197</v>
      </c>
      <c r="F1044" s="2">
        <v>1.440000057220459</v>
      </c>
      <c r="G1044" s="2">
        <v>0.95999997854232788</v>
      </c>
      <c r="H1044" s="2">
        <v>0</v>
      </c>
      <c r="I1044" s="2">
        <v>0.47999998927116394</v>
      </c>
      <c r="J1044" s="2">
        <v>0.71999996900558472</v>
      </c>
      <c r="K1044" s="2">
        <v>0.23999999463558197</v>
      </c>
      <c r="L1044" s="2">
        <v>1.5600000619888306</v>
      </c>
      <c r="M1044" s="2">
        <v>0.23999999463558197</v>
      </c>
      <c r="N1044" s="2">
        <v>1.6799999475479126</v>
      </c>
      <c r="O1044" s="2">
        <v>1.5600000619888306</v>
      </c>
      <c r="P1044" s="2">
        <v>0</v>
      </c>
      <c r="Q1044" s="2">
        <v>0</v>
      </c>
      <c r="R1044" s="2">
        <v>3.880000114440918</v>
      </c>
      <c r="S1044" s="2">
        <v>0</v>
      </c>
      <c r="T1044" s="2">
        <v>15.599998474121094</v>
      </c>
      <c r="U1044" s="2">
        <v>0.60000002384185791</v>
      </c>
      <c r="V1044" s="2">
        <v>1.6799999475479126</v>
      </c>
      <c r="W1044" s="2">
        <v>0.31999999284744263</v>
      </c>
      <c r="X1044" s="2">
        <v>0</v>
      </c>
      <c r="Y1044" s="2">
        <v>0.20000000298023224</v>
      </c>
      <c r="Z1044" s="2">
        <v>0</v>
      </c>
      <c r="AA1044" s="2">
        <v>0</v>
      </c>
      <c r="AB1044" s="2">
        <v>0</v>
      </c>
      <c r="AC1044" s="2">
        <v>5.679999828338623</v>
      </c>
      <c r="AD1044" s="2">
        <v>0</v>
      </c>
      <c r="AE1044" s="2">
        <v>0</v>
      </c>
      <c r="AF1044" s="2">
        <v>0</v>
      </c>
      <c r="AG1044" s="2">
        <v>0</v>
      </c>
      <c r="AH1044" s="2">
        <v>0.71999996900558472</v>
      </c>
      <c r="AI1044" s="2">
        <v>1.1999999284744263</v>
      </c>
      <c r="AJ1044" s="2">
        <v>0</v>
      </c>
      <c r="AK1044" s="2">
        <v>0.47999998927116394</v>
      </c>
      <c r="AL1044" s="2">
        <v>12.719999313354492</v>
      </c>
      <c r="AM1044" s="2">
        <v>4.559999942779541</v>
      </c>
      <c r="AN1044" s="2">
        <v>2.5199999809265137</v>
      </c>
      <c r="AO1044" s="2">
        <v>0.71999996900558472</v>
      </c>
      <c r="AP1044" s="2">
        <v>0</v>
      </c>
      <c r="AQ1044" s="2">
        <v>0</v>
      </c>
      <c r="AR1044" s="2">
        <v>0</v>
      </c>
      <c r="AS1044" s="2">
        <v>0</v>
      </c>
      <c r="AT1044" s="2">
        <v>0</v>
      </c>
      <c r="AU1044" s="2">
        <f>SUM(C1044:AT1044)</f>
        <v>59.999997526407242</v>
      </c>
    </row>
    <row r="1045" spans="1:47" x14ac:dyDescent="0.25">
      <c r="A1045">
        <v>1044</v>
      </c>
      <c r="B1045" s="2">
        <v>0.68741917610168457</v>
      </c>
      <c r="C1045" s="2">
        <v>0</v>
      </c>
      <c r="D1045" s="2">
        <v>0.23999999463558197</v>
      </c>
      <c r="E1045" s="2">
        <v>0.23999999463558197</v>
      </c>
      <c r="F1045" s="2">
        <v>2.559999942779541</v>
      </c>
      <c r="G1045" s="2">
        <v>1.1999999284744263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0.23999999463558197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26.319999694824219</v>
      </c>
      <c r="U1045" s="2">
        <v>0.23999999463558197</v>
      </c>
      <c r="V1045" s="2">
        <v>1.4399999380111694</v>
      </c>
      <c r="W1045" s="2">
        <v>0.80000001192092896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  <c r="AC1045" s="2">
        <v>0</v>
      </c>
      <c r="AD1045" s="2">
        <v>0</v>
      </c>
      <c r="AE1045" s="2">
        <v>0</v>
      </c>
      <c r="AF1045" s="2">
        <v>0</v>
      </c>
      <c r="AG1045" s="2">
        <v>0</v>
      </c>
      <c r="AH1045" s="2">
        <v>0</v>
      </c>
      <c r="AI1045" s="2">
        <v>0</v>
      </c>
      <c r="AJ1045" s="2">
        <v>0</v>
      </c>
      <c r="AK1045" s="2">
        <v>0.36000001430511475</v>
      </c>
      <c r="AL1045" s="2">
        <v>3.7200002670288086</v>
      </c>
      <c r="AM1045" s="2">
        <v>15.119999885559082</v>
      </c>
      <c r="AN1045" s="2">
        <v>6.1999993324279785</v>
      </c>
      <c r="AO1045" s="2">
        <v>1.3200000524520874</v>
      </c>
      <c r="AP1045" s="2">
        <v>0</v>
      </c>
      <c r="AQ1045" s="2">
        <v>0</v>
      </c>
      <c r="AR1045" s="2">
        <v>0</v>
      </c>
      <c r="AS1045" s="2">
        <v>0</v>
      </c>
      <c r="AT1045" s="2">
        <v>0</v>
      </c>
      <c r="AU1045" s="2">
        <f>SUM(C1045:AT1045)</f>
        <v>59.999999046325684</v>
      </c>
    </row>
    <row r="1046" spans="1:47" x14ac:dyDescent="0.25">
      <c r="A1046">
        <v>1045</v>
      </c>
      <c r="B1046" s="2">
        <v>0.99040400981903076</v>
      </c>
      <c r="C1046" s="2">
        <v>0</v>
      </c>
      <c r="D1046" s="2">
        <v>0</v>
      </c>
      <c r="E1046" s="2">
        <v>0.72000002861022949</v>
      </c>
      <c r="F1046" s="2">
        <v>2.0399999618530273</v>
      </c>
      <c r="G1046" s="2">
        <v>0.71999996900558472</v>
      </c>
      <c r="H1046" s="2">
        <v>0</v>
      </c>
      <c r="I1046" s="2">
        <v>0.23999999463558197</v>
      </c>
      <c r="J1046" s="2">
        <v>0.23999999463558197</v>
      </c>
      <c r="K1046" s="2">
        <v>0.23999999463558197</v>
      </c>
      <c r="L1046" s="2">
        <v>0.47999998927116394</v>
      </c>
      <c r="M1046" s="2">
        <v>0.23999999463558197</v>
      </c>
      <c r="N1046" s="2">
        <v>0.95999997854232788</v>
      </c>
      <c r="O1046" s="2">
        <v>0.47999998927116394</v>
      </c>
      <c r="P1046" s="2">
        <v>0</v>
      </c>
      <c r="Q1046" s="2">
        <v>0</v>
      </c>
      <c r="R1046" s="2">
        <v>1.6800000667572021</v>
      </c>
      <c r="S1046" s="2">
        <v>0</v>
      </c>
      <c r="T1046" s="2">
        <v>23.680000305175781</v>
      </c>
      <c r="U1046" s="2">
        <v>0.71999996900558472</v>
      </c>
      <c r="V1046" s="2">
        <v>0.23999999463558197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0</v>
      </c>
      <c r="AD1046" s="2">
        <v>0</v>
      </c>
      <c r="AE1046" s="2">
        <v>0</v>
      </c>
      <c r="AF1046" s="2">
        <v>0</v>
      </c>
      <c r="AG1046" s="2">
        <v>0</v>
      </c>
      <c r="AH1046" s="2">
        <v>0.23999999463558197</v>
      </c>
      <c r="AI1046" s="2">
        <v>2.4000000953674316</v>
      </c>
      <c r="AJ1046" s="2">
        <v>1.0799999237060547</v>
      </c>
      <c r="AK1046" s="2">
        <v>0</v>
      </c>
      <c r="AL1046" s="2">
        <v>2.6400001049041748</v>
      </c>
      <c r="AM1046" s="2">
        <v>6.2400002479553223</v>
      </c>
      <c r="AN1046" s="2">
        <v>13.039999961853027</v>
      </c>
      <c r="AO1046" s="2">
        <v>1.6799999475479126</v>
      </c>
      <c r="AP1046" s="2">
        <v>0</v>
      </c>
      <c r="AQ1046" s="2">
        <v>0</v>
      </c>
      <c r="AR1046" s="2">
        <v>0</v>
      </c>
      <c r="AS1046" s="2">
        <v>0</v>
      </c>
      <c r="AT1046" s="2">
        <v>0</v>
      </c>
      <c r="AU1046" s="2">
        <f>SUM(C1046:AT1046)</f>
        <v>60.000000506639481</v>
      </c>
    </row>
    <row r="1047" spans="1:47" x14ac:dyDescent="0.25">
      <c r="A1047">
        <v>1046</v>
      </c>
      <c r="B1047" s="2">
        <v>1.1624746322631836</v>
      </c>
      <c r="C1047" s="2">
        <v>0</v>
      </c>
      <c r="D1047" s="2">
        <v>0</v>
      </c>
      <c r="E1047" s="2">
        <v>1.5600000619888306</v>
      </c>
      <c r="F1047" s="2">
        <v>0.47999998927116394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0.60000002384185791</v>
      </c>
      <c r="M1047" s="2">
        <v>0</v>
      </c>
      <c r="N1047" s="2">
        <v>2.0399999618530273</v>
      </c>
      <c r="O1047" s="2">
        <v>1.5600000619888306</v>
      </c>
      <c r="P1047" s="2">
        <v>0</v>
      </c>
      <c r="Q1047" s="2">
        <v>0</v>
      </c>
      <c r="R1047" s="2">
        <v>0</v>
      </c>
      <c r="S1047" s="2">
        <v>0</v>
      </c>
      <c r="T1047" s="2">
        <v>17.399999618530273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0</v>
      </c>
      <c r="AD1047" s="2">
        <v>0</v>
      </c>
      <c r="AE1047" s="2">
        <v>0</v>
      </c>
      <c r="AF1047" s="2">
        <v>0</v>
      </c>
      <c r="AG1047" s="2">
        <v>0</v>
      </c>
      <c r="AH1047" s="2">
        <v>0</v>
      </c>
      <c r="AI1047" s="2">
        <v>0</v>
      </c>
      <c r="AJ1047" s="2">
        <v>0</v>
      </c>
      <c r="AK1047" s="2">
        <v>0</v>
      </c>
      <c r="AL1047" s="2">
        <v>0</v>
      </c>
      <c r="AM1047" s="2">
        <v>0.47999998927116394</v>
      </c>
      <c r="AN1047" s="2">
        <v>33.360000610351563</v>
      </c>
      <c r="AO1047" s="2">
        <v>2.5199999809265137</v>
      </c>
      <c r="AP1047" s="2">
        <v>0</v>
      </c>
      <c r="AQ1047" s="2">
        <v>0</v>
      </c>
      <c r="AR1047" s="2">
        <v>0</v>
      </c>
      <c r="AS1047" s="2">
        <v>0</v>
      </c>
      <c r="AT1047" s="2">
        <v>0</v>
      </c>
      <c r="AU1047" s="2">
        <f>SUM(C1047:AT1047)</f>
        <v>60.000000298023224</v>
      </c>
    </row>
    <row r="1048" spans="1:47" x14ac:dyDescent="0.25">
      <c r="A1048">
        <v>1047</v>
      </c>
      <c r="B1048" s="2">
        <v>1.2608273029327393</v>
      </c>
      <c r="C1048" s="2">
        <v>0</v>
      </c>
      <c r="D1048" s="2">
        <v>0</v>
      </c>
      <c r="E1048" s="2">
        <v>0.47999998927116394</v>
      </c>
      <c r="F1048" s="2">
        <v>14.719998359680176</v>
      </c>
      <c r="G1048" s="2">
        <v>0</v>
      </c>
      <c r="H1048" s="2">
        <v>0</v>
      </c>
      <c r="I1048" s="2">
        <v>0.71999996900558472</v>
      </c>
      <c r="J1048" s="2">
        <v>0</v>
      </c>
      <c r="K1048" s="2">
        <v>0</v>
      </c>
      <c r="L1048" s="2">
        <v>0.71999996900558472</v>
      </c>
      <c r="M1048" s="2">
        <v>0</v>
      </c>
      <c r="N1048" s="2">
        <v>0.84000003337860107</v>
      </c>
      <c r="O1048" s="2">
        <v>0.95999997854232788</v>
      </c>
      <c r="P1048" s="2">
        <v>0</v>
      </c>
      <c r="Q1048" s="2">
        <v>0</v>
      </c>
      <c r="R1048" s="2">
        <v>0</v>
      </c>
      <c r="S1048" s="2">
        <v>0</v>
      </c>
      <c r="T1048" s="2">
        <v>13.839998245239258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0</v>
      </c>
      <c r="AD1048" s="2">
        <v>0</v>
      </c>
      <c r="AE1048" s="2">
        <v>0</v>
      </c>
      <c r="AF1048" s="2">
        <v>0</v>
      </c>
      <c r="AG1048" s="2">
        <v>0</v>
      </c>
      <c r="AH1048" s="2">
        <v>0</v>
      </c>
      <c r="AI1048" s="2">
        <v>0</v>
      </c>
      <c r="AJ1048" s="2">
        <v>0</v>
      </c>
      <c r="AK1048" s="2">
        <v>0.23999999463558197</v>
      </c>
      <c r="AL1048" s="2">
        <v>0</v>
      </c>
      <c r="AM1048" s="2">
        <v>0</v>
      </c>
      <c r="AN1048" s="2">
        <v>24.079998016357422</v>
      </c>
      <c r="AO1048" s="2">
        <v>3.4000000953674316</v>
      </c>
      <c r="AP1048" s="2">
        <v>0</v>
      </c>
      <c r="AQ1048" s="2">
        <v>0</v>
      </c>
      <c r="AR1048" s="2">
        <v>0</v>
      </c>
      <c r="AS1048" s="2">
        <v>0</v>
      </c>
      <c r="AT1048" s="2">
        <v>0</v>
      </c>
      <c r="AU1048" s="2">
        <f>SUM(C1048:AT1048)</f>
        <v>59.999994650483131</v>
      </c>
    </row>
    <row r="1049" spans="1:47" x14ac:dyDescent="0.25">
      <c r="A1049">
        <v>1048</v>
      </c>
      <c r="B1049" s="2">
        <v>1.3973798751831055</v>
      </c>
      <c r="C1049" s="2">
        <v>0</v>
      </c>
      <c r="D1049" s="2">
        <v>0</v>
      </c>
      <c r="E1049" s="2">
        <v>1.559999942779541</v>
      </c>
      <c r="F1049" s="2">
        <v>0</v>
      </c>
      <c r="G1049" s="2">
        <v>0.95999997854232788</v>
      </c>
      <c r="H1049" s="2">
        <v>0</v>
      </c>
      <c r="I1049" s="2">
        <v>0.47999998927116394</v>
      </c>
      <c r="J1049" s="2">
        <v>0</v>
      </c>
      <c r="K1049" s="2">
        <v>0.23999999463558197</v>
      </c>
      <c r="L1049" s="2">
        <v>1.1599999666213989</v>
      </c>
      <c r="M1049" s="2">
        <v>0.23999999463558197</v>
      </c>
      <c r="N1049" s="2">
        <v>1.0800000429153442</v>
      </c>
      <c r="O1049" s="2">
        <v>0.47999998927116394</v>
      </c>
      <c r="P1049" s="2">
        <v>0</v>
      </c>
      <c r="Q1049" s="2">
        <v>0</v>
      </c>
      <c r="R1049" s="2">
        <v>0</v>
      </c>
      <c r="S1049" s="2">
        <v>0</v>
      </c>
      <c r="T1049" s="2">
        <v>29.039999008178711</v>
      </c>
      <c r="U1049" s="2">
        <v>0.95999997854232788</v>
      </c>
      <c r="V1049" s="2">
        <v>1.1200000047683716</v>
      </c>
      <c r="W1049" s="2">
        <v>0</v>
      </c>
      <c r="X1049" s="2">
        <v>0</v>
      </c>
      <c r="Y1049" s="2">
        <v>0.56000000238418579</v>
      </c>
      <c r="Z1049" s="2">
        <v>0.20000000298023224</v>
      </c>
      <c r="AA1049" s="2">
        <v>0</v>
      </c>
      <c r="AB1049" s="2">
        <v>0</v>
      </c>
      <c r="AC1049" s="2">
        <v>0</v>
      </c>
      <c r="AD1049" s="2">
        <v>0</v>
      </c>
      <c r="AE1049" s="2">
        <v>0</v>
      </c>
      <c r="AF1049" s="2">
        <v>0</v>
      </c>
      <c r="AG1049" s="2">
        <v>0</v>
      </c>
      <c r="AH1049" s="2">
        <v>0</v>
      </c>
      <c r="AI1049" s="2">
        <v>0</v>
      </c>
      <c r="AJ1049" s="2">
        <v>0.72000002861022949</v>
      </c>
      <c r="AK1049" s="2">
        <v>0.47999998927116394</v>
      </c>
      <c r="AL1049" s="2">
        <v>3.9600002765655518</v>
      </c>
      <c r="AM1049" s="2">
        <v>6.2399997711181641</v>
      </c>
      <c r="AN1049" s="2">
        <v>8.5999994277954102</v>
      </c>
      <c r="AO1049" s="2">
        <v>1.9200000762939453</v>
      </c>
      <c r="AP1049" s="2">
        <v>0</v>
      </c>
      <c r="AQ1049" s="2">
        <v>0</v>
      </c>
      <c r="AR1049" s="2">
        <v>0</v>
      </c>
      <c r="AS1049" s="2">
        <v>0</v>
      </c>
      <c r="AT1049" s="2">
        <v>0</v>
      </c>
      <c r="AU1049" s="2">
        <f>SUM(C1049:AT1049)</f>
        <v>59.999998465180397</v>
      </c>
    </row>
    <row r="1050" spans="1:47" x14ac:dyDescent="0.25">
      <c r="A1050">
        <v>1049</v>
      </c>
      <c r="B1050" s="2">
        <v>4.5662067830562592E-2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0.23999999463558197</v>
      </c>
      <c r="J1050" s="2">
        <v>0</v>
      </c>
      <c r="K1050" s="2">
        <v>0</v>
      </c>
      <c r="L1050" s="2">
        <v>0.23999999463558197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8.8799991607666016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48.479999542236328</v>
      </c>
      <c r="AD1050" s="2">
        <v>0</v>
      </c>
      <c r="AE1050" s="2">
        <v>0</v>
      </c>
      <c r="AF1050" s="2">
        <v>0</v>
      </c>
      <c r="AG1050" s="2">
        <v>0</v>
      </c>
      <c r="AH1050" s="2">
        <v>0</v>
      </c>
      <c r="AI1050" s="2">
        <v>0</v>
      </c>
      <c r="AJ1050" s="2">
        <v>0</v>
      </c>
      <c r="AK1050" s="2">
        <v>0.96000003814697266</v>
      </c>
      <c r="AL1050" s="2">
        <v>0</v>
      </c>
      <c r="AM1050" s="2">
        <v>0</v>
      </c>
      <c r="AN1050" s="2">
        <v>1.2000000476837158</v>
      </c>
      <c r="AO1050" s="2">
        <v>0</v>
      </c>
      <c r="AP1050" s="2">
        <v>0</v>
      </c>
      <c r="AQ1050" s="2">
        <v>0</v>
      </c>
      <c r="AR1050" s="2">
        <v>0</v>
      </c>
      <c r="AS1050" s="2">
        <v>0</v>
      </c>
      <c r="AT1050" s="2">
        <v>0</v>
      </c>
      <c r="AU1050" s="2">
        <f>SUM(C1050:AT1050)</f>
        <v>59.999998778104782</v>
      </c>
    </row>
    <row r="1051" spans="1:47" x14ac:dyDescent="0.25">
      <c r="A1051">
        <v>1050</v>
      </c>
      <c r="B1051" s="2">
        <v>0.72800052165985107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60</v>
      </c>
      <c r="AD1051" s="2">
        <v>0</v>
      </c>
      <c r="AE1051" s="2">
        <v>0</v>
      </c>
      <c r="AF1051" s="2">
        <v>0</v>
      </c>
      <c r="AG1051" s="2">
        <v>0</v>
      </c>
      <c r="AH1051" s="2">
        <v>0</v>
      </c>
      <c r="AI1051" s="2">
        <v>0</v>
      </c>
      <c r="AJ1051" s="2">
        <v>0</v>
      </c>
      <c r="AK1051" s="2">
        <v>0</v>
      </c>
      <c r="AL1051" s="2">
        <v>0</v>
      </c>
      <c r="AM1051" s="2">
        <v>0</v>
      </c>
      <c r="AN1051" s="2">
        <v>0</v>
      </c>
      <c r="AO1051" s="2">
        <v>0</v>
      </c>
      <c r="AP1051" s="2">
        <v>0</v>
      </c>
      <c r="AQ1051" s="2">
        <v>0</v>
      </c>
      <c r="AR1051" s="2">
        <v>0</v>
      </c>
      <c r="AS1051" s="2">
        <v>0</v>
      </c>
      <c r="AT1051" s="2">
        <v>0</v>
      </c>
      <c r="AU1051" s="2">
        <f>SUM(C1051:AT1051)</f>
        <v>60</v>
      </c>
    </row>
    <row r="1052" spans="1:47" x14ac:dyDescent="0.25">
      <c r="A1052">
        <v>1051</v>
      </c>
      <c r="B1052" s="2">
        <v>0.8497169017791748</v>
      </c>
      <c r="C1052" s="2">
        <v>0</v>
      </c>
      <c r="D1052" s="2">
        <v>0</v>
      </c>
      <c r="E1052" s="2">
        <v>2.0799999237060547</v>
      </c>
      <c r="F1052" s="2">
        <v>1.440000057220459</v>
      </c>
      <c r="G1052" s="2">
        <v>0</v>
      </c>
      <c r="H1052" s="2">
        <v>0</v>
      </c>
      <c r="I1052" s="2">
        <v>0.71999996900558472</v>
      </c>
      <c r="J1052" s="2">
        <v>0.47999998927116394</v>
      </c>
      <c r="K1052" s="2">
        <v>0.23999999463558197</v>
      </c>
      <c r="L1052" s="2">
        <v>0.47999998927116394</v>
      </c>
      <c r="M1052" s="2">
        <v>0</v>
      </c>
      <c r="N1052" s="2">
        <v>0.84000003337860107</v>
      </c>
      <c r="O1052" s="2">
        <v>1.3999999761581421</v>
      </c>
      <c r="P1052" s="2">
        <v>0</v>
      </c>
      <c r="Q1052" s="2">
        <v>0</v>
      </c>
      <c r="R1052" s="2">
        <v>0</v>
      </c>
      <c r="S1052" s="2">
        <v>0</v>
      </c>
      <c r="T1052" s="2">
        <v>9.8799991607666016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1</v>
      </c>
      <c r="AD1052" s="2">
        <v>0</v>
      </c>
      <c r="AE1052" s="2">
        <v>0</v>
      </c>
      <c r="AF1052" s="2">
        <v>0</v>
      </c>
      <c r="AG1052" s="2">
        <v>0</v>
      </c>
      <c r="AH1052" s="2">
        <v>0</v>
      </c>
      <c r="AI1052" s="2">
        <v>0.75999999046325684</v>
      </c>
      <c r="AJ1052" s="2">
        <v>0.23999999463558197</v>
      </c>
      <c r="AK1052" s="2">
        <v>0.23999999463558197</v>
      </c>
      <c r="AL1052" s="2">
        <v>0</v>
      </c>
      <c r="AM1052" s="2">
        <v>0</v>
      </c>
      <c r="AN1052" s="2">
        <v>35.880001068115234</v>
      </c>
      <c r="AO1052" s="2">
        <v>4.3199996948242187</v>
      </c>
      <c r="AP1052" s="2">
        <v>0</v>
      </c>
      <c r="AQ1052" s="2">
        <v>0</v>
      </c>
      <c r="AR1052" s="2">
        <v>0</v>
      </c>
      <c r="AS1052" s="2">
        <v>0</v>
      </c>
      <c r="AT1052" s="2">
        <v>0</v>
      </c>
      <c r="AU1052" s="2">
        <f>SUM(C1052:AT1052)</f>
        <v>59.999999836087227</v>
      </c>
    </row>
    <row r="1053" spans="1:47" x14ac:dyDescent="0.25">
      <c r="A1053">
        <v>1052</v>
      </c>
      <c r="B1053" s="2">
        <v>1.0573222637176514</v>
      </c>
      <c r="C1053" s="2">
        <v>0</v>
      </c>
      <c r="D1053" s="2">
        <v>0</v>
      </c>
      <c r="E1053" s="2">
        <v>2.6399998664855957</v>
      </c>
      <c r="F1053" s="2">
        <v>2.0399999618530273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1.5600000619888306</v>
      </c>
      <c r="O1053" s="2">
        <v>0.84000003337860107</v>
      </c>
      <c r="P1053" s="2">
        <v>0</v>
      </c>
      <c r="Q1053" s="2">
        <v>0</v>
      </c>
      <c r="R1053" s="2">
        <v>0</v>
      </c>
      <c r="S1053" s="2">
        <v>0</v>
      </c>
      <c r="T1053" s="2">
        <v>26.680000305175781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0</v>
      </c>
      <c r="AE1053" s="2">
        <v>0</v>
      </c>
      <c r="AF1053" s="2">
        <v>0</v>
      </c>
      <c r="AG1053" s="2">
        <v>0</v>
      </c>
      <c r="AH1053" s="2">
        <v>0</v>
      </c>
      <c r="AI1053" s="2">
        <v>0</v>
      </c>
      <c r="AJ1053" s="2">
        <v>0.60000002384185791</v>
      </c>
      <c r="AK1053" s="2">
        <v>0</v>
      </c>
      <c r="AL1053" s="2">
        <v>0.72000002861022949</v>
      </c>
      <c r="AM1053" s="2">
        <v>0</v>
      </c>
      <c r="AN1053" s="2">
        <v>20.600000381469727</v>
      </c>
      <c r="AO1053" s="2">
        <v>4.3199996948242187</v>
      </c>
      <c r="AP1053" s="2">
        <v>0</v>
      </c>
      <c r="AQ1053" s="2">
        <v>0</v>
      </c>
      <c r="AR1053" s="2">
        <v>0</v>
      </c>
      <c r="AS1053" s="2">
        <v>0</v>
      </c>
      <c r="AT1053" s="2">
        <v>0</v>
      </c>
      <c r="AU1053" s="2">
        <f>SUM(C1053:AT1053)</f>
        <v>60.000000357627869</v>
      </c>
    </row>
    <row r="1054" spans="1:47" x14ac:dyDescent="0.25">
      <c r="A1054">
        <v>1053</v>
      </c>
      <c r="B1054" s="2">
        <v>9.9515244364738464E-2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0.47999998927116394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1.0800000429153442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34.599998474121094</v>
      </c>
      <c r="AD1054" s="2">
        <v>0</v>
      </c>
      <c r="AE1054" s="2">
        <v>0</v>
      </c>
      <c r="AF1054" s="2">
        <v>0</v>
      </c>
      <c r="AG1054" s="2">
        <v>0</v>
      </c>
      <c r="AH1054" s="2">
        <v>0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23.120000839233398</v>
      </c>
      <c r="AO1054" s="2">
        <v>0.71999996900558472</v>
      </c>
      <c r="AP1054" s="2">
        <v>0</v>
      </c>
      <c r="AQ1054" s="2">
        <v>0</v>
      </c>
      <c r="AR1054" s="2">
        <v>0</v>
      </c>
      <c r="AS1054" s="2">
        <v>0</v>
      </c>
      <c r="AT1054" s="2">
        <v>0</v>
      </c>
      <c r="AU1054" s="2">
        <f>SUM(C1054:AT1054)</f>
        <v>59.999999314546585</v>
      </c>
    </row>
    <row r="1055" spans="1:47" x14ac:dyDescent="0.25">
      <c r="A1055">
        <v>1054</v>
      </c>
      <c r="B1055" s="2">
        <v>4.6585898846387863E-2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10.199999809265137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4.1599998474121094</v>
      </c>
      <c r="AB1055" s="2">
        <v>0</v>
      </c>
      <c r="AC1055" s="2">
        <v>15.720000267028809</v>
      </c>
      <c r="AD1055" s="2">
        <v>0</v>
      </c>
      <c r="AE1055" s="2">
        <v>0</v>
      </c>
      <c r="AF1055" s="2">
        <v>0</v>
      </c>
      <c r="AG1055" s="2">
        <v>0</v>
      </c>
      <c r="AH1055" s="2">
        <v>0</v>
      </c>
      <c r="AI1055" s="2">
        <v>0</v>
      </c>
      <c r="AJ1055" s="2">
        <v>0</v>
      </c>
      <c r="AK1055" s="2">
        <v>0</v>
      </c>
      <c r="AL1055" s="2">
        <v>0</v>
      </c>
      <c r="AM1055" s="2">
        <v>0</v>
      </c>
      <c r="AN1055" s="2">
        <v>29.680002212524414</v>
      </c>
      <c r="AO1055" s="2">
        <v>0.23999999463558197</v>
      </c>
      <c r="AP1055" s="2">
        <v>0</v>
      </c>
      <c r="AQ1055" s="2">
        <v>0</v>
      </c>
      <c r="AR1055" s="2">
        <v>0</v>
      </c>
      <c r="AS1055" s="2">
        <v>0</v>
      </c>
      <c r="AT1055" s="2">
        <v>0</v>
      </c>
      <c r="AU1055" s="2">
        <f>SUM(C1055:AT1055)</f>
        <v>60.000002130866051</v>
      </c>
    </row>
    <row r="1056" spans="1:47" x14ac:dyDescent="0.25">
      <c r="A1056">
        <v>1055</v>
      </c>
      <c r="B1056" s="2">
        <v>2.7506349608302116E-2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39.680000305175781</v>
      </c>
      <c r="AD1056" s="2">
        <v>0</v>
      </c>
      <c r="AE1056" s="2">
        <v>0</v>
      </c>
      <c r="AF1056" s="2">
        <v>0</v>
      </c>
      <c r="AG1056" s="2">
        <v>0</v>
      </c>
      <c r="AH1056" s="2">
        <v>0</v>
      </c>
      <c r="AI1056" s="2">
        <v>0</v>
      </c>
      <c r="AJ1056" s="2">
        <v>0</v>
      </c>
      <c r="AK1056" s="2">
        <v>0</v>
      </c>
      <c r="AL1056" s="2">
        <v>0</v>
      </c>
      <c r="AM1056" s="2">
        <v>0</v>
      </c>
      <c r="AN1056" s="2">
        <v>20.319999694824219</v>
      </c>
      <c r="AO1056" s="2">
        <v>0</v>
      </c>
      <c r="AP1056" s="2">
        <v>0</v>
      </c>
      <c r="AQ1056" s="2">
        <v>0</v>
      </c>
      <c r="AR1056" s="2">
        <v>0</v>
      </c>
      <c r="AS1056" s="2">
        <v>0</v>
      </c>
      <c r="AT1056" s="2">
        <v>0</v>
      </c>
      <c r="AU1056" s="2">
        <f>SUM(C1056:AT1056)</f>
        <v>60</v>
      </c>
    </row>
    <row r="1057" spans="1:47" x14ac:dyDescent="0.25">
      <c r="A1057">
        <v>1056</v>
      </c>
      <c r="B1057" s="2">
        <v>9.5812410116195679E-2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36.44000244140625</v>
      </c>
      <c r="AD1057" s="2">
        <v>0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2">
        <v>0</v>
      </c>
      <c r="AK1057" s="2">
        <v>0</v>
      </c>
      <c r="AL1057" s="2">
        <v>0</v>
      </c>
      <c r="AM1057" s="2">
        <v>0</v>
      </c>
      <c r="AN1057" s="2">
        <v>21.159999847412109</v>
      </c>
      <c r="AO1057" s="2">
        <v>2.3999998569488525</v>
      </c>
      <c r="AP1057" s="2">
        <v>0</v>
      </c>
      <c r="AQ1057" s="2">
        <v>0</v>
      </c>
      <c r="AR1057" s="2">
        <v>0</v>
      </c>
      <c r="AS1057" s="2">
        <v>0</v>
      </c>
      <c r="AT1057" s="2">
        <v>0</v>
      </c>
      <c r="AU1057" s="2">
        <f>SUM(C1057:AT1057)</f>
        <v>60.000002145767212</v>
      </c>
    </row>
    <row r="1058" spans="1:47" x14ac:dyDescent="0.25">
      <c r="A1058">
        <v>1057</v>
      </c>
      <c r="B1058" s="2">
        <v>0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0.80000001192092896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25.959999084472656</v>
      </c>
      <c r="AB1058" s="2">
        <v>0</v>
      </c>
      <c r="AC1058" s="2">
        <v>4.559999942779541</v>
      </c>
      <c r="AD1058" s="2">
        <v>0</v>
      </c>
      <c r="AE1058" s="2">
        <v>0</v>
      </c>
      <c r="AF1058" s="2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0</v>
      </c>
      <c r="AL1058" s="2">
        <v>0</v>
      </c>
      <c r="AM1058" s="2">
        <v>0</v>
      </c>
      <c r="AN1058" s="2">
        <v>28.680000305175781</v>
      </c>
      <c r="AO1058" s="2">
        <v>0</v>
      </c>
      <c r="AP1058" s="2">
        <v>0</v>
      </c>
      <c r="AQ1058" s="2">
        <v>0</v>
      </c>
      <c r="AR1058" s="2">
        <v>0</v>
      </c>
      <c r="AS1058" s="2">
        <v>0</v>
      </c>
      <c r="AT1058" s="2">
        <v>0</v>
      </c>
      <c r="AU1058" s="2">
        <f>SUM(C1058:AT1058)</f>
        <v>59.999999344348907</v>
      </c>
    </row>
    <row r="1059" spans="1:47" x14ac:dyDescent="0.25">
      <c r="A1059">
        <v>1058</v>
      </c>
      <c r="B1059" s="2">
        <v>0.22318828105926514</v>
      </c>
      <c r="C1059" s="2">
        <v>0</v>
      </c>
      <c r="D1059" s="2">
        <v>0</v>
      </c>
      <c r="E1059" s="2">
        <v>0.23999999463558197</v>
      </c>
      <c r="F1059" s="2">
        <v>1.440000057220459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0.36000001430511475</v>
      </c>
      <c r="O1059" s="2">
        <v>0.43999999761581421</v>
      </c>
      <c r="P1059" s="2">
        <v>0</v>
      </c>
      <c r="Q1059" s="2">
        <v>0</v>
      </c>
      <c r="R1059" s="2">
        <v>0</v>
      </c>
      <c r="S1059" s="2">
        <v>0</v>
      </c>
      <c r="T1059" s="2">
        <v>4.0399999618530273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5.320000171661377</v>
      </c>
      <c r="AB1059" s="2">
        <v>0</v>
      </c>
      <c r="AC1059" s="2">
        <v>28.120000839233398</v>
      </c>
      <c r="AD1059" s="2">
        <v>0</v>
      </c>
      <c r="AE1059" s="2">
        <v>0</v>
      </c>
      <c r="AF1059" s="2">
        <v>0</v>
      </c>
      <c r="AG1059" s="2">
        <v>0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18.120000839233398</v>
      </c>
      <c r="AO1059" s="2">
        <v>1.9199999570846558</v>
      </c>
      <c r="AP1059" s="2">
        <v>0</v>
      </c>
      <c r="AQ1059" s="2">
        <v>0</v>
      </c>
      <c r="AR1059" s="2">
        <v>0</v>
      </c>
      <c r="AS1059" s="2">
        <v>0</v>
      </c>
      <c r="AT1059" s="2">
        <v>0</v>
      </c>
      <c r="AU1059" s="2">
        <f>SUM(C1059:AT1059)</f>
        <v>60.000001832842827</v>
      </c>
    </row>
    <row r="1060" spans="1:47" x14ac:dyDescent="0.25">
      <c r="A1060">
        <v>1059</v>
      </c>
      <c r="B1060" s="2">
        <v>0.24040606617927551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0.23999999463558197</v>
      </c>
      <c r="O1060" s="2">
        <v>0.23999999463558197</v>
      </c>
      <c r="P1060" s="2">
        <v>0</v>
      </c>
      <c r="Q1060" s="2">
        <v>0</v>
      </c>
      <c r="R1060" s="2">
        <v>0</v>
      </c>
      <c r="S1060" s="2">
        <v>0</v>
      </c>
      <c r="T1060" s="2">
        <v>1.9200000762939453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0</v>
      </c>
      <c r="AD1060" s="2">
        <v>0</v>
      </c>
      <c r="AE1060" s="2">
        <v>0</v>
      </c>
      <c r="AF1060" s="2">
        <v>0</v>
      </c>
      <c r="AG1060" s="2">
        <v>0</v>
      </c>
      <c r="AH1060" s="2">
        <v>0</v>
      </c>
      <c r="AI1060" s="2">
        <v>0</v>
      </c>
      <c r="AJ1060" s="2">
        <v>0</v>
      </c>
      <c r="AK1060" s="2">
        <v>0</v>
      </c>
      <c r="AL1060" s="2">
        <v>0</v>
      </c>
      <c r="AM1060" s="2">
        <v>0</v>
      </c>
      <c r="AN1060" s="2">
        <v>52.080005645751953</v>
      </c>
      <c r="AO1060" s="2">
        <v>5.5199995040893555</v>
      </c>
      <c r="AP1060" s="2">
        <v>0</v>
      </c>
      <c r="AQ1060" s="2">
        <v>0</v>
      </c>
      <c r="AR1060" s="2">
        <v>0</v>
      </c>
      <c r="AS1060" s="2">
        <v>0</v>
      </c>
      <c r="AT1060" s="2">
        <v>0</v>
      </c>
      <c r="AU1060" s="2">
        <f>SUM(C1060:AT1060)</f>
        <v>60.000005215406418</v>
      </c>
    </row>
    <row r="1061" spans="1:47" x14ac:dyDescent="0.25">
      <c r="A1061">
        <v>1060</v>
      </c>
      <c r="B1061" s="2">
        <v>6.3816078007221222E-2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2.4399998188018799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46.959999084472656</v>
      </c>
      <c r="AD1061" s="2">
        <v>0</v>
      </c>
      <c r="AE1061" s="2">
        <v>0</v>
      </c>
      <c r="AF1061" s="2">
        <v>0</v>
      </c>
      <c r="AG1061" s="2">
        <v>0</v>
      </c>
      <c r="AH1061" s="2">
        <v>0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  <c r="AN1061" s="2">
        <v>9.5200004577636719</v>
      </c>
      <c r="AO1061" s="2">
        <v>1.0800000429153442</v>
      </c>
      <c r="AP1061" s="2">
        <v>0</v>
      </c>
      <c r="AQ1061" s="2">
        <v>0</v>
      </c>
      <c r="AR1061" s="2">
        <v>0</v>
      </c>
      <c r="AS1061" s="2">
        <v>0</v>
      </c>
      <c r="AT1061" s="2">
        <v>0</v>
      </c>
      <c r="AU1061" s="2">
        <f>SUM(C1061:AT1061)</f>
        <v>59.999999403953552</v>
      </c>
    </row>
    <row r="1062" spans="1:47" x14ac:dyDescent="0.25">
      <c r="A1062">
        <v>1061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31.680000305175781</v>
      </c>
      <c r="AB1062" s="2">
        <v>0</v>
      </c>
      <c r="AC1062" s="2">
        <v>24.680000305175781</v>
      </c>
      <c r="AD1062" s="2">
        <v>0</v>
      </c>
      <c r="AE1062" s="2">
        <v>0</v>
      </c>
      <c r="AF1062" s="2">
        <v>0</v>
      </c>
      <c r="AG1062" s="2">
        <v>0</v>
      </c>
      <c r="AH1062" s="2"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  <c r="AN1062" s="2">
        <v>3.6399998664855957</v>
      </c>
      <c r="AO1062" s="2">
        <v>0</v>
      </c>
      <c r="AP1062" s="2">
        <v>0</v>
      </c>
      <c r="AQ1062" s="2">
        <v>0</v>
      </c>
      <c r="AR1062" s="2">
        <v>0</v>
      </c>
      <c r="AS1062" s="2">
        <v>0</v>
      </c>
      <c r="AT1062" s="2">
        <v>0</v>
      </c>
      <c r="AU1062" s="2">
        <f>SUM(C1062:AT1062)</f>
        <v>60.000000476837158</v>
      </c>
    </row>
    <row r="1063" spans="1:47" x14ac:dyDescent="0.25">
      <c r="A1063">
        <v>1062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4.5999999046325684</v>
      </c>
      <c r="AB1063" s="2">
        <v>0</v>
      </c>
      <c r="AC1063" s="2">
        <v>40.840000152587891</v>
      </c>
      <c r="AD1063" s="2">
        <v>0</v>
      </c>
      <c r="AE1063" s="2">
        <v>0</v>
      </c>
      <c r="AF1063" s="2">
        <v>0</v>
      </c>
      <c r="AG1063" s="2">
        <v>0</v>
      </c>
      <c r="AH1063" s="2">
        <v>0</v>
      </c>
      <c r="AI1063" s="2">
        <v>0</v>
      </c>
      <c r="AJ1063" s="2">
        <v>0</v>
      </c>
      <c r="AK1063" s="2">
        <v>0</v>
      </c>
      <c r="AL1063" s="2">
        <v>0</v>
      </c>
      <c r="AM1063" s="2">
        <v>0</v>
      </c>
      <c r="AN1063" s="2">
        <v>14.560000419616699</v>
      </c>
      <c r="AO1063" s="2">
        <v>0</v>
      </c>
      <c r="AP1063" s="2">
        <v>0</v>
      </c>
      <c r="AQ1063" s="2">
        <v>0</v>
      </c>
      <c r="AR1063" s="2">
        <v>0</v>
      </c>
      <c r="AS1063" s="2">
        <v>0</v>
      </c>
      <c r="AT1063" s="2">
        <v>0</v>
      </c>
      <c r="AU1063" s="2">
        <f>SUM(C1063:AT1063)</f>
        <v>60.000000476837158</v>
      </c>
    </row>
    <row r="1064" spans="1:47" x14ac:dyDescent="0.25">
      <c r="A1064">
        <v>1063</v>
      </c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18.920000076293945</v>
      </c>
      <c r="AB1064" s="2">
        <v>0</v>
      </c>
      <c r="AC1064" s="2">
        <v>23.120000839233398</v>
      </c>
      <c r="AD1064" s="2">
        <v>0</v>
      </c>
      <c r="AE1064" s="2">
        <v>0</v>
      </c>
      <c r="AF1064" s="2">
        <v>0</v>
      </c>
      <c r="AG1064" s="2">
        <v>0</v>
      </c>
      <c r="AH1064" s="2">
        <v>0</v>
      </c>
      <c r="AI1064" s="2">
        <v>0</v>
      </c>
      <c r="AJ1064" s="2">
        <v>0</v>
      </c>
      <c r="AK1064" s="2">
        <v>0</v>
      </c>
      <c r="AL1064" s="2">
        <v>0</v>
      </c>
      <c r="AM1064" s="2">
        <v>0</v>
      </c>
      <c r="AN1064" s="2">
        <v>17.960000991821289</v>
      </c>
      <c r="AO1064" s="2">
        <v>0</v>
      </c>
      <c r="AP1064" s="2">
        <v>0</v>
      </c>
      <c r="AQ1064" s="2">
        <v>0</v>
      </c>
      <c r="AR1064" s="2">
        <v>0</v>
      </c>
      <c r="AS1064" s="2">
        <v>0</v>
      </c>
      <c r="AT1064" s="2">
        <v>0</v>
      </c>
      <c r="AU1064" s="2">
        <f>SUM(C1064:AT1064)</f>
        <v>60.000001907348633</v>
      </c>
    </row>
    <row r="1065" spans="1:47" x14ac:dyDescent="0.25">
      <c r="A1065">
        <v>1064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47</v>
      </c>
      <c r="AD1065" s="2">
        <v>0</v>
      </c>
      <c r="AE1065" s="2">
        <v>0</v>
      </c>
      <c r="AF1065" s="2">
        <v>0</v>
      </c>
      <c r="AG1065" s="2">
        <v>0</v>
      </c>
      <c r="AH1065" s="2">
        <v>0</v>
      </c>
      <c r="AI1065" s="2">
        <v>0</v>
      </c>
      <c r="AJ1065" s="2">
        <v>0</v>
      </c>
      <c r="AK1065" s="2">
        <v>0</v>
      </c>
      <c r="AL1065" s="2">
        <v>0</v>
      </c>
      <c r="AM1065" s="2">
        <v>0</v>
      </c>
      <c r="AN1065" s="2">
        <v>13</v>
      </c>
      <c r="AO1065" s="2">
        <v>0</v>
      </c>
      <c r="AP1065" s="2">
        <v>0</v>
      </c>
      <c r="AQ1065" s="2">
        <v>0</v>
      </c>
      <c r="AR1065" s="2">
        <v>0</v>
      </c>
      <c r="AS1065" s="2">
        <v>0</v>
      </c>
      <c r="AT1065" s="2">
        <v>0</v>
      </c>
      <c r="AU1065" s="2">
        <f>SUM(C1065:AT1065)</f>
        <v>60</v>
      </c>
    </row>
    <row r="1066" spans="1:47" x14ac:dyDescent="0.25">
      <c r="A1066">
        <v>1065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4.6400003433227539</v>
      </c>
      <c r="AB1066" s="2">
        <v>0</v>
      </c>
      <c r="AC1066" s="2">
        <v>22.959999084472656</v>
      </c>
      <c r="AD1066" s="2">
        <v>0</v>
      </c>
      <c r="AE1066" s="2">
        <v>0</v>
      </c>
      <c r="AF1066" s="2">
        <v>0</v>
      </c>
      <c r="AG1066" s="2">
        <v>0</v>
      </c>
      <c r="AH1066" s="2">
        <v>0</v>
      </c>
      <c r="AI1066" s="2">
        <v>0</v>
      </c>
      <c r="AJ1066" s="2">
        <v>0</v>
      </c>
      <c r="AK1066" s="2">
        <v>0</v>
      </c>
      <c r="AL1066" s="2">
        <v>0</v>
      </c>
      <c r="AM1066" s="2">
        <v>0</v>
      </c>
      <c r="AN1066" s="2">
        <v>32.400001525878906</v>
      </c>
      <c r="AO1066" s="2">
        <v>0</v>
      </c>
      <c r="AP1066" s="2">
        <v>0</v>
      </c>
      <c r="AQ1066" s="2">
        <v>0</v>
      </c>
      <c r="AR1066" s="2">
        <v>0</v>
      </c>
      <c r="AS1066" s="2">
        <v>0</v>
      </c>
      <c r="AT1066" s="2">
        <v>0</v>
      </c>
      <c r="AU1066" s="2">
        <f>SUM(C1066:AT1066)</f>
        <v>60.000000953674316</v>
      </c>
    </row>
    <row r="1067" spans="1:47" x14ac:dyDescent="0.25">
      <c r="A1067">
        <v>1066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52</v>
      </c>
      <c r="AB1067" s="2">
        <v>0</v>
      </c>
      <c r="AC1067" s="2">
        <v>0</v>
      </c>
      <c r="AD1067" s="2">
        <v>0</v>
      </c>
      <c r="AE1067" s="2">
        <v>0</v>
      </c>
      <c r="AF1067" s="2">
        <v>0</v>
      </c>
      <c r="AG1067" s="2">
        <v>0</v>
      </c>
      <c r="AH1067" s="2">
        <v>0</v>
      </c>
      <c r="AI1067" s="2">
        <v>0</v>
      </c>
      <c r="AJ1067" s="2">
        <v>0</v>
      </c>
      <c r="AK1067" s="2">
        <v>0</v>
      </c>
      <c r="AL1067" s="2">
        <v>0</v>
      </c>
      <c r="AM1067" s="2">
        <v>0</v>
      </c>
      <c r="AN1067" s="2">
        <v>8</v>
      </c>
      <c r="AO1067" s="2">
        <v>0</v>
      </c>
      <c r="AP1067" s="2">
        <v>0</v>
      </c>
      <c r="AQ1067" s="2">
        <v>0</v>
      </c>
      <c r="AR1067" s="2">
        <v>0</v>
      </c>
      <c r="AS1067" s="2">
        <v>0</v>
      </c>
      <c r="AT1067" s="2">
        <v>0</v>
      </c>
      <c r="AU1067" s="2">
        <f>SUM(C1067:AT1067)</f>
        <v>60</v>
      </c>
    </row>
    <row r="1068" spans="1:47" x14ac:dyDescent="0.25">
      <c r="A1068">
        <v>1067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2">
        <v>0</v>
      </c>
      <c r="AA1068" s="2">
        <v>37.880001068115234</v>
      </c>
      <c r="AB1068" s="2">
        <v>0</v>
      </c>
      <c r="AC1068" s="2">
        <v>0</v>
      </c>
      <c r="AD1068" s="2">
        <v>0</v>
      </c>
      <c r="AE1068" s="2">
        <v>0</v>
      </c>
      <c r="AF1068" s="2">
        <v>0</v>
      </c>
      <c r="AG1068" s="2">
        <v>0</v>
      </c>
      <c r="AH1068" s="2">
        <v>0</v>
      </c>
      <c r="AI1068" s="2">
        <v>0</v>
      </c>
      <c r="AJ1068" s="2">
        <v>0</v>
      </c>
      <c r="AK1068" s="2">
        <v>0</v>
      </c>
      <c r="AL1068" s="2">
        <v>0</v>
      </c>
      <c r="AM1068" s="2">
        <v>0</v>
      </c>
      <c r="AN1068" s="2">
        <v>22.119998931884766</v>
      </c>
      <c r="AO1068" s="2">
        <v>0</v>
      </c>
      <c r="AP1068" s="2">
        <v>0</v>
      </c>
      <c r="AQ1068" s="2">
        <v>0</v>
      </c>
      <c r="AR1068" s="2">
        <v>0</v>
      </c>
      <c r="AS1068" s="2">
        <v>0</v>
      </c>
      <c r="AT1068" s="2">
        <v>0</v>
      </c>
      <c r="AU1068" s="2">
        <f>SUM(C1068:AT1068)</f>
        <v>60</v>
      </c>
    </row>
    <row r="1069" spans="1:47" x14ac:dyDescent="0.25">
      <c r="A1069">
        <v>1068</v>
      </c>
      <c r="B1069" s="2">
        <v>0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54.079998016357422</v>
      </c>
      <c r="AB1069" s="2">
        <v>0</v>
      </c>
      <c r="AC1069" s="2">
        <v>0</v>
      </c>
      <c r="AD1069" s="2">
        <v>0</v>
      </c>
      <c r="AE1069" s="2">
        <v>0</v>
      </c>
      <c r="AF1069" s="2">
        <v>0</v>
      </c>
      <c r="AG1069" s="2">
        <v>0</v>
      </c>
      <c r="AH1069" s="2">
        <v>0</v>
      </c>
      <c r="AI1069" s="2">
        <v>0</v>
      </c>
      <c r="AJ1069" s="2">
        <v>0</v>
      </c>
      <c r="AK1069" s="2">
        <v>0</v>
      </c>
      <c r="AL1069" s="2">
        <v>0</v>
      </c>
      <c r="AM1069" s="2">
        <v>0</v>
      </c>
      <c r="AN1069" s="2">
        <v>5.9200000762939453</v>
      </c>
      <c r="AO1069" s="2">
        <v>0</v>
      </c>
      <c r="AP1069" s="2">
        <v>0</v>
      </c>
      <c r="AQ1069" s="2">
        <v>0</v>
      </c>
      <c r="AR1069" s="2">
        <v>0</v>
      </c>
      <c r="AS1069" s="2">
        <v>0</v>
      </c>
      <c r="AT1069" s="2">
        <v>0</v>
      </c>
      <c r="AU1069" s="2">
        <f>SUM(C1069:AT1069)</f>
        <v>59.999998092651367</v>
      </c>
    </row>
    <row r="1070" spans="1:47" x14ac:dyDescent="0.25">
      <c r="A1070">
        <v>1069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2">
        <v>0</v>
      </c>
      <c r="AA1070" s="2">
        <v>60</v>
      </c>
      <c r="AB1070" s="2">
        <v>0</v>
      </c>
      <c r="AC1070" s="2">
        <v>0</v>
      </c>
      <c r="AD1070" s="2">
        <v>0</v>
      </c>
      <c r="AE1070" s="2">
        <v>0</v>
      </c>
      <c r="AF1070" s="2">
        <v>0</v>
      </c>
      <c r="AG1070" s="2">
        <v>0</v>
      </c>
      <c r="AH1070" s="2">
        <v>0</v>
      </c>
      <c r="AI1070" s="2">
        <v>0</v>
      </c>
      <c r="AJ1070" s="2">
        <v>0</v>
      </c>
      <c r="AK1070" s="2">
        <v>0</v>
      </c>
      <c r="AL1070" s="2">
        <v>0</v>
      </c>
      <c r="AM1070" s="2">
        <v>0</v>
      </c>
      <c r="AN1070" s="2">
        <v>0</v>
      </c>
      <c r="AO1070" s="2">
        <v>0</v>
      </c>
      <c r="AP1070" s="2">
        <v>0</v>
      </c>
      <c r="AQ1070" s="2">
        <v>0</v>
      </c>
      <c r="AR1070" s="2">
        <v>0</v>
      </c>
      <c r="AS1070" s="2">
        <v>0</v>
      </c>
      <c r="AT1070" s="2">
        <v>0</v>
      </c>
      <c r="AU1070" s="2">
        <f>SUM(C1070:AT1070)</f>
        <v>60</v>
      </c>
    </row>
    <row r="1071" spans="1:47" x14ac:dyDescent="0.25">
      <c r="A1071">
        <v>1070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0</v>
      </c>
      <c r="AA1071" s="2">
        <v>50.319999694824219</v>
      </c>
      <c r="AB1071" s="2">
        <v>0</v>
      </c>
      <c r="AC1071" s="2">
        <v>0</v>
      </c>
      <c r="AD1071" s="2">
        <v>0</v>
      </c>
      <c r="AE1071" s="2">
        <v>0</v>
      </c>
      <c r="AF1071" s="2">
        <v>0</v>
      </c>
      <c r="AG1071" s="2">
        <v>0</v>
      </c>
      <c r="AH1071" s="2">
        <v>0</v>
      </c>
      <c r="AI1071" s="2">
        <v>0</v>
      </c>
      <c r="AJ1071" s="2">
        <v>0</v>
      </c>
      <c r="AK1071" s="2">
        <v>0</v>
      </c>
      <c r="AL1071" s="2">
        <v>0</v>
      </c>
      <c r="AM1071" s="2">
        <v>0</v>
      </c>
      <c r="AN1071" s="2">
        <v>9.6800003051757812</v>
      </c>
      <c r="AO1071" s="2">
        <v>0</v>
      </c>
      <c r="AP1071" s="2">
        <v>0</v>
      </c>
      <c r="AQ1071" s="2">
        <v>0</v>
      </c>
      <c r="AR1071" s="2">
        <v>0</v>
      </c>
      <c r="AS1071" s="2">
        <v>0</v>
      </c>
      <c r="AT1071" s="2">
        <v>0</v>
      </c>
      <c r="AU1071" s="2">
        <f>SUM(C1071:AT1071)</f>
        <v>60</v>
      </c>
    </row>
    <row r="1072" spans="1:47" x14ac:dyDescent="0.25">
      <c r="A1072">
        <v>1071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60</v>
      </c>
      <c r="AB1072" s="2">
        <v>0</v>
      </c>
      <c r="AC1072" s="2">
        <v>0</v>
      </c>
      <c r="AD1072" s="2">
        <v>0</v>
      </c>
      <c r="AE1072" s="2">
        <v>0</v>
      </c>
      <c r="AF1072" s="2">
        <v>0</v>
      </c>
      <c r="AG1072" s="2">
        <v>0</v>
      </c>
      <c r="AH1072" s="2">
        <v>0</v>
      </c>
      <c r="AI1072" s="2">
        <v>0</v>
      </c>
      <c r="AJ1072" s="2">
        <v>0</v>
      </c>
      <c r="AK1072" s="2">
        <v>0</v>
      </c>
      <c r="AL1072" s="2">
        <v>0</v>
      </c>
      <c r="AM1072" s="2">
        <v>0</v>
      </c>
      <c r="AN1072" s="2">
        <v>0</v>
      </c>
      <c r="AO1072" s="2">
        <v>0</v>
      </c>
      <c r="AP1072" s="2">
        <v>0</v>
      </c>
      <c r="AQ1072" s="2">
        <v>0</v>
      </c>
      <c r="AR1072" s="2">
        <v>0</v>
      </c>
      <c r="AS1072" s="2">
        <v>0</v>
      </c>
      <c r="AT1072" s="2">
        <v>0</v>
      </c>
      <c r="AU1072" s="2">
        <f>SUM(C1072:AT1072)</f>
        <v>60</v>
      </c>
    </row>
    <row r="1073" spans="1:47" x14ac:dyDescent="0.25">
      <c r="A1073">
        <v>1072</v>
      </c>
      <c r="B1073" s="2">
        <v>0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58.840000152587891</v>
      </c>
      <c r="AB1073" s="2">
        <v>0</v>
      </c>
      <c r="AC1073" s="2">
        <v>0</v>
      </c>
      <c r="AD1073" s="2">
        <v>0</v>
      </c>
      <c r="AE1073" s="2">
        <v>0</v>
      </c>
      <c r="AF1073" s="2">
        <v>0</v>
      </c>
      <c r="AG1073" s="2">
        <v>0</v>
      </c>
      <c r="AH1073" s="2">
        <v>0</v>
      </c>
      <c r="AI1073" s="2">
        <v>0</v>
      </c>
      <c r="AJ1073" s="2">
        <v>0</v>
      </c>
      <c r="AK1073" s="2">
        <v>0</v>
      </c>
      <c r="AL1073" s="2">
        <v>0</v>
      </c>
      <c r="AM1073" s="2">
        <v>0</v>
      </c>
      <c r="AN1073" s="2">
        <v>1.1599999666213989</v>
      </c>
      <c r="AO1073" s="2">
        <v>0</v>
      </c>
      <c r="AP1073" s="2">
        <v>0</v>
      </c>
      <c r="AQ1073" s="2">
        <v>0</v>
      </c>
      <c r="AR1073" s="2">
        <v>0</v>
      </c>
      <c r="AS1073" s="2">
        <v>0</v>
      </c>
      <c r="AT1073" s="2">
        <v>0</v>
      </c>
      <c r="AU1073" s="2">
        <f>SUM(C1073:AT1073)</f>
        <v>60.00000011920929</v>
      </c>
    </row>
    <row r="1074" spans="1:47" x14ac:dyDescent="0.25">
      <c r="A1074">
        <v>1073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2">
        <v>0</v>
      </c>
      <c r="AA1074" s="2">
        <v>60</v>
      </c>
      <c r="AB1074" s="2">
        <v>0</v>
      </c>
      <c r="AC1074" s="2">
        <v>0</v>
      </c>
      <c r="AD1074" s="2">
        <v>0</v>
      </c>
      <c r="AE1074" s="2">
        <v>0</v>
      </c>
      <c r="AF1074" s="2">
        <v>0</v>
      </c>
      <c r="AG1074" s="2">
        <v>0</v>
      </c>
      <c r="AH1074" s="2">
        <v>0</v>
      </c>
      <c r="AI1074" s="2">
        <v>0</v>
      </c>
      <c r="AJ1074" s="2">
        <v>0</v>
      </c>
      <c r="AK1074" s="2">
        <v>0</v>
      </c>
      <c r="AL1074" s="2">
        <v>0</v>
      </c>
      <c r="AM1074" s="2">
        <v>0</v>
      </c>
      <c r="AN1074" s="2">
        <v>0</v>
      </c>
      <c r="AO1074" s="2">
        <v>0</v>
      </c>
      <c r="AP1074" s="2">
        <v>0</v>
      </c>
      <c r="AQ1074" s="2">
        <v>0</v>
      </c>
      <c r="AR1074" s="2">
        <v>0</v>
      </c>
      <c r="AS1074" s="2">
        <v>0</v>
      </c>
      <c r="AT1074" s="2">
        <v>0</v>
      </c>
      <c r="AU1074" s="2">
        <f>SUM(C1074:AT1074)</f>
        <v>60</v>
      </c>
    </row>
    <row r="1075" spans="1:47" x14ac:dyDescent="0.25">
      <c r="A1075">
        <v>1074</v>
      </c>
      <c r="B1075" s="2">
        <v>0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0.36000001430511475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55</v>
      </c>
      <c r="AB1075" s="2">
        <v>0</v>
      </c>
      <c r="AC1075" s="2">
        <v>0</v>
      </c>
      <c r="AD1075" s="2">
        <v>0</v>
      </c>
      <c r="AE1075" s="2">
        <v>0</v>
      </c>
      <c r="AF1075" s="2">
        <v>0</v>
      </c>
      <c r="AG1075" s="2">
        <v>0</v>
      </c>
      <c r="AH1075" s="2">
        <v>0</v>
      </c>
      <c r="AI1075" s="2">
        <v>0</v>
      </c>
      <c r="AJ1075" s="2">
        <v>0</v>
      </c>
      <c r="AK1075" s="2">
        <v>0</v>
      </c>
      <c r="AL1075" s="2">
        <v>0</v>
      </c>
      <c r="AM1075" s="2">
        <v>0</v>
      </c>
      <c r="AN1075" s="2">
        <v>4.6399998664855957</v>
      </c>
      <c r="AO1075" s="2">
        <v>0</v>
      </c>
      <c r="AP1075" s="2">
        <v>0</v>
      </c>
      <c r="AQ1075" s="2">
        <v>0</v>
      </c>
      <c r="AR1075" s="2">
        <v>0</v>
      </c>
      <c r="AS1075" s="2">
        <v>0</v>
      </c>
      <c r="AT1075" s="2">
        <v>0</v>
      </c>
      <c r="AU1075" s="2">
        <f>SUM(C1075:AT1075)</f>
        <v>59.99999988079071</v>
      </c>
    </row>
    <row r="1076" spans="1:47" x14ac:dyDescent="0.25">
      <c r="A1076">
        <v>1075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57.159999847412109</v>
      </c>
      <c r="AB1076" s="2">
        <v>0</v>
      </c>
      <c r="AC1076" s="2">
        <v>0</v>
      </c>
      <c r="AD1076" s="2">
        <v>0</v>
      </c>
      <c r="AE1076" s="2">
        <v>0</v>
      </c>
      <c r="AF1076" s="2">
        <v>0</v>
      </c>
      <c r="AG1076" s="2">
        <v>0</v>
      </c>
      <c r="AH1076" s="2">
        <v>0</v>
      </c>
      <c r="AI1076" s="2">
        <v>0</v>
      </c>
      <c r="AJ1076" s="2">
        <v>0</v>
      </c>
      <c r="AK1076" s="2">
        <v>0</v>
      </c>
      <c r="AL1076" s="2">
        <v>0</v>
      </c>
      <c r="AM1076" s="2">
        <v>0</v>
      </c>
      <c r="AN1076" s="2">
        <v>2.8399999141693115</v>
      </c>
      <c r="AO1076" s="2">
        <v>0</v>
      </c>
      <c r="AP1076" s="2">
        <v>0</v>
      </c>
      <c r="AQ1076" s="2">
        <v>0</v>
      </c>
      <c r="AR1076" s="2">
        <v>0</v>
      </c>
      <c r="AS1076" s="2">
        <v>0</v>
      </c>
      <c r="AT1076" s="2">
        <v>0</v>
      </c>
      <c r="AU1076" s="2">
        <f>SUM(C1076:AT1076)</f>
        <v>59.999999761581421</v>
      </c>
    </row>
    <row r="1077" spans="1:47" x14ac:dyDescent="0.25">
      <c r="A1077">
        <v>1076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60</v>
      </c>
      <c r="AB1077" s="2">
        <v>0</v>
      </c>
      <c r="AC1077" s="2">
        <v>0</v>
      </c>
      <c r="AD1077" s="2">
        <v>0</v>
      </c>
      <c r="AE1077" s="2">
        <v>0</v>
      </c>
      <c r="AF1077" s="2">
        <v>0</v>
      </c>
      <c r="AG1077" s="2">
        <v>0</v>
      </c>
      <c r="AH1077" s="2">
        <v>0</v>
      </c>
      <c r="AI1077" s="2">
        <v>0</v>
      </c>
      <c r="AJ1077" s="2">
        <v>0</v>
      </c>
      <c r="AK1077" s="2">
        <v>0</v>
      </c>
      <c r="AL1077" s="2">
        <v>0</v>
      </c>
      <c r="AM1077" s="2">
        <v>0</v>
      </c>
      <c r="AN1077" s="2">
        <v>0</v>
      </c>
      <c r="AO1077" s="2">
        <v>0</v>
      </c>
      <c r="AP1077" s="2">
        <v>0</v>
      </c>
      <c r="AQ1077" s="2">
        <v>0</v>
      </c>
      <c r="AR1077" s="2">
        <v>0</v>
      </c>
      <c r="AS1077" s="2">
        <v>0</v>
      </c>
      <c r="AT1077" s="2">
        <v>0</v>
      </c>
      <c r="AU1077" s="2">
        <f>SUM(C1077:AT1077)</f>
        <v>60</v>
      </c>
    </row>
    <row r="1078" spans="1:47" x14ac:dyDescent="0.25">
      <c r="A1078">
        <v>1077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60</v>
      </c>
      <c r="AB1078" s="2">
        <v>0</v>
      </c>
      <c r="AC1078" s="2">
        <v>0</v>
      </c>
      <c r="AD1078" s="2">
        <v>0</v>
      </c>
      <c r="AE1078" s="2">
        <v>0</v>
      </c>
      <c r="AF1078" s="2">
        <v>0</v>
      </c>
      <c r="AG1078" s="2">
        <v>0</v>
      </c>
      <c r="AH1078" s="2">
        <v>0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  <c r="AN1078" s="2">
        <v>0</v>
      </c>
      <c r="AO1078" s="2">
        <v>0</v>
      </c>
      <c r="AP1078" s="2">
        <v>0</v>
      </c>
      <c r="AQ1078" s="2">
        <v>0</v>
      </c>
      <c r="AR1078" s="2">
        <v>0</v>
      </c>
      <c r="AS1078" s="2">
        <v>0</v>
      </c>
      <c r="AT1078" s="2">
        <v>0</v>
      </c>
      <c r="AU1078" s="2">
        <f>SUM(C1078:AT1078)</f>
        <v>60</v>
      </c>
    </row>
    <row r="1079" spans="1:47" x14ac:dyDescent="0.25">
      <c r="A1079">
        <v>1078</v>
      </c>
      <c r="B1079" s="2">
        <v>0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60</v>
      </c>
      <c r="AB1079" s="2">
        <v>0</v>
      </c>
      <c r="AC1079" s="2">
        <v>0</v>
      </c>
      <c r="AD1079" s="2">
        <v>0</v>
      </c>
      <c r="AE1079" s="2">
        <v>0</v>
      </c>
      <c r="AF1079" s="2">
        <v>0</v>
      </c>
      <c r="AG1079" s="2">
        <v>0</v>
      </c>
      <c r="AH1079" s="2">
        <v>0</v>
      </c>
      <c r="AI1079" s="2">
        <v>0</v>
      </c>
      <c r="AJ1079" s="2">
        <v>0</v>
      </c>
      <c r="AK1079" s="2">
        <v>0</v>
      </c>
      <c r="AL1079" s="2">
        <v>0</v>
      </c>
      <c r="AM1079" s="2">
        <v>0</v>
      </c>
      <c r="AN1079" s="2">
        <v>0</v>
      </c>
      <c r="AO1079" s="2">
        <v>0</v>
      </c>
      <c r="AP1079" s="2">
        <v>0</v>
      </c>
      <c r="AQ1079" s="2">
        <v>0</v>
      </c>
      <c r="AR1079" s="2">
        <v>0</v>
      </c>
      <c r="AS1079" s="2">
        <v>0</v>
      </c>
      <c r="AT1079" s="2">
        <v>0</v>
      </c>
      <c r="AU1079" s="2">
        <f>SUM(C1079:AT1079)</f>
        <v>60</v>
      </c>
    </row>
    <row r="1080" spans="1:47" x14ac:dyDescent="0.25">
      <c r="A1080">
        <v>1079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28.240001678466797</v>
      </c>
      <c r="AB1080" s="2">
        <v>0</v>
      </c>
      <c r="AC1080" s="2">
        <v>22.159999847412109</v>
      </c>
      <c r="AD1080" s="2">
        <v>0</v>
      </c>
      <c r="AE1080" s="2">
        <v>0</v>
      </c>
      <c r="AF1080" s="2">
        <v>0</v>
      </c>
      <c r="AG1080" s="2">
        <v>0</v>
      </c>
      <c r="AH1080" s="2">
        <v>0</v>
      </c>
      <c r="AI1080" s="2">
        <v>0</v>
      </c>
      <c r="AJ1080" s="2">
        <v>0</v>
      </c>
      <c r="AK1080" s="2">
        <v>0</v>
      </c>
      <c r="AL1080" s="2">
        <v>0</v>
      </c>
      <c r="AM1080" s="2">
        <v>0</v>
      </c>
      <c r="AN1080" s="2">
        <v>9.5999994277954102</v>
      </c>
      <c r="AO1080" s="2">
        <v>0</v>
      </c>
      <c r="AP1080" s="2">
        <v>0</v>
      </c>
      <c r="AQ1080" s="2">
        <v>0</v>
      </c>
      <c r="AR1080" s="2">
        <v>0</v>
      </c>
      <c r="AS1080" s="2">
        <v>0</v>
      </c>
      <c r="AT1080" s="2">
        <v>0</v>
      </c>
      <c r="AU1080" s="2">
        <f>SUM(C1080:AT1080)</f>
        <v>60.000000953674316</v>
      </c>
    </row>
    <row r="1081" spans="1:47" x14ac:dyDescent="0.25">
      <c r="A1081">
        <v>1080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57.439998626708984</v>
      </c>
      <c r="AB1081" s="2">
        <v>0</v>
      </c>
      <c r="AC1081" s="2">
        <v>0</v>
      </c>
      <c r="AD1081" s="2">
        <v>0</v>
      </c>
      <c r="AE1081" s="2">
        <v>0</v>
      </c>
      <c r="AF1081" s="2">
        <v>0</v>
      </c>
      <c r="AG1081" s="2">
        <v>0</v>
      </c>
      <c r="AH1081" s="2">
        <v>0</v>
      </c>
      <c r="AI1081" s="2">
        <v>0</v>
      </c>
      <c r="AJ1081" s="2">
        <v>0</v>
      </c>
      <c r="AK1081" s="2">
        <v>0</v>
      </c>
      <c r="AL1081" s="2">
        <v>0</v>
      </c>
      <c r="AM1081" s="2">
        <v>0</v>
      </c>
      <c r="AN1081" s="2">
        <v>2.559999942779541</v>
      </c>
      <c r="AO1081" s="2">
        <v>0</v>
      </c>
      <c r="AP1081" s="2">
        <v>0</v>
      </c>
      <c r="AQ1081" s="2">
        <v>0</v>
      </c>
      <c r="AR1081" s="2">
        <v>0</v>
      </c>
      <c r="AS1081" s="2">
        <v>0</v>
      </c>
      <c r="AT1081" s="2">
        <v>0</v>
      </c>
      <c r="AU1081" s="2">
        <f>SUM(C1081:AT1081)</f>
        <v>59.999998569488525</v>
      </c>
    </row>
    <row r="1082" spans="1:47" x14ac:dyDescent="0.25">
      <c r="A1082">
        <v>1081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60</v>
      </c>
      <c r="AB1082" s="2">
        <v>0</v>
      </c>
      <c r="AC1082" s="2">
        <v>0</v>
      </c>
      <c r="AD1082" s="2">
        <v>0</v>
      </c>
      <c r="AE1082" s="2">
        <v>0</v>
      </c>
      <c r="AF1082" s="2">
        <v>0</v>
      </c>
      <c r="AG1082" s="2">
        <v>0</v>
      </c>
      <c r="AH1082" s="2">
        <v>0</v>
      </c>
      <c r="AI1082" s="2">
        <v>0</v>
      </c>
      <c r="AJ1082" s="2">
        <v>0</v>
      </c>
      <c r="AK1082" s="2">
        <v>0</v>
      </c>
      <c r="AL1082" s="2">
        <v>0</v>
      </c>
      <c r="AM1082" s="2">
        <v>0</v>
      </c>
      <c r="AN1082" s="2">
        <v>0</v>
      </c>
      <c r="AO1082" s="2">
        <v>0</v>
      </c>
      <c r="AP1082" s="2">
        <v>0</v>
      </c>
      <c r="AQ1082" s="2">
        <v>0</v>
      </c>
      <c r="AR1082" s="2">
        <v>0</v>
      </c>
      <c r="AS1082" s="2">
        <v>0</v>
      </c>
      <c r="AT1082" s="2">
        <v>0</v>
      </c>
      <c r="AU1082" s="2">
        <f>SUM(C1082:AT1082)</f>
        <v>60</v>
      </c>
    </row>
    <row r="1083" spans="1:47" x14ac:dyDescent="0.25">
      <c r="A1083">
        <v>1082</v>
      </c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58.079998016357422</v>
      </c>
      <c r="AB1083" s="2">
        <v>0</v>
      </c>
      <c r="AC1083" s="2">
        <v>0</v>
      </c>
      <c r="AD1083" s="2">
        <v>0</v>
      </c>
      <c r="AE1083" s="2">
        <v>0</v>
      </c>
      <c r="AF1083" s="2">
        <v>0</v>
      </c>
      <c r="AG1083" s="2">
        <v>0</v>
      </c>
      <c r="AH1083" s="2">
        <v>0</v>
      </c>
      <c r="AI1083" s="2">
        <v>0</v>
      </c>
      <c r="AJ1083" s="2">
        <v>0</v>
      </c>
      <c r="AK1083" s="2">
        <v>0</v>
      </c>
      <c r="AL1083" s="2">
        <v>0</v>
      </c>
      <c r="AM1083" s="2">
        <v>0</v>
      </c>
      <c r="AN1083" s="2">
        <v>1.9199999570846558</v>
      </c>
      <c r="AO1083" s="2">
        <v>0</v>
      </c>
      <c r="AP1083" s="2">
        <v>0</v>
      </c>
      <c r="AQ1083" s="2">
        <v>0</v>
      </c>
      <c r="AR1083" s="2">
        <v>0</v>
      </c>
      <c r="AS1083" s="2">
        <v>0</v>
      </c>
      <c r="AT1083" s="2">
        <v>0</v>
      </c>
      <c r="AU1083" s="2">
        <f>SUM(C1083:AT1083)</f>
        <v>59.999997973442078</v>
      </c>
    </row>
    <row r="1084" spans="1:47" x14ac:dyDescent="0.25">
      <c r="A1084">
        <v>1083</v>
      </c>
      <c r="B1084" s="2">
        <v>0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33.040000915527344</v>
      </c>
      <c r="AB1084" s="2">
        <v>0</v>
      </c>
      <c r="AC1084" s="2">
        <v>20.520000457763672</v>
      </c>
      <c r="AD1084" s="2">
        <v>0</v>
      </c>
      <c r="AE1084" s="2">
        <v>0</v>
      </c>
      <c r="AF1084" s="2">
        <v>0</v>
      </c>
      <c r="AG1084" s="2">
        <v>0</v>
      </c>
      <c r="AH1084" s="2">
        <v>0</v>
      </c>
      <c r="AI1084" s="2">
        <v>0</v>
      </c>
      <c r="AJ1084" s="2">
        <v>0</v>
      </c>
      <c r="AK1084" s="2">
        <v>0</v>
      </c>
      <c r="AL1084" s="2">
        <v>0</v>
      </c>
      <c r="AM1084" s="2">
        <v>0</v>
      </c>
      <c r="AN1084" s="2">
        <v>6.440000057220459</v>
      </c>
      <c r="AO1084" s="2">
        <v>0</v>
      </c>
      <c r="AP1084" s="2">
        <v>0</v>
      </c>
      <c r="AQ1084" s="2">
        <v>0</v>
      </c>
      <c r="AR1084" s="2">
        <v>0</v>
      </c>
      <c r="AS1084" s="2">
        <v>0</v>
      </c>
      <c r="AT1084" s="2">
        <v>0</v>
      </c>
      <c r="AU1084" s="2">
        <f>SUM(C1084:AT1084)</f>
        <v>60.000001430511475</v>
      </c>
    </row>
    <row r="1085" spans="1:47" x14ac:dyDescent="0.25">
      <c r="A1085">
        <v>1084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49.159999847412109</v>
      </c>
      <c r="AB1085" s="2">
        <v>0</v>
      </c>
      <c r="AC1085" s="2">
        <v>0</v>
      </c>
      <c r="AD1085" s="2">
        <v>0</v>
      </c>
      <c r="AE1085" s="2">
        <v>0</v>
      </c>
      <c r="AF1085" s="2">
        <v>0</v>
      </c>
      <c r="AG1085" s="2">
        <v>0</v>
      </c>
      <c r="AH1085" s="2">
        <v>0</v>
      </c>
      <c r="AI1085" s="2">
        <v>0</v>
      </c>
      <c r="AJ1085" s="2">
        <v>0</v>
      </c>
      <c r="AK1085" s="2">
        <v>0</v>
      </c>
      <c r="AL1085" s="2">
        <v>0</v>
      </c>
      <c r="AM1085" s="2">
        <v>0</v>
      </c>
      <c r="AN1085" s="2">
        <v>10.840000152587891</v>
      </c>
      <c r="AO1085" s="2">
        <v>0</v>
      </c>
      <c r="AP1085" s="2">
        <v>0</v>
      </c>
      <c r="AQ1085" s="2">
        <v>0</v>
      </c>
      <c r="AR1085" s="2">
        <v>0</v>
      </c>
      <c r="AS1085" s="2">
        <v>0</v>
      </c>
      <c r="AT1085" s="2">
        <v>0</v>
      </c>
      <c r="AU1085" s="2">
        <f>SUM(C1085:AT1085)</f>
        <v>60</v>
      </c>
    </row>
    <row r="1086" spans="1:47" x14ac:dyDescent="0.25">
      <c r="A1086">
        <v>1085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60</v>
      </c>
      <c r="AB1086" s="2">
        <v>0</v>
      </c>
      <c r="AC1086" s="2">
        <v>0</v>
      </c>
      <c r="AD1086" s="2">
        <v>0</v>
      </c>
      <c r="AE1086" s="2">
        <v>0</v>
      </c>
      <c r="AF1086" s="2">
        <v>0</v>
      </c>
      <c r="AG1086" s="2">
        <v>0</v>
      </c>
      <c r="AH1086" s="2">
        <v>0</v>
      </c>
      <c r="AI1086" s="2">
        <v>0</v>
      </c>
      <c r="AJ1086" s="2">
        <v>0</v>
      </c>
      <c r="AK1086" s="2">
        <v>0</v>
      </c>
      <c r="AL1086" s="2">
        <v>0</v>
      </c>
      <c r="AM1086" s="2">
        <v>0</v>
      </c>
      <c r="AN1086" s="2">
        <v>0</v>
      </c>
      <c r="AO1086" s="2">
        <v>0</v>
      </c>
      <c r="AP1086" s="2">
        <v>0</v>
      </c>
      <c r="AQ1086" s="2">
        <v>0</v>
      </c>
      <c r="AR1086" s="2">
        <v>0</v>
      </c>
      <c r="AS1086" s="2">
        <v>0</v>
      </c>
      <c r="AT1086" s="2">
        <v>0</v>
      </c>
      <c r="AU1086" s="2">
        <f>SUM(C1086:AT1086)</f>
        <v>60</v>
      </c>
    </row>
    <row r="1087" spans="1:47" x14ac:dyDescent="0.25">
      <c r="A1087">
        <v>1086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2">
        <v>60</v>
      </c>
      <c r="AB1087" s="2">
        <v>0</v>
      </c>
      <c r="AC1087" s="2">
        <v>0</v>
      </c>
      <c r="AD1087" s="2">
        <v>0</v>
      </c>
      <c r="AE1087" s="2">
        <v>0</v>
      </c>
      <c r="AF1087" s="2">
        <v>0</v>
      </c>
      <c r="AG1087" s="2">
        <v>0</v>
      </c>
      <c r="AH1087" s="2">
        <v>0</v>
      </c>
      <c r="AI1087" s="2">
        <v>0</v>
      </c>
      <c r="AJ1087" s="2">
        <v>0</v>
      </c>
      <c r="AK1087" s="2">
        <v>0</v>
      </c>
      <c r="AL1087" s="2">
        <v>0</v>
      </c>
      <c r="AM1087" s="2">
        <v>0</v>
      </c>
      <c r="AN1087" s="2">
        <v>0</v>
      </c>
      <c r="AO1087" s="2">
        <v>0</v>
      </c>
      <c r="AP1087" s="2">
        <v>0</v>
      </c>
      <c r="AQ1087" s="2">
        <v>0</v>
      </c>
      <c r="AR1087" s="2">
        <v>0</v>
      </c>
      <c r="AS1087" s="2">
        <v>0</v>
      </c>
      <c r="AT1087" s="2">
        <v>0</v>
      </c>
      <c r="AU1087" s="2">
        <f>SUM(C1087:AT1087)</f>
        <v>60</v>
      </c>
    </row>
    <row r="1088" spans="1:47" x14ac:dyDescent="0.25">
      <c r="A1088">
        <v>1087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51.240001678466797</v>
      </c>
      <c r="AB1088" s="2">
        <v>0</v>
      </c>
      <c r="AC1088" s="2">
        <v>0</v>
      </c>
      <c r="AD1088" s="2">
        <v>0</v>
      </c>
      <c r="AE1088" s="2">
        <v>0</v>
      </c>
      <c r="AF1088" s="2">
        <v>0</v>
      </c>
      <c r="AG1088" s="2">
        <v>0</v>
      </c>
      <c r="AH1088" s="2">
        <v>0</v>
      </c>
      <c r="AI1088" s="2">
        <v>0</v>
      </c>
      <c r="AJ1088" s="2">
        <v>0</v>
      </c>
      <c r="AK1088" s="2">
        <v>0</v>
      </c>
      <c r="AL1088" s="2">
        <v>0</v>
      </c>
      <c r="AM1088" s="2">
        <v>0</v>
      </c>
      <c r="AN1088" s="2">
        <v>8.7600002288818359</v>
      </c>
      <c r="AO1088" s="2">
        <v>0</v>
      </c>
      <c r="AP1088" s="2">
        <v>0</v>
      </c>
      <c r="AQ1088" s="2">
        <v>0</v>
      </c>
      <c r="AR1088" s="2">
        <v>0</v>
      </c>
      <c r="AS1088" s="2">
        <v>0</v>
      </c>
      <c r="AT1088" s="2">
        <v>0</v>
      </c>
      <c r="AU1088" s="2">
        <f>SUM(C1088:AT1088)</f>
        <v>60.000001907348633</v>
      </c>
    </row>
    <row r="1089" spans="1:47" x14ac:dyDescent="0.25">
      <c r="A1089">
        <v>1088</v>
      </c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60</v>
      </c>
      <c r="AB1089" s="2">
        <v>0</v>
      </c>
      <c r="AC1089" s="2">
        <v>0</v>
      </c>
      <c r="AD1089" s="2">
        <v>0</v>
      </c>
      <c r="AE1089" s="2">
        <v>0</v>
      </c>
      <c r="AF1089" s="2">
        <v>0</v>
      </c>
      <c r="AG1089" s="2">
        <v>0</v>
      </c>
      <c r="AH1089" s="2">
        <v>0</v>
      </c>
      <c r="AI1089" s="2">
        <v>0</v>
      </c>
      <c r="AJ1089" s="2">
        <v>0</v>
      </c>
      <c r="AK1089" s="2">
        <v>0</v>
      </c>
      <c r="AL1089" s="2">
        <v>0</v>
      </c>
      <c r="AM1089" s="2">
        <v>0</v>
      </c>
      <c r="AN1089" s="2">
        <v>0</v>
      </c>
      <c r="AO1089" s="2">
        <v>0</v>
      </c>
      <c r="AP1089" s="2">
        <v>0</v>
      </c>
      <c r="AQ1089" s="2">
        <v>0</v>
      </c>
      <c r="AR1089" s="2">
        <v>0</v>
      </c>
      <c r="AS1089" s="2">
        <v>0</v>
      </c>
      <c r="AT1089" s="2">
        <v>0</v>
      </c>
      <c r="AU1089" s="2">
        <f>SUM(C1089:AT1089)</f>
        <v>60</v>
      </c>
    </row>
    <row r="1090" spans="1:47" x14ac:dyDescent="0.25">
      <c r="A1090">
        <v>1089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60</v>
      </c>
      <c r="AB1090" s="2">
        <v>0</v>
      </c>
      <c r="AC1090" s="2">
        <v>0</v>
      </c>
      <c r="AD1090" s="2">
        <v>0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0</v>
      </c>
      <c r="AL1090" s="2">
        <v>0</v>
      </c>
      <c r="AM1090" s="2">
        <v>0</v>
      </c>
      <c r="AN1090" s="2">
        <v>0</v>
      </c>
      <c r="AO1090" s="2">
        <v>0</v>
      </c>
      <c r="AP1090" s="2">
        <v>0</v>
      </c>
      <c r="AQ1090" s="2">
        <v>0</v>
      </c>
      <c r="AR1090" s="2">
        <v>0</v>
      </c>
      <c r="AS1090" s="2">
        <v>0</v>
      </c>
      <c r="AT1090" s="2">
        <v>0</v>
      </c>
      <c r="AU1090" s="2">
        <f>SUM(C1090:AT1090)</f>
        <v>60</v>
      </c>
    </row>
    <row r="1091" spans="1:47" x14ac:dyDescent="0.25">
      <c r="A1091">
        <v>1090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60</v>
      </c>
      <c r="AB1091" s="2">
        <v>0</v>
      </c>
      <c r="AC1091" s="2">
        <v>0</v>
      </c>
      <c r="AD1091" s="2">
        <v>0</v>
      </c>
      <c r="AE1091" s="2">
        <v>0</v>
      </c>
      <c r="AF1091" s="2">
        <v>0</v>
      </c>
      <c r="AG1091" s="2">
        <v>0</v>
      </c>
      <c r="AH1091" s="2">
        <v>0</v>
      </c>
      <c r="AI1091" s="2">
        <v>0</v>
      </c>
      <c r="AJ1091" s="2">
        <v>0</v>
      </c>
      <c r="AK1091" s="2">
        <v>0</v>
      </c>
      <c r="AL1091" s="2">
        <v>0</v>
      </c>
      <c r="AM1091" s="2">
        <v>0</v>
      </c>
      <c r="AN1091" s="2">
        <v>0</v>
      </c>
      <c r="AO1091" s="2">
        <v>0</v>
      </c>
      <c r="AP1091" s="2">
        <v>0</v>
      </c>
      <c r="AQ1091" s="2">
        <v>0</v>
      </c>
      <c r="AR1091" s="2">
        <v>0</v>
      </c>
      <c r="AS1091" s="2">
        <v>0</v>
      </c>
      <c r="AT1091" s="2">
        <v>0</v>
      </c>
      <c r="AU1091" s="2">
        <f>SUM(C1091:AT1091)</f>
        <v>60</v>
      </c>
    </row>
    <row r="1092" spans="1:47" x14ac:dyDescent="0.25">
      <c r="A1092">
        <v>1091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2">
        <v>0</v>
      </c>
      <c r="AA1092" s="2">
        <v>60</v>
      </c>
      <c r="AB1092" s="2">
        <v>0</v>
      </c>
      <c r="AC1092" s="2">
        <v>0</v>
      </c>
      <c r="AD1092" s="2">
        <v>0</v>
      </c>
      <c r="AE1092" s="2">
        <v>0</v>
      </c>
      <c r="AF1092" s="2">
        <v>0</v>
      </c>
      <c r="AG1092" s="2">
        <v>0</v>
      </c>
      <c r="AH1092" s="2">
        <v>0</v>
      </c>
      <c r="AI1092" s="2">
        <v>0</v>
      </c>
      <c r="AJ1092" s="2">
        <v>0</v>
      </c>
      <c r="AK1092" s="2">
        <v>0</v>
      </c>
      <c r="AL1092" s="2">
        <v>0</v>
      </c>
      <c r="AM1092" s="2">
        <v>0</v>
      </c>
      <c r="AN1092" s="2">
        <v>0</v>
      </c>
      <c r="AO1092" s="2">
        <v>0</v>
      </c>
      <c r="AP1092" s="2">
        <v>0</v>
      </c>
      <c r="AQ1092" s="2">
        <v>0</v>
      </c>
      <c r="AR1092" s="2">
        <v>0</v>
      </c>
      <c r="AS1092" s="2">
        <v>0</v>
      </c>
      <c r="AT1092" s="2">
        <v>0</v>
      </c>
      <c r="AU1092" s="2">
        <f>SUM(C1092:AT1092)</f>
        <v>60</v>
      </c>
    </row>
    <row r="1093" spans="1:47" x14ac:dyDescent="0.25">
      <c r="A1093">
        <v>1092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60</v>
      </c>
      <c r="AB1093" s="2">
        <v>0</v>
      </c>
      <c r="AC1093" s="2">
        <v>0</v>
      </c>
      <c r="AD1093" s="2">
        <v>0</v>
      </c>
      <c r="AE1093" s="2">
        <v>0</v>
      </c>
      <c r="AF1093" s="2">
        <v>0</v>
      </c>
      <c r="AG1093" s="2">
        <v>0</v>
      </c>
      <c r="AH1093" s="2">
        <v>0</v>
      </c>
      <c r="AI1093" s="2">
        <v>0</v>
      </c>
      <c r="AJ1093" s="2">
        <v>0</v>
      </c>
      <c r="AK1093" s="2">
        <v>0</v>
      </c>
      <c r="AL1093" s="2">
        <v>0</v>
      </c>
      <c r="AM1093" s="2">
        <v>0</v>
      </c>
      <c r="AN1093" s="2">
        <v>0</v>
      </c>
      <c r="AO1093" s="2">
        <v>0</v>
      </c>
      <c r="AP1093" s="2">
        <v>0</v>
      </c>
      <c r="AQ1093" s="2">
        <v>0</v>
      </c>
      <c r="AR1093" s="2">
        <v>0</v>
      </c>
      <c r="AS1093" s="2">
        <v>0</v>
      </c>
      <c r="AT1093" s="2">
        <v>0</v>
      </c>
      <c r="AU1093" s="2">
        <f>SUM(C1093:AT1093)</f>
        <v>60</v>
      </c>
    </row>
    <row r="1094" spans="1:47" x14ac:dyDescent="0.25">
      <c r="A1094">
        <v>1093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60</v>
      </c>
      <c r="AB1094" s="2">
        <v>0</v>
      </c>
      <c r="AC1094" s="2">
        <v>0</v>
      </c>
      <c r="AD1094" s="2">
        <v>0</v>
      </c>
      <c r="AE1094" s="2">
        <v>0</v>
      </c>
      <c r="AF1094" s="2">
        <v>0</v>
      </c>
      <c r="AG1094" s="2">
        <v>0</v>
      </c>
      <c r="AH1094" s="2">
        <v>0</v>
      </c>
      <c r="AI1094" s="2">
        <v>0</v>
      </c>
      <c r="AJ1094" s="2">
        <v>0</v>
      </c>
      <c r="AK1094" s="2">
        <v>0</v>
      </c>
      <c r="AL1094" s="2">
        <v>0</v>
      </c>
      <c r="AM1094" s="2">
        <v>0</v>
      </c>
      <c r="AN1094" s="2">
        <v>0</v>
      </c>
      <c r="AO1094" s="2">
        <v>0</v>
      </c>
      <c r="AP1094" s="2">
        <v>0</v>
      </c>
      <c r="AQ1094" s="2">
        <v>0</v>
      </c>
      <c r="AR1094" s="2">
        <v>0</v>
      </c>
      <c r="AS1094" s="2">
        <v>0</v>
      </c>
      <c r="AT1094" s="2">
        <v>0</v>
      </c>
      <c r="AU1094" s="2">
        <f>SUM(C1094:AT1094)</f>
        <v>60</v>
      </c>
    </row>
    <row r="1095" spans="1:47" x14ac:dyDescent="0.25">
      <c r="A1095">
        <v>1094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60</v>
      </c>
      <c r="AB1095" s="2">
        <v>0</v>
      </c>
      <c r="AC1095" s="2">
        <v>0</v>
      </c>
      <c r="AD1095" s="2">
        <v>0</v>
      </c>
      <c r="AE1095" s="2">
        <v>0</v>
      </c>
      <c r="AF1095" s="2">
        <v>0</v>
      </c>
      <c r="AG1095" s="2">
        <v>0</v>
      </c>
      <c r="AH1095" s="2">
        <v>0</v>
      </c>
      <c r="AI1095" s="2">
        <v>0</v>
      </c>
      <c r="AJ1095" s="2">
        <v>0</v>
      </c>
      <c r="AK1095" s="2">
        <v>0</v>
      </c>
      <c r="AL1095" s="2">
        <v>0</v>
      </c>
      <c r="AM1095" s="2">
        <v>0</v>
      </c>
      <c r="AN1095" s="2">
        <v>0</v>
      </c>
      <c r="AO1095" s="2">
        <v>0</v>
      </c>
      <c r="AP1095" s="2">
        <v>0</v>
      </c>
      <c r="AQ1095" s="2">
        <v>0</v>
      </c>
      <c r="AR1095" s="2">
        <v>0</v>
      </c>
      <c r="AS1095" s="2">
        <v>0</v>
      </c>
      <c r="AT1095" s="2">
        <v>0</v>
      </c>
      <c r="AU1095" s="2">
        <f>SUM(C1095:AT1095)</f>
        <v>60</v>
      </c>
    </row>
    <row r="1096" spans="1:47" x14ac:dyDescent="0.25">
      <c r="A1096">
        <v>1095</v>
      </c>
      <c r="B1096" s="2">
        <v>0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60</v>
      </c>
      <c r="AB1096" s="2">
        <v>0</v>
      </c>
      <c r="AC1096" s="2">
        <v>0</v>
      </c>
      <c r="AD1096" s="2">
        <v>0</v>
      </c>
      <c r="AE1096" s="2">
        <v>0</v>
      </c>
      <c r="AF1096" s="2">
        <v>0</v>
      </c>
      <c r="AG1096" s="2">
        <v>0</v>
      </c>
      <c r="AH1096" s="2">
        <v>0</v>
      </c>
      <c r="AI1096" s="2">
        <v>0</v>
      </c>
      <c r="AJ1096" s="2">
        <v>0</v>
      </c>
      <c r="AK1096" s="2">
        <v>0</v>
      </c>
      <c r="AL1096" s="2">
        <v>0</v>
      </c>
      <c r="AM1096" s="2">
        <v>0</v>
      </c>
      <c r="AN1096" s="2">
        <v>0</v>
      </c>
      <c r="AO1096" s="2">
        <v>0</v>
      </c>
      <c r="AP1096" s="2">
        <v>0</v>
      </c>
      <c r="AQ1096" s="2">
        <v>0</v>
      </c>
      <c r="AR1096" s="2">
        <v>0</v>
      </c>
      <c r="AS1096" s="2">
        <v>0</v>
      </c>
      <c r="AT1096" s="2">
        <v>0</v>
      </c>
      <c r="AU1096" s="2">
        <f>SUM(C1096:AT1096)</f>
        <v>60</v>
      </c>
    </row>
    <row r="1097" spans="1:47" x14ac:dyDescent="0.25">
      <c r="A1097">
        <v>1096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60</v>
      </c>
      <c r="AB1097" s="2">
        <v>0</v>
      </c>
      <c r="AC1097" s="2">
        <v>0</v>
      </c>
      <c r="AD1097" s="2">
        <v>0</v>
      </c>
      <c r="AE1097" s="2">
        <v>0</v>
      </c>
      <c r="AF1097" s="2">
        <v>0</v>
      </c>
      <c r="AG1097" s="2">
        <v>0</v>
      </c>
      <c r="AH1097" s="2">
        <v>0</v>
      </c>
      <c r="AI1097" s="2">
        <v>0</v>
      </c>
      <c r="AJ1097" s="2">
        <v>0</v>
      </c>
      <c r="AK1097" s="2">
        <v>0</v>
      </c>
      <c r="AL1097" s="2">
        <v>0</v>
      </c>
      <c r="AM1097" s="2">
        <v>0</v>
      </c>
      <c r="AN1097" s="2">
        <v>0</v>
      </c>
      <c r="AO1097" s="2">
        <v>0</v>
      </c>
      <c r="AP1097" s="2">
        <v>0</v>
      </c>
      <c r="AQ1097" s="2">
        <v>0</v>
      </c>
      <c r="AR1097" s="2">
        <v>0</v>
      </c>
      <c r="AS1097" s="2">
        <v>0</v>
      </c>
      <c r="AT1097" s="2">
        <v>0</v>
      </c>
      <c r="AU1097" s="2">
        <f>SUM(C1097:AT1097)</f>
        <v>60</v>
      </c>
    </row>
    <row r="1098" spans="1:47" x14ac:dyDescent="0.25">
      <c r="A1098">
        <v>1097</v>
      </c>
      <c r="B1098" s="2">
        <v>2.5799961294978857E-3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60</v>
      </c>
      <c r="AB1098" s="2">
        <v>0</v>
      </c>
      <c r="AC1098" s="2">
        <v>0</v>
      </c>
      <c r="AD1098" s="2">
        <v>0</v>
      </c>
      <c r="AE1098" s="2">
        <v>0</v>
      </c>
      <c r="AF1098" s="2">
        <v>0</v>
      </c>
      <c r="AG1098" s="2">
        <v>0</v>
      </c>
      <c r="AH1098" s="2">
        <v>0</v>
      </c>
      <c r="AI1098" s="2">
        <v>0</v>
      </c>
      <c r="AJ1098" s="2">
        <v>0</v>
      </c>
      <c r="AK1098" s="2">
        <v>0</v>
      </c>
      <c r="AL1098" s="2">
        <v>0</v>
      </c>
      <c r="AM1098" s="2">
        <v>0</v>
      </c>
      <c r="AN1098" s="2">
        <v>0</v>
      </c>
      <c r="AO1098" s="2">
        <v>0</v>
      </c>
      <c r="AP1098" s="2">
        <v>0</v>
      </c>
      <c r="AQ1098" s="2">
        <v>0</v>
      </c>
      <c r="AR1098" s="2">
        <v>0</v>
      </c>
      <c r="AS1098" s="2">
        <v>0</v>
      </c>
      <c r="AT1098" s="2">
        <v>0</v>
      </c>
      <c r="AU1098" s="2">
        <f>SUM(C1098:AT1098)</f>
        <v>60</v>
      </c>
    </row>
    <row r="1099" spans="1:47" x14ac:dyDescent="0.25">
      <c r="A1099">
        <v>1098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60</v>
      </c>
      <c r="AB1099" s="2">
        <v>0</v>
      </c>
      <c r="AC1099" s="2">
        <v>0</v>
      </c>
      <c r="AD1099" s="2">
        <v>0</v>
      </c>
      <c r="AE1099" s="2">
        <v>0</v>
      </c>
      <c r="AF1099" s="2">
        <v>0</v>
      </c>
      <c r="AG1099" s="2">
        <v>0</v>
      </c>
      <c r="AH1099" s="2">
        <v>0</v>
      </c>
      <c r="AI1099" s="2">
        <v>0</v>
      </c>
      <c r="AJ1099" s="2">
        <v>0</v>
      </c>
      <c r="AK1099" s="2">
        <v>0</v>
      </c>
      <c r="AL1099" s="2">
        <v>0</v>
      </c>
      <c r="AM1099" s="2">
        <v>0</v>
      </c>
      <c r="AN1099" s="2">
        <v>0</v>
      </c>
      <c r="AO1099" s="2">
        <v>0</v>
      </c>
      <c r="AP1099" s="2">
        <v>0</v>
      </c>
      <c r="AQ1099" s="2">
        <v>0</v>
      </c>
      <c r="AR1099" s="2">
        <v>0</v>
      </c>
      <c r="AS1099" s="2">
        <v>0</v>
      </c>
      <c r="AT1099" s="2">
        <v>0</v>
      </c>
      <c r="AU1099" s="2">
        <f>SUM(C1099:AT1099)</f>
        <v>60</v>
      </c>
    </row>
    <row r="1100" spans="1:47" x14ac:dyDescent="0.25">
      <c r="A1100">
        <v>1099</v>
      </c>
      <c r="B1100" s="2">
        <v>1.3224953785538673E-2</v>
      </c>
      <c r="C1100" s="2">
        <v>0</v>
      </c>
      <c r="D1100" s="2">
        <v>0</v>
      </c>
      <c r="E1100" s="2">
        <v>0</v>
      </c>
      <c r="F1100" s="2">
        <v>0.72000002861022949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59.279998779296875</v>
      </c>
      <c r="AB1100" s="2">
        <v>0</v>
      </c>
      <c r="AC1100" s="2">
        <v>0</v>
      </c>
      <c r="AD1100" s="2">
        <v>0</v>
      </c>
      <c r="AE1100" s="2">
        <v>0</v>
      </c>
      <c r="AF1100" s="2">
        <v>0</v>
      </c>
      <c r="AG1100" s="2">
        <v>0</v>
      </c>
      <c r="AH1100" s="2">
        <v>0</v>
      </c>
      <c r="AI1100" s="2">
        <v>0</v>
      </c>
      <c r="AJ1100" s="2">
        <v>0</v>
      </c>
      <c r="AK1100" s="2">
        <v>0</v>
      </c>
      <c r="AL1100" s="2">
        <v>0</v>
      </c>
      <c r="AM1100" s="2">
        <v>0</v>
      </c>
      <c r="AN1100" s="2">
        <v>0</v>
      </c>
      <c r="AO1100" s="2">
        <v>0</v>
      </c>
      <c r="AP1100" s="2">
        <v>0</v>
      </c>
      <c r="AQ1100" s="2">
        <v>0</v>
      </c>
      <c r="AR1100" s="2">
        <v>0</v>
      </c>
      <c r="AS1100" s="2">
        <v>0</v>
      </c>
      <c r="AT1100" s="2">
        <v>0</v>
      </c>
      <c r="AU1100" s="2">
        <f>SUM(C1100:AT1100)</f>
        <v>59.999998807907104</v>
      </c>
    </row>
    <row r="1101" spans="1:47" x14ac:dyDescent="0.25">
      <c r="A1101">
        <v>1100</v>
      </c>
      <c r="B1101" s="2">
        <v>2.6769107207655907E-3</v>
      </c>
      <c r="C1101" s="2">
        <v>0</v>
      </c>
      <c r="D1101" s="2">
        <v>0</v>
      </c>
      <c r="E1101" s="2">
        <v>0</v>
      </c>
      <c r="F1101" s="2">
        <v>0.95999997854232788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1.2000000476837158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57.600002288818359</v>
      </c>
      <c r="AB1101" s="2">
        <v>0</v>
      </c>
      <c r="AC1101" s="2">
        <v>0</v>
      </c>
      <c r="AD1101" s="2">
        <v>0</v>
      </c>
      <c r="AE1101" s="2">
        <v>0</v>
      </c>
      <c r="AF1101" s="2">
        <v>0</v>
      </c>
      <c r="AG1101" s="2">
        <v>0</v>
      </c>
      <c r="AH1101" s="2">
        <v>0</v>
      </c>
      <c r="AI1101" s="2">
        <v>0</v>
      </c>
      <c r="AJ1101" s="2">
        <v>0</v>
      </c>
      <c r="AK1101" s="2">
        <v>0</v>
      </c>
      <c r="AL1101" s="2">
        <v>0</v>
      </c>
      <c r="AM1101" s="2">
        <v>0</v>
      </c>
      <c r="AN1101" s="2">
        <v>0.23999999463558197</v>
      </c>
      <c r="AO1101" s="2">
        <v>0</v>
      </c>
      <c r="AP1101" s="2">
        <v>0</v>
      </c>
      <c r="AQ1101" s="2">
        <v>0</v>
      </c>
      <c r="AR1101" s="2">
        <v>0</v>
      </c>
      <c r="AS1101" s="2">
        <v>0</v>
      </c>
      <c r="AT1101" s="2">
        <v>0</v>
      </c>
      <c r="AU1101" s="2">
        <f>SUM(C1101:AT1101)</f>
        <v>60.000002309679985</v>
      </c>
    </row>
    <row r="1102" spans="1:47" x14ac:dyDescent="0.25">
      <c r="A1102">
        <v>1101</v>
      </c>
      <c r="B1102" s="2">
        <v>0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60</v>
      </c>
      <c r="AB1102" s="2">
        <v>0</v>
      </c>
      <c r="AC1102" s="2">
        <v>0</v>
      </c>
      <c r="AD1102" s="2">
        <v>0</v>
      </c>
      <c r="AE1102" s="2">
        <v>0</v>
      </c>
      <c r="AF1102" s="2">
        <v>0</v>
      </c>
      <c r="AG1102" s="2">
        <v>0</v>
      </c>
      <c r="AH1102" s="2">
        <v>0</v>
      </c>
      <c r="AI1102" s="2">
        <v>0</v>
      </c>
      <c r="AJ1102" s="2">
        <v>0</v>
      </c>
      <c r="AK1102" s="2">
        <v>0</v>
      </c>
      <c r="AL1102" s="2">
        <v>0</v>
      </c>
      <c r="AM1102" s="2">
        <v>0</v>
      </c>
      <c r="AN1102" s="2">
        <v>0</v>
      </c>
      <c r="AO1102" s="2">
        <v>0</v>
      </c>
      <c r="AP1102" s="2">
        <v>0</v>
      </c>
      <c r="AQ1102" s="2">
        <v>0</v>
      </c>
      <c r="AR1102" s="2">
        <v>0</v>
      </c>
      <c r="AS1102" s="2">
        <v>0</v>
      </c>
      <c r="AT1102" s="2">
        <v>0</v>
      </c>
      <c r="AU1102" s="2">
        <f>SUM(C1102:AT1102)</f>
        <v>60</v>
      </c>
    </row>
    <row r="1103" spans="1:47" x14ac:dyDescent="0.25">
      <c r="A1103">
        <v>1102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60</v>
      </c>
      <c r="AB1103" s="2">
        <v>0</v>
      </c>
      <c r="AC1103" s="2">
        <v>0</v>
      </c>
      <c r="AD1103" s="2">
        <v>0</v>
      </c>
      <c r="AE1103" s="2">
        <v>0</v>
      </c>
      <c r="AF1103" s="2">
        <v>0</v>
      </c>
      <c r="AG1103" s="2">
        <v>0</v>
      </c>
      <c r="AH1103" s="2">
        <v>0</v>
      </c>
      <c r="AI1103" s="2">
        <v>0</v>
      </c>
      <c r="AJ1103" s="2">
        <v>0</v>
      </c>
      <c r="AK1103" s="2">
        <v>0</v>
      </c>
      <c r="AL1103" s="2">
        <v>0</v>
      </c>
      <c r="AM1103" s="2">
        <v>0</v>
      </c>
      <c r="AN1103" s="2">
        <v>0</v>
      </c>
      <c r="AO1103" s="2">
        <v>0</v>
      </c>
      <c r="AP1103" s="2">
        <v>0</v>
      </c>
      <c r="AQ1103" s="2">
        <v>0</v>
      </c>
      <c r="AR1103" s="2">
        <v>0</v>
      </c>
      <c r="AS1103" s="2">
        <v>0</v>
      </c>
      <c r="AT1103" s="2">
        <v>0</v>
      </c>
      <c r="AU1103" s="2">
        <f>SUM(C1103:AT1103)</f>
        <v>60</v>
      </c>
    </row>
    <row r="1104" spans="1:47" x14ac:dyDescent="0.25">
      <c r="A1104">
        <v>1103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0</v>
      </c>
      <c r="AA1104" s="2">
        <v>60</v>
      </c>
      <c r="AB1104" s="2">
        <v>0</v>
      </c>
      <c r="AC1104" s="2">
        <v>0</v>
      </c>
      <c r="AD1104" s="2">
        <v>0</v>
      </c>
      <c r="AE1104" s="2">
        <v>0</v>
      </c>
      <c r="AF1104" s="2">
        <v>0</v>
      </c>
      <c r="AG1104" s="2">
        <v>0</v>
      </c>
      <c r="AH1104" s="2">
        <v>0</v>
      </c>
      <c r="AI1104" s="2">
        <v>0</v>
      </c>
      <c r="AJ1104" s="2">
        <v>0</v>
      </c>
      <c r="AK1104" s="2">
        <v>0</v>
      </c>
      <c r="AL1104" s="2">
        <v>0</v>
      </c>
      <c r="AM1104" s="2">
        <v>0</v>
      </c>
      <c r="AN1104" s="2">
        <v>0</v>
      </c>
      <c r="AO1104" s="2">
        <v>0</v>
      </c>
      <c r="AP1104" s="2">
        <v>0</v>
      </c>
      <c r="AQ1104" s="2">
        <v>0</v>
      </c>
      <c r="AR1104" s="2">
        <v>0</v>
      </c>
      <c r="AS1104" s="2">
        <v>0</v>
      </c>
      <c r="AT1104" s="2">
        <v>0</v>
      </c>
      <c r="AU1104" s="2">
        <f>SUM(C1104:AT1104)</f>
        <v>60</v>
      </c>
    </row>
    <row r="1105" spans="1:47" x14ac:dyDescent="0.25">
      <c r="A1105">
        <v>1104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60</v>
      </c>
      <c r="AB1105" s="2">
        <v>0</v>
      </c>
      <c r="AC1105" s="2">
        <v>0</v>
      </c>
      <c r="AD1105" s="2">
        <v>0</v>
      </c>
      <c r="AE1105" s="2">
        <v>0</v>
      </c>
      <c r="AF1105" s="2">
        <v>0</v>
      </c>
      <c r="AG1105" s="2">
        <v>0</v>
      </c>
      <c r="AH1105" s="2">
        <v>0</v>
      </c>
      <c r="AI1105" s="2">
        <v>0</v>
      </c>
      <c r="AJ1105" s="2">
        <v>0</v>
      </c>
      <c r="AK1105" s="2">
        <v>0</v>
      </c>
      <c r="AL1105" s="2">
        <v>0</v>
      </c>
      <c r="AM1105" s="2">
        <v>0</v>
      </c>
      <c r="AN1105" s="2">
        <v>0</v>
      </c>
      <c r="AO1105" s="2">
        <v>0</v>
      </c>
      <c r="AP1105" s="2">
        <v>0</v>
      </c>
      <c r="AQ1105" s="2">
        <v>0</v>
      </c>
      <c r="AR1105" s="2">
        <v>0</v>
      </c>
      <c r="AS1105" s="2">
        <v>0</v>
      </c>
      <c r="AT1105" s="2">
        <v>0</v>
      </c>
      <c r="AU1105" s="2">
        <f>SUM(C1105:AT1105)</f>
        <v>60</v>
      </c>
    </row>
    <row r="1106" spans="1:47" x14ac:dyDescent="0.25">
      <c r="A1106">
        <v>1105</v>
      </c>
      <c r="B1106" s="2">
        <v>0</v>
      </c>
      <c r="C1106" s="2">
        <v>0</v>
      </c>
      <c r="D1106" s="2">
        <v>0</v>
      </c>
      <c r="E1106" s="2">
        <v>0</v>
      </c>
      <c r="F1106" s="2">
        <v>2.5199999809265137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0.11999999731779099</v>
      </c>
      <c r="Q1106" s="2">
        <v>0</v>
      </c>
      <c r="R1106" s="2">
        <v>0</v>
      </c>
      <c r="S1106" s="2">
        <v>0</v>
      </c>
      <c r="T1106" s="2">
        <v>5.4800000190734863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>
        <v>0</v>
      </c>
      <c r="AA1106" s="2">
        <v>51.520000457763672</v>
      </c>
      <c r="AB1106" s="2">
        <v>0</v>
      </c>
      <c r="AC1106" s="2">
        <v>0</v>
      </c>
      <c r="AD1106" s="2">
        <v>0</v>
      </c>
      <c r="AE1106" s="2">
        <v>0</v>
      </c>
      <c r="AF1106" s="2">
        <v>0</v>
      </c>
      <c r="AG1106" s="2">
        <v>0</v>
      </c>
      <c r="AH1106" s="2">
        <v>0</v>
      </c>
      <c r="AI1106" s="2">
        <v>0</v>
      </c>
      <c r="AJ1106" s="2">
        <v>0</v>
      </c>
      <c r="AK1106" s="2">
        <v>0</v>
      </c>
      <c r="AL1106" s="2">
        <v>0</v>
      </c>
      <c r="AM1106" s="2">
        <v>0</v>
      </c>
      <c r="AN1106" s="2">
        <v>0.36000001430511475</v>
      </c>
      <c r="AO1106" s="2">
        <v>0</v>
      </c>
      <c r="AP1106" s="2">
        <v>0</v>
      </c>
      <c r="AQ1106" s="2">
        <v>0</v>
      </c>
      <c r="AR1106" s="2">
        <v>0</v>
      </c>
      <c r="AS1106" s="2">
        <v>0</v>
      </c>
      <c r="AT1106" s="2">
        <v>0</v>
      </c>
      <c r="AU1106" s="2">
        <f>SUM(C1106:AT1106)</f>
        <v>60.000000469386578</v>
      </c>
    </row>
    <row r="1107" spans="1:47" x14ac:dyDescent="0.25">
      <c r="A1107">
        <v>1106</v>
      </c>
      <c r="B1107" s="2">
        <v>0</v>
      </c>
      <c r="C1107" s="2">
        <v>0</v>
      </c>
      <c r="D1107" s="2">
        <v>0</v>
      </c>
      <c r="E1107" s="2">
        <v>0</v>
      </c>
      <c r="F1107" s="2">
        <v>13.399996757507324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0.35999998450279236</v>
      </c>
      <c r="Q1107" s="2">
        <v>0</v>
      </c>
      <c r="R1107" s="2">
        <v>0</v>
      </c>
      <c r="S1107" s="2">
        <v>0</v>
      </c>
      <c r="T1107" s="2">
        <v>32.240001678466797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2">
        <v>0</v>
      </c>
      <c r="AA1107" s="2">
        <v>11.119999885559082</v>
      </c>
      <c r="AB1107" s="2">
        <v>0</v>
      </c>
      <c r="AC1107" s="2">
        <v>0</v>
      </c>
      <c r="AD1107" s="2">
        <v>0</v>
      </c>
      <c r="AE1107" s="2">
        <v>0</v>
      </c>
      <c r="AF1107" s="2">
        <v>0</v>
      </c>
      <c r="AG1107" s="2">
        <v>0</v>
      </c>
      <c r="AH1107" s="2">
        <v>0</v>
      </c>
      <c r="AI1107" s="2">
        <v>0</v>
      </c>
      <c r="AJ1107" s="2">
        <v>0</v>
      </c>
      <c r="AK1107" s="2">
        <v>0</v>
      </c>
      <c r="AL1107" s="2">
        <v>0</v>
      </c>
      <c r="AM1107" s="2">
        <v>0</v>
      </c>
      <c r="AN1107" s="2">
        <v>2.880000114440918</v>
      </c>
      <c r="AO1107" s="2">
        <v>0</v>
      </c>
      <c r="AP1107" s="2">
        <v>0</v>
      </c>
      <c r="AQ1107" s="2">
        <v>0</v>
      </c>
      <c r="AR1107" s="2">
        <v>0</v>
      </c>
      <c r="AS1107" s="2">
        <v>0</v>
      </c>
      <c r="AT1107" s="2">
        <v>0</v>
      </c>
      <c r="AU1107" s="2">
        <f>SUM(C1107:AT1107)</f>
        <v>59.999998420476913</v>
      </c>
    </row>
    <row r="1108" spans="1:47" x14ac:dyDescent="0.25">
      <c r="A1108">
        <v>1107</v>
      </c>
      <c r="B1108" s="2">
        <v>0.37988471984863281</v>
      </c>
      <c r="C1108" s="2">
        <v>0</v>
      </c>
      <c r="D1108" s="2">
        <v>0</v>
      </c>
      <c r="E1108" s="2">
        <v>0</v>
      </c>
      <c r="F1108" s="2">
        <v>38.319999694824219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0.71999996900558472</v>
      </c>
      <c r="O1108" s="2">
        <v>1.1200000047683716</v>
      </c>
      <c r="P1108" s="2">
        <v>0</v>
      </c>
      <c r="Q1108" s="2">
        <v>0</v>
      </c>
      <c r="R1108" s="2">
        <v>0</v>
      </c>
      <c r="S1108" s="2">
        <v>0</v>
      </c>
      <c r="T1108" s="2">
        <v>6.1999993324279785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0.15999999642372131</v>
      </c>
      <c r="AA1108" s="2">
        <v>0</v>
      </c>
      <c r="AB1108" s="2">
        <v>0</v>
      </c>
      <c r="AC1108" s="2">
        <v>0</v>
      </c>
      <c r="AD1108" s="2">
        <v>0</v>
      </c>
      <c r="AE1108" s="2">
        <v>0</v>
      </c>
      <c r="AF1108" s="2">
        <v>0</v>
      </c>
      <c r="AG1108" s="2">
        <v>0</v>
      </c>
      <c r="AH1108" s="2">
        <v>0</v>
      </c>
      <c r="AI1108" s="2">
        <v>0</v>
      </c>
      <c r="AJ1108" s="2">
        <v>0</v>
      </c>
      <c r="AK1108" s="2">
        <v>0</v>
      </c>
      <c r="AL1108" s="2">
        <v>0</v>
      </c>
      <c r="AM1108" s="2">
        <v>0</v>
      </c>
      <c r="AN1108" s="2">
        <v>12.519999504089355</v>
      </c>
      <c r="AO1108" s="2">
        <v>0.95999997854232788</v>
      </c>
      <c r="AP1108" s="2">
        <v>0</v>
      </c>
      <c r="AQ1108" s="2">
        <v>0</v>
      </c>
      <c r="AR1108" s="2">
        <v>0</v>
      </c>
      <c r="AS1108" s="2">
        <v>0</v>
      </c>
      <c r="AT1108" s="2">
        <v>0</v>
      </c>
      <c r="AU1108" s="2">
        <f>SUM(C1108:AT1108)</f>
        <v>59.999998480081558</v>
      </c>
    </row>
    <row r="1109" spans="1:47" x14ac:dyDescent="0.25">
      <c r="A1109">
        <v>1108</v>
      </c>
      <c r="B1109" s="2">
        <v>0.18350178003311157</v>
      </c>
      <c r="C1109" s="2">
        <v>0</v>
      </c>
      <c r="D1109" s="2">
        <v>0</v>
      </c>
      <c r="E1109" s="2">
        <v>0</v>
      </c>
      <c r="F1109" s="2">
        <v>40.840000152587891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  <c r="AC1109" s="2">
        <v>19.159999847412109</v>
      </c>
      <c r="AD1109" s="2">
        <v>0</v>
      </c>
      <c r="AE1109" s="2">
        <v>0</v>
      </c>
      <c r="AF1109" s="2">
        <v>0</v>
      </c>
      <c r="AG1109" s="2">
        <v>0</v>
      </c>
      <c r="AH1109" s="2">
        <v>0</v>
      </c>
      <c r="AI1109" s="2">
        <v>0</v>
      </c>
      <c r="AJ1109" s="2">
        <v>0</v>
      </c>
      <c r="AK1109" s="2">
        <v>0</v>
      </c>
      <c r="AL1109" s="2">
        <v>0</v>
      </c>
      <c r="AM1109" s="2">
        <v>0</v>
      </c>
      <c r="AN1109" s="2">
        <v>0</v>
      </c>
      <c r="AO1109" s="2">
        <v>0</v>
      </c>
      <c r="AP1109" s="2">
        <v>0</v>
      </c>
      <c r="AQ1109" s="2">
        <v>0</v>
      </c>
      <c r="AR1109" s="2">
        <v>0</v>
      </c>
      <c r="AS1109" s="2">
        <v>0</v>
      </c>
      <c r="AT1109" s="2">
        <v>0</v>
      </c>
      <c r="AU1109" s="2">
        <f>SUM(C1109:AT1109)</f>
        <v>60</v>
      </c>
    </row>
    <row r="1110" spans="1:47" x14ac:dyDescent="0.25">
      <c r="A1110">
        <v>1109</v>
      </c>
      <c r="B1110" s="2">
        <v>0.17120659351348877</v>
      </c>
      <c r="C1110" s="2">
        <v>0</v>
      </c>
      <c r="D1110" s="2">
        <v>0</v>
      </c>
      <c r="E1110" s="2">
        <v>0</v>
      </c>
      <c r="F1110" s="2">
        <v>60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  <c r="AC1110" s="2">
        <v>0</v>
      </c>
      <c r="AD1110" s="2">
        <v>0</v>
      </c>
      <c r="AE1110" s="2">
        <v>0</v>
      </c>
      <c r="AF1110" s="2">
        <v>0</v>
      </c>
      <c r="AG1110" s="2">
        <v>0</v>
      </c>
      <c r="AH1110" s="2">
        <v>0</v>
      </c>
      <c r="AI1110" s="2">
        <v>0</v>
      </c>
      <c r="AJ1110" s="2">
        <v>0</v>
      </c>
      <c r="AK1110" s="2">
        <v>0</v>
      </c>
      <c r="AL1110" s="2">
        <v>0</v>
      </c>
      <c r="AM1110" s="2">
        <v>0</v>
      </c>
      <c r="AN1110" s="2">
        <v>0</v>
      </c>
      <c r="AO1110" s="2">
        <v>0</v>
      </c>
      <c r="AP1110" s="2">
        <v>0</v>
      </c>
      <c r="AQ1110" s="2">
        <v>0</v>
      </c>
      <c r="AR1110" s="2">
        <v>0</v>
      </c>
      <c r="AS1110" s="2">
        <v>0</v>
      </c>
      <c r="AT1110" s="2">
        <v>0</v>
      </c>
      <c r="AU1110" s="2">
        <f>SUM(C1110:AT1110)</f>
        <v>60</v>
      </c>
    </row>
    <row r="1111" spans="1:47" x14ac:dyDescent="0.25">
      <c r="A1111">
        <v>1110</v>
      </c>
      <c r="B1111" s="2">
        <v>0.15047049522399902</v>
      </c>
      <c r="C1111" s="2">
        <v>0</v>
      </c>
      <c r="D1111" s="2">
        <v>0</v>
      </c>
      <c r="E1111" s="2">
        <v>0</v>
      </c>
      <c r="F1111" s="2">
        <v>44.560001373291016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15.439999580383301</v>
      </c>
      <c r="AD1111" s="2">
        <v>0</v>
      </c>
      <c r="AE1111" s="2">
        <v>0</v>
      </c>
      <c r="AF1111" s="2">
        <v>0</v>
      </c>
      <c r="AG1111" s="2">
        <v>0</v>
      </c>
      <c r="AH1111" s="2">
        <v>0</v>
      </c>
      <c r="AI1111" s="2">
        <v>0</v>
      </c>
      <c r="AJ1111" s="2">
        <v>0</v>
      </c>
      <c r="AK1111" s="2">
        <v>0</v>
      </c>
      <c r="AL1111" s="2">
        <v>0</v>
      </c>
      <c r="AM1111" s="2">
        <v>0</v>
      </c>
      <c r="AN1111" s="2">
        <v>0</v>
      </c>
      <c r="AO1111" s="2">
        <v>0</v>
      </c>
      <c r="AP1111" s="2">
        <v>0</v>
      </c>
      <c r="AQ1111" s="2">
        <v>0</v>
      </c>
      <c r="AR1111" s="2">
        <v>0</v>
      </c>
      <c r="AS1111" s="2">
        <v>0</v>
      </c>
      <c r="AT1111" s="2">
        <v>0</v>
      </c>
      <c r="AU1111" s="2">
        <f>SUM(C1111:AT1111)</f>
        <v>60.000000953674316</v>
      </c>
    </row>
    <row r="1112" spans="1:47" x14ac:dyDescent="0.25">
      <c r="A1112">
        <v>1111</v>
      </c>
      <c r="B1112" s="2">
        <v>0.16239914298057556</v>
      </c>
      <c r="C1112" s="2">
        <v>0</v>
      </c>
      <c r="D1112" s="2">
        <v>0</v>
      </c>
      <c r="E1112" s="2">
        <v>0</v>
      </c>
      <c r="F1112" s="2">
        <v>60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0</v>
      </c>
      <c r="AE1112" s="2">
        <v>0</v>
      </c>
      <c r="AF1112" s="2">
        <v>0</v>
      </c>
      <c r="AG1112" s="2">
        <v>0</v>
      </c>
      <c r="AH1112" s="2">
        <v>0</v>
      </c>
      <c r="AI1112" s="2">
        <v>0</v>
      </c>
      <c r="AJ1112" s="2">
        <v>0</v>
      </c>
      <c r="AK1112" s="2">
        <v>0</v>
      </c>
      <c r="AL1112" s="2">
        <v>0</v>
      </c>
      <c r="AM1112" s="2">
        <v>0</v>
      </c>
      <c r="AN1112" s="2">
        <v>0</v>
      </c>
      <c r="AO1112" s="2">
        <v>0</v>
      </c>
      <c r="AP1112" s="2">
        <v>0</v>
      </c>
      <c r="AQ1112" s="2">
        <v>0</v>
      </c>
      <c r="AR1112" s="2">
        <v>0</v>
      </c>
      <c r="AS1112" s="2">
        <v>0</v>
      </c>
      <c r="AT1112" s="2">
        <v>0</v>
      </c>
      <c r="AU1112" s="2">
        <f>SUM(C1112:AT1112)</f>
        <v>60</v>
      </c>
    </row>
    <row r="1113" spans="1:47" x14ac:dyDescent="0.25">
      <c r="A1113">
        <v>1112</v>
      </c>
      <c r="B1113" s="2">
        <v>0.13826364278793335</v>
      </c>
      <c r="C1113" s="2">
        <v>0</v>
      </c>
      <c r="D1113" s="2">
        <v>0</v>
      </c>
      <c r="E1113" s="2">
        <v>0</v>
      </c>
      <c r="F1113" s="2">
        <v>60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0</v>
      </c>
      <c r="AE1113" s="2">
        <v>0</v>
      </c>
      <c r="AF1113" s="2">
        <v>0</v>
      </c>
      <c r="AG1113" s="2">
        <v>0</v>
      </c>
      <c r="AH1113" s="2">
        <v>0</v>
      </c>
      <c r="AI1113" s="2">
        <v>0</v>
      </c>
      <c r="AJ1113" s="2">
        <v>0</v>
      </c>
      <c r="AK1113" s="2">
        <v>0</v>
      </c>
      <c r="AL1113" s="2">
        <v>0</v>
      </c>
      <c r="AM1113" s="2">
        <v>0</v>
      </c>
      <c r="AN1113" s="2">
        <v>0</v>
      </c>
      <c r="AO1113" s="2">
        <v>0</v>
      </c>
      <c r="AP1113" s="2">
        <v>0</v>
      </c>
      <c r="AQ1113" s="2">
        <v>0</v>
      </c>
      <c r="AR1113" s="2">
        <v>0</v>
      </c>
      <c r="AS1113" s="2">
        <v>0</v>
      </c>
      <c r="AT1113" s="2">
        <v>0</v>
      </c>
      <c r="AU1113" s="2">
        <f>SUM(C1113:AT1113)</f>
        <v>60</v>
      </c>
    </row>
    <row r="1114" spans="1:47" x14ac:dyDescent="0.25">
      <c r="A1114">
        <v>1113</v>
      </c>
      <c r="B1114" s="2">
        <v>0.1876583993434906</v>
      </c>
      <c r="C1114" s="2">
        <v>0</v>
      </c>
      <c r="D1114" s="2">
        <v>0</v>
      </c>
      <c r="E1114" s="2">
        <v>0</v>
      </c>
      <c r="F1114" s="2">
        <v>60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  <c r="AD1114" s="2">
        <v>0</v>
      </c>
      <c r="AE1114" s="2">
        <v>0</v>
      </c>
      <c r="AF1114" s="2">
        <v>0</v>
      </c>
      <c r="AG1114" s="2">
        <v>0</v>
      </c>
      <c r="AH1114" s="2">
        <v>0</v>
      </c>
      <c r="AI1114" s="2">
        <v>0</v>
      </c>
      <c r="AJ1114" s="2">
        <v>0</v>
      </c>
      <c r="AK1114" s="2">
        <v>0</v>
      </c>
      <c r="AL1114" s="2">
        <v>0</v>
      </c>
      <c r="AM1114" s="2">
        <v>0</v>
      </c>
      <c r="AN1114" s="2">
        <v>0</v>
      </c>
      <c r="AO1114" s="2">
        <v>0</v>
      </c>
      <c r="AP1114" s="2">
        <v>0</v>
      </c>
      <c r="AQ1114" s="2">
        <v>0</v>
      </c>
      <c r="AR1114" s="2">
        <v>0</v>
      </c>
      <c r="AS1114" s="2">
        <v>0</v>
      </c>
      <c r="AT1114" s="2">
        <v>0</v>
      </c>
      <c r="AU1114" s="2">
        <f>SUM(C1114:AT1114)</f>
        <v>60</v>
      </c>
    </row>
    <row r="1115" spans="1:47" x14ac:dyDescent="0.25">
      <c r="A1115">
        <v>1114</v>
      </c>
      <c r="B1115" s="2">
        <v>9.8969697952270508E-2</v>
      </c>
      <c r="C1115" s="2">
        <v>0</v>
      </c>
      <c r="D1115" s="2">
        <v>0</v>
      </c>
      <c r="E1115" s="2">
        <v>0</v>
      </c>
      <c r="F1115" s="2">
        <v>18.360000610351563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41.639999389648437</v>
      </c>
      <c r="AD1115" s="2">
        <v>0</v>
      </c>
      <c r="AE1115" s="2">
        <v>0</v>
      </c>
      <c r="AF1115" s="2">
        <v>0</v>
      </c>
      <c r="AG1115" s="2">
        <v>0</v>
      </c>
      <c r="AH1115" s="2">
        <v>0</v>
      </c>
      <c r="AI1115" s="2">
        <v>0</v>
      </c>
      <c r="AJ1115" s="2">
        <v>0</v>
      </c>
      <c r="AK1115" s="2">
        <v>0</v>
      </c>
      <c r="AL1115" s="2">
        <v>0</v>
      </c>
      <c r="AM1115" s="2">
        <v>0</v>
      </c>
      <c r="AN1115" s="2">
        <v>0</v>
      </c>
      <c r="AO1115" s="2">
        <v>0</v>
      </c>
      <c r="AP1115" s="2">
        <v>0</v>
      </c>
      <c r="AQ1115" s="2">
        <v>0</v>
      </c>
      <c r="AR1115" s="2">
        <v>0</v>
      </c>
      <c r="AS1115" s="2">
        <v>0</v>
      </c>
      <c r="AT1115" s="2">
        <v>0</v>
      </c>
      <c r="AU1115" s="2">
        <f>SUM(C1115:AT1115)</f>
        <v>60</v>
      </c>
    </row>
    <row r="1116" spans="1:47" x14ac:dyDescent="0.25">
      <c r="A1116">
        <v>1115</v>
      </c>
      <c r="B1116" s="2">
        <v>0.12046028673648834</v>
      </c>
      <c r="C1116" s="2">
        <v>0</v>
      </c>
      <c r="D1116" s="2">
        <v>0</v>
      </c>
      <c r="E1116" s="2">
        <v>0</v>
      </c>
      <c r="F1116" s="2">
        <v>60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  <c r="AD1116" s="2">
        <v>0</v>
      </c>
      <c r="AE1116" s="2">
        <v>0</v>
      </c>
      <c r="AF1116" s="2">
        <v>0</v>
      </c>
      <c r="AG1116" s="2">
        <v>0</v>
      </c>
      <c r="AH1116" s="2">
        <v>0</v>
      </c>
      <c r="AI1116" s="2">
        <v>0</v>
      </c>
      <c r="AJ1116" s="2">
        <v>0</v>
      </c>
      <c r="AK1116" s="2">
        <v>0</v>
      </c>
      <c r="AL1116" s="2">
        <v>0</v>
      </c>
      <c r="AM1116" s="2">
        <v>0</v>
      </c>
      <c r="AN1116" s="2">
        <v>0</v>
      </c>
      <c r="AO1116" s="2">
        <v>0</v>
      </c>
      <c r="AP1116" s="2">
        <v>0</v>
      </c>
      <c r="AQ1116" s="2">
        <v>0</v>
      </c>
      <c r="AR1116" s="2">
        <v>0</v>
      </c>
      <c r="AS1116" s="2">
        <v>0</v>
      </c>
      <c r="AT1116" s="2">
        <v>0</v>
      </c>
      <c r="AU1116" s="2">
        <f>SUM(C1116:AT1116)</f>
        <v>60</v>
      </c>
    </row>
    <row r="1117" spans="1:47" x14ac:dyDescent="0.25">
      <c r="A1117">
        <v>1116</v>
      </c>
      <c r="B1117" s="2">
        <v>0.15114781260490417</v>
      </c>
      <c r="C1117" s="2">
        <v>0</v>
      </c>
      <c r="D1117" s="2">
        <v>0</v>
      </c>
      <c r="E1117" s="2">
        <v>0</v>
      </c>
      <c r="F1117" s="2">
        <v>60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  <c r="AD1117" s="2">
        <v>0</v>
      </c>
      <c r="AE1117" s="2">
        <v>0</v>
      </c>
      <c r="AF1117" s="2">
        <v>0</v>
      </c>
      <c r="AG1117" s="2">
        <v>0</v>
      </c>
      <c r="AH1117" s="2">
        <v>0</v>
      </c>
      <c r="AI1117" s="2">
        <v>0</v>
      </c>
      <c r="AJ1117" s="2">
        <v>0</v>
      </c>
      <c r="AK1117" s="2">
        <v>0</v>
      </c>
      <c r="AL1117" s="2">
        <v>0</v>
      </c>
      <c r="AM1117" s="2">
        <v>0</v>
      </c>
      <c r="AN1117" s="2">
        <v>0</v>
      </c>
      <c r="AO1117" s="2">
        <v>0</v>
      </c>
      <c r="AP1117" s="2">
        <v>0</v>
      </c>
      <c r="AQ1117" s="2">
        <v>0</v>
      </c>
      <c r="AR1117" s="2">
        <v>0</v>
      </c>
      <c r="AS1117" s="2">
        <v>0</v>
      </c>
      <c r="AT1117" s="2">
        <v>0</v>
      </c>
      <c r="AU1117" s="2">
        <f>SUM(C1117:AT1117)</f>
        <v>60</v>
      </c>
    </row>
    <row r="1118" spans="1:47" x14ac:dyDescent="0.25">
      <c r="A1118">
        <v>1117</v>
      </c>
      <c r="B1118" s="2">
        <v>9.273606538772583E-2</v>
      </c>
      <c r="C1118" s="2">
        <v>0</v>
      </c>
      <c r="D1118" s="2">
        <v>0</v>
      </c>
      <c r="E1118" s="2">
        <v>0</v>
      </c>
      <c r="F1118" s="2">
        <v>60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  <c r="AC1118" s="2">
        <v>0</v>
      </c>
      <c r="AD1118" s="2">
        <v>0</v>
      </c>
      <c r="AE1118" s="2">
        <v>0</v>
      </c>
      <c r="AF1118" s="2">
        <v>0</v>
      </c>
      <c r="AG1118" s="2">
        <v>0</v>
      </c>
      <c r="AH1118" s="2">
        <v>0</v>
      </c>
      <c r="AI1118" s="2">
        <v>0</v>
      </c>
      <c r="AJ1118" s="2">
        <v>0</v>
      </c>
      <c r="AK1118" s="2">
        <v>0</v>
      </c>
      <c r="AL1118" s="2">
        <v>0</v>
      </c>
      <c r="AM1118" s="2">
        <v>0</v>
      </c>
      <c r="AN1118" s="2">
        <v>0</v>
      </c>
      <c r="AO1118" s="2">
        <v>0</v>
      </c>
      <c r="AP1118" s="2">
        <v>0</v>
      </c>
      <c r="AQ1118" s="2">
        <v>0</v>
      </c>
      <c r="AR1118" s="2">
        <v>0</v>
      </c>
      <c r="AS1118" s="2">
        <v>0</v>
      </c>
      <c r="AT1118" s="2">
        <v>0</v>
      </c>
      <c r="AU1118" s="2">
        <f>SUM(C1118:AT1118)</f>
        <v>60</v>
      </c>
    </row>
    <row r="1119" spans="1:47" x14ac:dyDescent="0.25">
      <c r="A1119">
        <v>1118</v>
      </c>
      <c r="B1119" s="2">
        <v>0.14355209469795227</v>
      </c>
      <c r="C1119" s="2">
        <v>0</v>
      </c>
      <c r="D1119" s="2">
        <v>0</v>
      </c>
      <c r="E1119" s="2">
        <v>0</v>
      </c>
      <c r="F1119" s="2">
        <v>60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2">
        <v>0</v>
      </c>
      <c r="AA1119" s="2">
        <v>0</v>
      </c>
      <c r="AB1119" s="2">
        <v>0</v>
      </c>
      <c r="AC1119" s="2">
        <v>0</v>
      </c>
      <c r="AD1119" s="2">
        <v>0</v>
      </c>
      <c r="AE1119" s="2">
        <v>0</v>
      </c>
      <c r="AF1119" s="2">
        <v>0</v>
      </c>
      <c r="AG1119" s="2">
        <v>0</v>
      </c>
      <c r="AH1119" s="2">
        <v>0</v>
      </c>
      <c r="AI1119" s="2">
        <v>0</v>
      </c>
      <c r="AJ1119" s="2">
        <v>0</v>
      </c>
      <c r="AK1119" s="2">
        <v>0</v>
      </c>
      <c r="AL1119" s="2">
        <v>0</v>
      </c>
      <c r="AM1119" s="2">
        <v>0</v>
      </c>
      <c r="AN1119" s="2">
        <v>0</v>
      </c>
      <c r="AO1119" s="2">
        <v>0</v>
      </c>
      <c r="AP1119" s="2">
        <v>0</v>
      </c>
      <c r="AQ1119" s="2">
        <v>0</v>
      </c>
      <c r="AR1119" s="2">
        <v>0</v>
      </c>
      <c r="AS1119" s="2">
        <v>0</v>
      </c>
      <c r="AT1119" s="2">
        <v>0</v>
      </c>
      <c r="AU1119" s="2">
        <f>SUM(C1119:AT1119)</f>
        <v>60</v>
      </c>
    </row>
    <row r="1120" spans="1:47" x14ac:dyDescent="0.25">
      <c r="A1120">
        <v>1119</v>
      </c>
      <c r="B1120" s="2">
        <v>0.17724215984344482</v>
      </c>
      <c r="C1120" s="2">
        <v>0</v>
      </c>
      <c r="D1120" s="2">
        <v>0</v>
      </c>
      <c r="E1120" s="2">
        <v>0</v>
      </c>
      <c r="F1120" s="2">
        <v>60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2">
        <v>0</v>
      </c>
      <c r="AE1120" s="2">
        <v>0</v>
      </c>
      <c r="AF1120" s="2">
        <v>0</v>
      </c>
      <c r="AG1120" s="2">
        <v>0</v>
      </c>
      <c r="AH1120" s="2">
        <v>0</v>
      </c>
      <c r="AI1120" s="2">
        <v>0</v>
      </c>
      <c r="AJ1120" s="2">
        <v>0</v>
      </c>
      <c r="AK1120" s="2">
        <v>0</v>
      </c>
      <c r="AL1120" s="2">
        <v>0</v>
      </c>
      <c r="AM1120" s="2">
        <v>0</v>
      </c>
      <c r="AN1120" s="2">
        <v>0</v>
      </c>
      <c r="AO1120" s="2">
        <v>0</v>
      </c>
      <c r="AP1120" s="2">
        <v>0</v>
      </c>
      <c r="AQ1120" s="2">
        <v>0</v>
      </c>
      <c r="AR1120" s="2">
        <v>0</v>
      </c>
      <c r="AS1120" s="2">
        <v>0</v>
      </c>
      <c r="AT1120" s="2">
        <v>0</v>
      </c>
      <c r="AU1120" s="2">
        <f>SUM(C1120:AT1120)</f>
        <v>60</v>
      </c>
    </row>
    <row r="1121" spans="1:47" x14ac:dyDescent="0.25">
      <c r="A1121">
        <v>1120</v>
      </c>
      <c r="B1121" s="2">
        <v>8.7853118777275085E-2</v>
      </c>
      <c r="C1121" s="2">
        <v>0</v>
      </c>
      <c r="D1121" s="2">
        <v>0</v>
      </c>
      <c r="E1121" s="2">
        <v>0</v>
      </c>
      <c r="F1121" s="2">
        <v>60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0</v>
      </c>
      <c r="AD1121" s="2">
        <v>0</v>
      </c>
      <c r="AE1121" s="2">
        <v>0</v>
      </c>
      <c r="AF1121" s="2">
        <v>0</v>
      </c>
      <c r="AG1121" s="2">
        <v>0</v>
      </c>
      <c r="AH1121" s="2">
        <v>0</v>
      </c>
      <c r="AI1121" s="2">
        <v>0</v>
      </c>
      <c r="AJ1121" s="2">
        <v>0</v>
      </c>
      <c r="AK1121" s="2">
        <v>0</v>
      </c>
      <c r="AL1121" s="2">
        <v>0</v>
      </c>
      <c r="AM1121" s="2">
        <v>0</v>
      </c>
      <c r="AN1121" s="2">
        <v>0</v>
      </c>
      <c r="AO1121" s="2">
        <v>0</v>
      </c>
      <c r="AP1121" s="2">
        <v>0</v>
      </c>
      <c r="AQ1121" s="2">
        <v>0</v>
      </c>
      <c r="AR1121" s="2">
        <v>0</v>
      </c>
      <c r="AS1121" s="2">
        <v>0</v>
      </c>
      <c r="AT1121" s="2">
        <v>0</v>
      </c>
      <c r="AU1121" s="2">
        <f>SUM(C1121:AT1121)</f>
        <v>60</v>
      </c>
    </row>
    <row r="1122" spans="1:47" x14ac:dyDescent="0.25">
      <c r="A1122">
        <v>1121</v>
      </c>
      <c r="B1122" s="2">
        <v>9.6634536981582642E-2</v>
      </c>
      <c r="C1122" s="2">
        <v>0</v>
      </c>
      <c r="D1122" s="2">
        <v>0</v>
      </c>
      <c r="E1122" s="2">
        <v>0</v>
      </c>
      <c r="F1122" s="2">
        <v>60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  <c r="AD1122" s="2">
        <v>0</v>
      </c>
      <c r="AE1122" s="2">
        <v>0</v>
      </c>
      <c r="AF1122" s="2">
        <v>0</v>
      </c>
      <c r="AG1122" s="2">
        <v>0</v>
      </c>
      <c r="AH1122" s="2">
        <v>0</v>
      </c>
      <c r="AI1122" s="2">
        <v>0</v>
      </c>
      <c r="AJ1122" s="2">
        <v>0</v>
      </c>
      <c r="AK1122" s="2">
        <v>0</v>
      </c>
      <c r="AL1122" s="2">
        <v>0</v>
      </c>
      <c r="AM1122" s="2">
        <v>0</v>
      </c>
      <c r="AN1122" s="2">
        <v>0</v>
      </c>
      <c r="AO1122" s="2">
        <v>0</v>
      </c>
      <c r="AP1122" s="2">
        <v>0</v>
      </c>
      <c r="AQ1122" s="2">
        <v>0</v>
      </c>
      <c r="AR1122" s="2">
        <v>0</v>
      </c>
      <c r="AS1122" s="2">
        <v>0</v>
      </c>
      <c r="AT1122" s="2">
        <v>0</v>
      </c>
      <c r="AU1122" s="2">
        <f>SUM(C1122:AT1122)</f>
        <v>60</v>
      </c>
    </row>
    <row r="1123" spans="1:47" x14ac:dyDescent="0.25">
      <c r="A1123">
        <v>1122</v>
      </c>
      <c r="B1123" s="2">
        <v>0.11681719124317169</v>
      </c>
      <c r="C1123" s="2">
        <v>0</v>
      </c>
      <c r="D1123" s="2">
        <v>0</v>
      </c>
      <c r="E1123" s="2">
        <v>0</v>
      </c>
      <c r="F1123" s="2">
        <v>60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  <c r="AD1123" s="2">
        <v>0</v>
      </c>
      <c r="AE1123" s="2">
        <v>0</v>
      </c>
      <c r="AF1123" s="2">
        <v>0</v>
      </c>
      <c r="AG1123" s="2">
        <v>0</v>
      </c>
      <c r="AH1123" s="2">
        <v>0</v>
      </c>
      <c r="AI1123" s="2">
        <v>0</v>
      </c>
      <c r="AJ1123" s="2">
        <v>0</v>
      </c>
      <c r="AK1123" s="2">
        <v>0</v>
      </c>
      <c r="AL1123" s="2">
        <v>0</v>
      </c>
      <c r="AM1123" s="2">
        <v>0</v>
      </c>
      <c r="AN1123" s="2">
        <v>0</v>
      </c>
      <c r="AO1123" s="2">
        <v>0</v>
      </c>
      <c r="AP1123" s="2">
        <v>0</v>
      </c>
      <c r="AQ1123" s="2">
        <v>0</v>
      </c>
      <c r="AR1123" s="2">
        <v>0</v>
      </c>
      <c r="AS1123" s="2">
        <v>0</v>
      </c>
      <c r="AT1123" s="2">
        <v>0</v>
      </c>
      <c r="AU1123" s="2">
        <f>SUM(C1123:AT1123)</f>
        <v>60</v>
      </c>
    </row>
    <row r="1124" spans="1:47" x14ac:dyDescent="0.25">
      <c r="A1124">
        <v>1123</v>
      </c>
      <c r="B1124" s="2">
        <v>0.1332373172044754</v>
      </c>
      <c r="C1124" s="2">
        <v>0</v>
      </c>
      <c r="D1124" s="2">
        <v>0</v>
      </c>
      <c r="E1124" s="2">
        <v>0</v>
      </c>
      <c r="F1124" s="2">
        <v>60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0</v>
      </c>
      <c r="AD1124" s="2">
        <v>0</v>
      </c>
      <c r="AE1124" s="2">
        <v>0</v>
      </c>
      <c r="AF1124" s="2">
        <v>0</v>
      </c>
      <c r="AG1124" s="2">
        <v>0</v>
      </c>
      <c r="AH1124" s="2">
        <v>0</v>
      </c>
      <c r="AI1124" s="2">
        <v>0</v>
      </c>
      <c r="AJ1124" s="2">
        <v>0</v>
      </c>
      <c r="AK1124" s="2">
        <v>0</v>
      </c>
      <c r="AL1124" s="2">
        <v>0</v>
      </c>
      <c r="AM1124" s="2">
        <v>0</v>
      </c>
      <c r="AN1124" s="2">
        <v>0</v>
      </c>
      <c r="AO1124" s="2">
        <v>0</v>
      </c>
      <c r="AP1124" s="2">
        <v>0</v>
      </c>
      <c r="AQ1124" s="2">
        <v>0</v>
      </c>
      <c r="AR1124" s="2">
        <v>0</v>
      </c>
      <c r="AS1124" s="2">
        <v>0</v>
      </c>
      <c r="AT1124" s="2">
        <v>0</v>
      </c>
      <c r="AU1124" s="2">
        <f>SUM(C1124:AT1124)</f>
        <v>60</v>
      </c>
    </row>
    <row r="1125" spans="1:47" x14ac:dyDescent="0.25">
      <c r="A1125">
        <v>1124</v>
      </c>
      <c r="B1125" s="2">
        <v>0.10087261348962784</v>
      </c>
      <c r="C1125" s="2">
        <v>0</v>
      </c>
      <c r="D1125" s="2">
        <v>0</v>
      </c>
      <c r="E1125" s="2">
        <v>0</v>
      </c>
      <c r="F1125" s="2">
        <v>60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  <c r="AD1125" s="2">
        <v>0</v>
      </c>
      <c r="AE1125" s="2">
        <v>0</v>
      </c>
      <c r="AF1125" s="2">
        <v>0</v>
      </c>
      <c r="AG1125" s="2">
        <v>0</v>
      </c>
      <c r="AH1125" s="2">
        <v>0</v>
      </c>
      <c r="AI1125" s="2">
        <v>0</v>
      </c>
      <c r="AJ1125" s="2">
        <v>0</v>
      </c>
      <c r="AK1125" s="2">
        <v>0</v>
      </c>
      <c r="AL1125" s="2">
        <v>0</v>
      </c>
      <c r="AM1125" s="2">
        <v>0</v>
      </c>
      <c r="AN1125" s="2">
        <v>0</v>
      </c>
      <c r="AO1125" s="2">
        <v>0</v>
      </c>
      <c r="AP1125" s="2">
        <v>0</v>
      </c>
      <c r="AQ1125" s="2">
        <v>0</v>
      </c>
      <c r="AR1125" s="2">
        <v>0</v>
      </c>
      <c r="AS1125" s="2">
        <v>0</v>
      </c>
      <c r="AT1125" s="2">
        <v>0</v>
      </c>
      <c r="AU1125" s="2">
        <f>SUM(C1125:AT1125)</f>
        <v>60</v>
      </c>
    </row>
    <row r="1126" spans="1:47" x14ac:dyDescent="0.25">
      <c r="A1126">
        <v>1125</v>
      </c>
      <c r="B1126" s="2">
        <v>0.13110290467739105</v>
      </c>
      <c r="C1126" s="2">
        <v>0</v>
      </c>
      <c r="D1126" s="2">
        <v>0</v>
      </c>
      <c r="E1126" s="2">
        <v>0</v>
      </c>
      <c r="F1126" s="2">
        <v>60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  <c r="AD1126" s="2">
        <v>0</v>
      </c>
      <c r="AE1126" s="2">
        <v>0</v>
      </c>
      <c r="AF1126" s="2">
        <v>0</v>
      </c>
      <c r="AG1126" s="2">
        <v>0</v>
      </c>
      <c r="AH1126" s="2">
        <v>0</v>
      </c>
      <c r="AI1126" s="2">
        <v>0</v>
      </c>
      <c r="AJ1126" s="2">
        <v>0</v>
      </c>
      <c r="AK1126" s="2">
        <v>0</v>
      </c>
      <c r="AL1126" s="2">
        <v>0</v>
      </c>
      <c r="AM1126" s="2">
        <v>0</v>
      </c>
      <c r="AN1126" s="2">
        <v>0</v>
      </c>
      <c r="AO1126" s="2">
        <v>0</v>
      </c>
      <c r="AP1126" s="2">
        <v>0</v>
      </c>
      <c r="AQ1126" s="2">
        <v>0</v>
      </c>
      <c r="AR1126" s="2">
        <v>0</v>
      </c>
      <c r="AS1126" s="2">
        <v>0</v>
      </c>
      <c r="AT1126" s="2">
        <v>0</v>
      </c>
      <c r="AU1126" s="2">
        <f>SUM(C1126:AT1126)</f>
        <v>60</v>
      </c>
    </row>
    <row r="1127" spans="1:47" x14ac:dyDescent="0.25">
      <c r="A1127">
        <v>1126</v>
      </c>
      <c r="B1127" s="2">
        <v>0.1680019348859787</v>
      </c>
      <c r="C1127" s="2">
        <v>0</v>
      </c>
      <c r="D1127" s="2">
        <v>0</v>
      </c>
      <c r="E1127" s="2">
        <v>0</v>
      </c>
      <c r="F1127" s="2">
        <v>60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2">
        <v>0</v>
      </c>
      <c r="AE1127" s="2">
        <v>0</v>
      </c>
      <c r="AF1127" s="2">
        <v>0</v>
      </c>
      <c r="AG1127" s="2">
        <v>0</v>
      </c>
      <c r="AH1127" s="2">
        <v>0</v>
      </c>
      <c r="AI1127" s="2">
        <v>0</v>
      </c>
      <c r="AJ1127" s="2">
        <v>0</v>
      </c>
      <c r="AK1127" s="2">
        <v>0</v>
      </c>
      <c r="AL1127" s="2">
        <v>0</v>
      </c>
      <c r="AM1127" s="2">
        <v>0</v>
      </c>
      <c r="AN1127" s="2">
        <v>0</v>
      </c>
      <c r="AO1127" s="2">
        <v>0</v>
      </c>
      <c r="AP1127" s="2">
        <v>0</v>
      </c>
      <c r="AQ1127" s="2">
        <v>0</v>
      </c>
      <c r="AR1127" s="2">
        <v>0</v>
      </c>
      <c r="AS1127" s="2">
        <v>0</v>
      </c>
      <c r="AT1127" s="2">
        <v>0</v>
      </c>
      <c r="AU1127" s="2">
        <f>SUM(C1127:AT1127)</f>
        <v>60</v>
      </c>
    </row>
    <row r="1128" spans="1:47" x14ac:dyDescent="0.25">
      <c r="A1128">
        <v>1127</v>
      </c>
      <c r="B1128" s="2">
        <v>7.3164373636245728E-2</v>
      </c>
      <c r="C1128" s="2">
        <v>0</v>
      </c>
      <c r="D1128" s="2">
        <v>0</v>
      </c>
      <c r="E1128" s="2">
        <v>0</v>
      </c>
      <c r="F1128" s="2">
        <v>60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0</v>
      </c>
      <c r="AD1128" s="2">
        <v>0</v>
      </c>
      <c r="AE1128" s="2">
        <v>0</v>
      </c>
      <c r="AF1128" s="2">
        <v>0</v>
      </c>
      <c r="AG1128" s="2">
        <v>0</v>
      </c>
      <c r="AH1128" s="2">
        <v>0</v>
      </c>
      <c r="AI1128" s="2">
        <v>0</v>
      </c>
      <c r="AJ1128" s="2">
        <v>0</v>
      </c>
      <c r="AK1128" s="2">
        <v>0</v>
      </c>
      <c r="AL1128" s="2">
        <v>0</v>
      </c>
      <c r="AM1128" s="2">
        <v>0</v>
      </c>
      <c r="AN1128" s="2">
        <v>0</v>
      </c>
      <c r="AO1128" s="2">
        <v>0</v>
      </c>
      <c r="AP1128" s="2">
        <v>0</v>
      </c>
      <c r="AQ1128" s="2">
        <v>0</v>
      </c>
      <c r="AR1128" s="2">
        <v>0</v>
      </c>
      <c r="AS1128" s="2">
        <v>0</v>
      </c>
      <c r="AT1128" s="2">
        <v>0</v>
      </c>
      <c r="AU1128" s="2">
        <f>SUM(C1128:AT1128)</f>
        <v>60</v>
      </c>
    </row>
    <row r="1129" spans="1:47" x14ac:dyDescent="0.25">
      <c r="A1129">
        <v>1128</v>
      </c>
      <c r="B1129" s="2">
        <v>8.0594271421432495E-2</v>
      </c>
      <c r="C1129" s="2">
        <v>0</v>
      </c>
      <c r="D1129" s="2">
        <v>0</v>
      </c>
      <c r="E1129" s="2">
        <v>0</v>
      </c>
      <c r="F1129" s="2">
        <v>47.839996337890625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12.159999847412109</v>
      </c>
      <c r="AD1129" s="2">
        <v>0</v>
      </c>
      <c r="AE1129" s="2">
        <v>0</v>
      </c>
      <c r="AF1129" s="2">
        <v>0</v>
      </c>
      <c r="AG1129" s="2">
        <v>0</v>
      </c>
      <c r="AH1129" s="2">
        <v>0</v>
      </c>
      <c r="AI1129" s="2">
        <v>0</v>
      </c>
      <c r="AJ1129" s="2">
        <v>0</v>
      </c>
      <c r="AK1129" s="2">
        <v>0</v>
      </c>
      <c r="AL1129" s="2">
        <v>0</v>
      </c>
      <c r="AM1129" s="2">
        <v>0</v>
      </c>
      <c r="AN1129" s="2">
        <v>0</v>
      </c>
      <c r="AO1129" s="2">
        <v>0</v>
      </c>
      <c r="AP1129" s="2">
        <v>0</v>
      </c>
      <c r="AQ1129" s="2">
        <v>0</v>
      </c>
      <c r="AR1129" s="2">
        <v>0</v>
      </c>
      <c r="AS1129" s="2">
        <v>0</v>
      </c>
      <c r="AT1129" s="2">
        <v>0</v>
      </c>
      <c r="AU1129" s="2">
        <f>SUM(C1129:AT1129)</f>
        <v>59.999996185302734</v>
      </c>
    </row>
    <row r="1130" spans="1:47" x14ac:dyDescent="0.25">
      <c r="A1130">
        <v>1129</v>
      </c>
      <c r="B1130" s="2">
        <v>7.6440393924713135E-2</v>
      </c>
      <c r="C1130" s="2">
        <v>0</v>
      </c>
      <c r="D1130" s="2">
        <v>0</v>
      </c>
      <c r="E1130" s="2">
        <v>0</v>
      </c>
      <c r="F1130" s="2">
        <v>60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>
        <v>0</v>
      </c>
      <c r="AD1130" s="2">
        <v>0</v>
      </c>
      <c r="AE1130" s="2">
        <v>0</v>
      </c>
      <c r="AF1130" s="2">
        <v>0</v>
      </c>
      <c r="AG1130" s="2">
        <v>0</v>
      </c>
      <c r="AH1130" s="2">
        <v>0</v>
      </c>
      <c r="AI1130" s="2">
        <v>0</v>
      </c>
      <c r="AJ1130" s="2">
        <v>0</v>
      </c>
      <c r="AK1130" s="2">
        <v>0</v>
      </c>
      <c r="AL1130" s="2">
        <v>0</v>
      </c>
      <c r="AM1130" s="2">
        <v>0</v>
      </c>
      <c r="AN1130" s="2">
        <v>0</v>
      </c>
      <c r="AO1130" s="2">
        <v>0</v>
      </c>
      <c r="AP1130" s="2">
        <v>0</v>
      </c>
      <c r="AQ1130" s="2">
        <v>0</v>
      </c>
      <c r="AR1130" s="2">
        <v>0</v>
      </c>
      <c r="AS1130" s="2">
        <v>0</v>
      </c>
      <c r="AT1130" s="2">
        <v>0</v>
      </c>
      <c r="AU1130" s="2">
        <f>SUM(C1130:AT1130)</f>
        <v>60</v>
      </c>
    </row>
    <row r="1131" spans="1:47" x14ac:dyDescent="0.25">
      <c r="A1131">
        <v>1130</v>
      </c>
      <c r="B1131" s="2">
        <v>4.1189819574356079E-2</v>
      </c>
      <c r="C1131" s="2">
        <v>0</v>
      </c>
      <c r="D1131" s="2">
        <v>0</v>
      </c>
      <c r="E1131" s="2">
        <v>0</v>
      </c>
      <c r="F1131" s="2">
        <v>60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  <c r="AD1131" s="2">
        <v>0</v>
      </c>
      <c r="AE1131" s="2">
        <v>0</v>
      </c>
      <c r="AF1131" s="2">
        <v>0</v>
      </c>
      <c r="AG1131" s="2">
        <v>0</v>
      </c>
      <c r="AH1131" s="2">
        <v>0</v>
      </c>
      <c r="AI1131" s="2">
        <v>0</v>
      </c>
      <c r="AJ1131" s="2">
        <v>0</v>
      </c>
      <c r="AK1131" s="2">
        <v>0</v>
      </c>
      <c r="AL1131" s="2">
        <v>0</v>
      </c>
      <c r="AM1131" s="2">
        <v>0</v>
      </c>
      <c r="AN1131" s="2">
        <v>0</v>
      </c>
      <c r="AO1131" s="2">
        <v>0</v>
      </c>
      <c r="AP1131" s="2">
        <v>0</v>
      </c>
      <c r="AQ1131" s="2">
        <v>0</v>
      </c>
      <c r="AR1131" s="2">
        <v>0</v>
      </c>
      <c r="AS1131" s="2">
        <v>0</v>
      </c>
      <c r="AT1131" s="2">
        <v>0</v>
      </c>
      <c r="AU1131" s="2">
        <f>SUM(C1131:AT1131)</f>
        <v>60</v>
      </c>
    </row>
    <row r="1132" spans="1:47" x14ac:dyDescent="0.25">
      <c r="A1132">
        <v>1131</v>
      </c>
      <c r="B1132" s="2">
        <v>4.5464880764484406E-2</v>
      </c>
      <c r="C1132" s="2">
        <v>0</v>
      </c>
      <c r="D1132" s="2">
        <v>0</v>
      </c>
      <c r="E1132" s="2">
        <v>0</v>
      </c>
      <c r="F1132" s="2">
        <v>60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2">
        <v>0</v>
      </c>
      <c r="AE1132" s="2">
        <v>0</v>
      </c>
      <c r="AF1132" s="2">
        <v>0</v>
      </c>
      <c r="AG1132" s="2">
        <v>0</v>
      </c>
      <c r="AH1132" s="2">
        <v>0</v>
      </c>
      <c r="AI1132" s="2">
        <v>0</v>
      </c>
      <c r="AJ1132" s="2">
        <v>0</v>
      </c>
      <c r="AK1132" s="2">
        <v>0</v>
      </c>
      <c r="AL1132" s="2">
        <v>0</v>
      </c>
      <c r="AM1132" s="2">
        <v>0</v>
      </c>
      <c r="AN1132" s="2">
        <v>0</v>
      </c>
      <c r="AO1132" s="2">
        <v>0</v>
      </c>
      <c r="AP1132" s="2">
        <v>0</v>
      </c>
      <c r="AQ1132" s="2">
        <v>0</v>
      </c>
      <c r="AR1132" s="2">
        <v>0</v>
      </c>
      <c r="AS1132" s="2">
        <v>0</v>
      </c>
      <c r="AT1132" s="2">
        <v>0</v>
      </c>
      <c r="AU1132" s="2">
        <f>SUM(C1132:AT1132)</f>
        <v>60</v>
      </c>
    </row>
    <row r="1133" spans="1:47" x14ac:dyDescent="0.25">
      <c r="A1133">
        <v>1132</v>
      </c>
      <c r="B1133" s="2">
        <v>1.3586301356554031E-2</v>
      </c>
      <c r="C1133" s="2">
        <v>0</v>
      </c>
      <c r="D1133" s="2">
        <v>0</v>
      </c>
      <c r="E1133" s="2">
        <v>0</v>
      </c>
      <c r="F1133" s="2">
        <v>26.879999160766602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33.120002746582031</v>
      </c>
      <c r="AD1133" s="2">
        <v>0</v>
      </c>
      <c r="AE1133" s="2">
        <v>0</v>
      </c>
      <c r="AF1133" s="2">
        <v>0</v>
      </c>
      <c r="AG1133" s="2">
        <v>0</v>
      </c>
      <c r="AH1133" s="2">
        <v>0</v>
      </c>
      <c r="AI1133" s="2">
        <v>0</v>
      </c>
      <c r="AJ1133" s="2">
        <v>0</v>
      </c>
      <c r="AK1133" s="2">
        <v>0</v>
      </c>
      <c r="AL1133" s="2">
        <v>0</v>
      </c>
      <c r="AM1133" s="2">
        <v>0</v>
      </c>
      <c r="AN1133" s="2">
        <v>0</v>
      </c>
      <c r="AO1133" s="2">
        <v>0</v>
      </c>
      <c r="AP1133" s="2">
        <v>0</v>
      </c>
      <c r="AQ1133" s="2">
        <v>0</v>
      </c>
      <c r="AR1133" s="2">
        <v>0</v>
      </c>
      <c r="AS1133" s="2">
        <v>0</v>
      </c>
      <c r="AT1133" s="2">
        <v>0</v>
      </c>
      <c r="AU1133" s="2">
        <f>SUM(C1133:AT1133)</f>
        <v>60.000001907348633</v>
      </c>
    </row>
    <row r="1134" spans="1:47" x14ac:dyDescent="0.25">
      <c r="A1134">
        <v>1133</v>
      </c>
      <c r="B1134" s="2">
        <v>1.628345251083374E-2</v>
      </c>
      <c r="C1134" s="2">
        <v>0</v>
      </c>
      <c r="D1134" s="2">
        <v>0</v>
      </c>
      <c r="E1134" s="2">
        <v>0</v>
      </c>
      <c r="F1134" s="2">
        <v>56.319999694824219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3.6800000667572021</v>
      </c>
      <c r="AD1134" s="2">
        <v>0</v>
      </c>
      <c r="AE1134" s="2">
        <v>0</v>
      </c>
      <c r="AF1134" s="2">
        <v>0</v>
      </c>
      <c r="AG1134" s="2">
        <v>0</v>
      </c>
      <c r="AH1134" s="2">
        <v>0</v>
      </c>
      <c r="AI1134" s="2">
        <v>0</v>
      </c>
      <c r="AJ1134" s="2">
        <v>0</v>
      </c>
      <c r="AK1134" s="2">
        <v>0</v>
      </c>
      <c r="AL1134" s="2">
        <v>0</v>
      </c>
      <c r="AM1134" s="2">
        <v>0</v>
      </c>
      <c r="AN1134" s="2">
        <v>0</v>
      </c>
      <c r="AO1134" s="2">
        <v>0</v>
      </c>
      <c r="AP1134" s="2">
        <v>0</v>
      </c>
      <c r="AQ1134" s="2">
        <v>0</v>
      </c>
      <c r="AR1134" s="2">
        <v>0</v>
      </c>
      <c r="AS1134" s="2">
        <v>0</v>
      </c>
      <c r="AT1134" s="2">
        <v>0</v>
      </c>
      <c r="AU1134" s="2">
        <f>SUM(C1134:AT1134)</f>
        <v>59.999999761581421</v>
      </c>
    </row>
    <row r="1135" spans="1:47" x14ac:dyDescent="0.25">
      <c r="A1135">
        <v>1134</v>
      </c>
      <c r="B1135" s="2">
        <v>1.9675413146615028E-2</v>
      </c>
      <c r="C1135" s="2">
        <v>0</v>
      </c>
      <c r="D1135" s="2">
        <v>0</v>
      </c>
      <c r="E1135" s="2">
        <v>0</v>
      </c>
      <c r="F1135" s="2">
        <v>24.479999542236328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35.520000457763672</v>
      </c>
      <c r="AD1135" s="2">
        <v>0</v>
      </c>
      <c r="AE1135" s="2">
        <v>0</v>
      </c>
      <c r="AF1135" s="2">
        <v>0</v>
      </c>
      <c r="AG1135" s="2">
        <v>0</v>
      </c>
      <c r="AH1135" s="2">
        <v>0</v>
      </c>
      <c r="AI1135" s="2">
        <v>0</v>
      </c>
      <c r="AJ1135" s="2">
        <v>0</v>
      </c>
      <c r="AK1135" s="2">
        <v>0</v>
      </c>
      <c r="AL1135" s="2">
        <v>0</v>
      </c>
      <c r="AM1135" s="2">
        <v>0</v>
      </c>
      <c r="AN1135" s="2">
        <v>0</v>
      </c>
      <c r="AO1135" s="2">
        <v>0</v>
      </c>
      <c r="AP1135" s="2">
        <v>0</v>
      </c>
      <c r="AQ1135" s="2">
        <v>0</v>
      </c>
      <c r="AR1135" s="2">
        <v>0</v>
      </c>
      <c r="AS1135" s="2">
        <v>0</v>
      </c>
      <c r="AT1135" s="2">
        <v>0</v>
      </c>
      <c r="AU1135" s="2">
        <f>SUM(C1135:AT1135)</f>
        <v>60</v>
      </c>
    </row>
    <row r="1136" spans="1:47" x14ac:dyDescent="0.25">
      <c r="A1136">
        <v>1135</v>
      </c>
      <c r="B1136" s="2">
        <v>1.4588885009288788E-2</v>
      </c>
      <c r="C1136" s="2">
        <v>0</v>
      </c>
      <c r="D1136" s="2">
        <v>0</v>
      </c>
      <c r="E1136" s="2">
        <v>0</v>
      </c>
      <c r="F1136" s="2">
        <v>47.55999755859375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12.439999580383301</v>
      </c>
      <c r="AD1136" s="2">
        <v>0</v>
      </c>
      <c r="AE1136" s="2">
        <v>0</v>
      </c>
      <c r="AF1136" s="2">
        <v>0</v>
      </c>
      <c r="AG1136" s="2">
        <v>0</v>
      </c>
      <c r="AH1136" s="2">
        <v>0</v>
      </c>
      <c r="AI1136" s="2">
        <v>0</v>
      </c>
      <c r="AJ1136" s="2">
        <v>0</v>
      </c>
      <c r="AK1136" s="2">
        <v>0</v>
      </c>
      <c r="AL1136" s="2">
        <v>0</v>
      </c>
      <c r="AM1136" s="2">
        <v>0</v>
      </c>
      <c r="AN1136" s="2">
        <v>0</v>
      </c>
      <c r="AO1136" s="2">
        <v>0</v>
      </c>
      <c r="AP1136" s="2">
        <v>0</v>
      </c>
      <c r="AQ1136" s="2">
        <v>0</v>
      </c>
      <c r="AR1136" s="2">
        <v>0</v>
      </c>
      <c r="AS1136" s="2">
        <v>0</v>
      </c>
      <c r="AT1136" s="2">
        <v>0</v>
      </c>
      <c r="AU1136" s="2">
        <f>SUM(C1136:AT1136)</f>
        <v>59.999997138977051</v>
      </c>
    </row>
    <row r="1137" spans="1:47" x14ac:dyDescent="0.25">
      <c r="A1137">
        <v>1136</v>
      </c>
      <c r="B1137" s="2">
        <v>3.4934740513563156E-2</v>
      </c>
      <c r="C1137" s="2">
        <v>0</v>
      </c>
      <c r="D1137" s="2">
        <v>0</v>
      </c>
      <c r="E1137" s="2">
        <v>0</v>
      </c>
      <c r="F1137" s="2">
        <v>60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0</v>
      </c>
      <c r="AE1137" s="2">
        <v>0</v>
      </c>
      <c r="AF1137" s="2">
        <v>0</v>
      </c>
      <c r="AG1137" s="2">
        <v>0</v>
      </c>
      <c r="AH1137" s="2">
        <v>0</v>
      </c>
      <c r="AI1137" s="2">
        <v>0</v>
      </c>
      <c r="AJ1137" s="2">
        <v>0</v>
      </c>
      <c r="AK1137" s="2">
        <v>0</v>
      </c>
      <c r="AL1137" s="2">
        <v>0</v>
      </c>
      <c r="AM1137" s="2">
        <v>0</v>
      </c>
      <c r="AN1137" s="2">
        <v>0</v>
      </c>
      <c r="AO1137" s="2">
        <v>0</v>
      </c>
      <c r="AP1137" s="2">
        <v>0</v>
      </c>
      <c r="AQ1137" s="2">
        <v>0</v>
      </c>
      <c r="AR1137" s="2">
        <v>0</v>
      </c>
      <c r="AS1137" s="2">
        <v>0</v>
      </c>
      <c r="AT1137" s="2">
        <v>0</v>
      </c>
      <c r="AU1137" s="2">
        <f>SUM(C1137:AT1137)</f>
        <v>60</v>
      </c>
    </row>
    <row r="1138" spans="1:47" x14ac:dyDescent="0.25">
      <c r="A1138">
        <v>1137</v>
      </c>
      <c r="B1138" s="2">
        <v>2.6476256549358368E-2</v>
      </c>
      <c r="C1138" s="2">
        <v>0</v>
      </c>
      <c r="D1138" s="2">
        <v>0</v>
      </c>
      <c r="E1138" s="2">
        <v>0</v>
      </c>
      <c r="F1138" s="2">
        <v>60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>
        <v>0</v>
      </c>
      <c r="AD1138" s="2">
        <v>0</v>
      </c>
      <c r="AE1138" s="2">
        <v>0</v>
      </c>
      <c r="AF1138" s="2">
        <v>0</v>
      </c>
      <c r="AG1138" s="2">
        <v>0</v>
      </c>
      <c r="AH1138" s="2">
        <v>0</v>
      </c>
      <c r="AI1138" s="2">
        <v>0</v>
      </c>
      <c r="AJ1138" s="2">
        <v>0</v>
      </c>
      <c r="AK1138" s="2">
        <v>0</v>
      </c>
      <c r="AL1138" s="2">
        <v>0</v>
      </c>
      <c r="AM1138" s="2">
        <v>0</v>
      </c>
      <c r="AN1138" s="2">
        <v>0</v>
      </c>
      <c r="AO1138" s="2">
        <v>0</v>
      </c>
      <c r="AP1138" s="2">
        <v>0</v>
      </c>
      <c r="AQ1138" s="2">
        <v>0</v>
      </c>
      <c r="AR1138" s="2">
        <v>0</v>
      </c>
      <c r="AS1138" s="2">
        <v>0</v>
      </c>
      <c r="AT1138" s="2">
        <v>0</v>
      </c>
      <c r="AU1138" s="2">
        <f>SUM(C1138:AT1138)</f>
        <v>60</v>
      </c>
    </row>
    <row r="1139" spans="1:47" x14ac:dyDescent="0.25">
      <c r="A1139">
        <v>1138</v>
      </c>
      <c r="B1139" s="2">
        <v>2.7679374441504478E-2</v>
      </c>
      <c r="C1139" s="2">
        <v>0</v>
      </c>
      <c r="D1139" s="2">
        <v>0</v>
      </c>
      <c r="E1139" s="2">
        <v>0</v>
      </c>
      <c r="F1139" s="2">
        <v>54.599998474121094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  <c r="AC1139" s="2">
        <v>5.4000000953674316</v>
      </c>
      <c r="AD1139" s="2">
        <v>0</v>
      </c>
      <c r="AE1139" s="2">
        <v>0</v>
      </c>
      <c r="AF1139" s="2">
        <v>0</v>
      </c>
      <c r="AG1139" s="2">
        <v>0</v>
      </c>
      <c r="AH1139" s="2">
        <v>0</v>
      </c>
      <c r="AI1139" s="2">
        <v>0</v>
      </c>
      <c r="AJ1139" s="2">
        <v>0</v>
      </c>
      <c r="AK1139" s="2">
        <v>0</v>
      </c>
      <c r="AL1139" s="2">
        <v>0</v>
      </c>
      <c r="AM1139" s="2">
        <v>0</v>
      </c>
      <c r="AN1139" s="2">
        <v>0</v>
      </c>
      <c r="AO1139" s="2">
        <v>0</v>
      </c>
      <c r="AP1139" s="2">
        <v>0</v>
      </c>
      <c r="AQ1139" s="2">
        <v>0</v>
      </c>
      <c r="AR1139" s="2">
        <v>0</v>
      </c>
      <c r="AS1139" s="2">
        <v>0</v>
      </c>
      <c r="AT1139" s="2">
        <v>0</v>
      </c>
      <c r="AU1139" s="2">
        <f>SUM(C1139:AT1139)</f>
        <v>59.999998569488525</v>
      </c>
    </row>
    <row r="1140" spans="1:47" x14ac:dyDescent="0.25">
      <c r="A1140">
        <v>1139</v>
      </c>
      <c r="B1140" s="2">
        <v>5.4072193801403046E-2</v>
      </c>
      <c r="C1140" s="2">
        <v>0</v>
      </c>
      <c r="D1140" s="2">
        <v>0</v>
      </c>
      <c r="E1140" s="2">
        <v>0</v>
      </c>
      <c r="F1140" s="2">
        <v>50.119998931884766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9.880000114440918</v>
      </c>
      <c r="AD1140" s="2">
        <v>0</v>
      </c>
      <c r="AE1140" s="2">
        <v>0</v>
      </c>
      <c r="AF1140" s="2">
        <v>0</v>
      </c>
      <c r="AG1140" s="2">
        <v>0</v>
      </c>
      <c r="AH1140" s="2">
        <v>0</v>
      </c>
      <c r="AI1140" s="2">
        <v>0</v>
      </c>
      <c r="AJ1140" s="2">
        <v>0</v>
      </c>
      <c r="AK1140" s="2">
        <v>0</v>
      </c>
      <c r="AL1140" s="2">
        <v>0</v>
      </c>
      <c r="AM1140" s="2">
        <v>0</v>
      </c>
      <c r="AN1140" s="2">
        <v>0</v>
      </c>
      <c r="AO1140" s="2">
        <v>0</v>
      </c>
      <c r="AP1140" s="2">
        <v>0</v>
      </c>
      <c r="AQ1140" s="2">
        <v>0</v>
      </c>
      <c r="AR1140" s="2">
        <v>0</v>
      </c>
      <c r="AS1140" s="2">
        <v>0</v>
      </c>
      <c r="AT1140" s="2">
        <v>0</v>
      </c>
      <c r="AU1140" s="2">
        <f>SUM(C1140:AT1140)</f>
        <v>59.999999046325684</v>
      </c>
    </row>
    <row r="1141" spans="1:47" x14ac:dyDescent="0.25">
      <c r="A1141">
        <v>1140</v>
      </c>
      <c r="B1141" s="2">
        <v>0.44136649370193481</v>
      </c>
      <c r="C1141" s="2">
        <v>0</v>
      </c>
      <c r="D1141" s="2">
        <v>0</v>
      </c>
      <c r="E1141" s="2">
        <v>1.6799999475479126</v>
      </c>
      <c r="F1141" s="2">
        <v>17.920000076293945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3.679999828338623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34.159999847412109</v>
      </c>
      <c r="AD1141" s="2">
        <v>0</v>
      </c>
      <c r="AE1141" s="2">
        <v>0</v>
      </c>
      <c r="AF1141" s="2">
        <v>0</v>
      </c>
      <c r="AG1141" s="2">
        <v>0</v>
      </c>
      <c r="AH1141" s="2">
        <v>0</v>
      </c>
      <c r="AI1141" s="2">
        <v>0</v>
      </c>
      <c r="AJ1141" s="2">
        <v>0</v>
      </c>
      <c r="AK1141" s="2">
        <v>0</v>
      </c>
      <c r="AL1141" s="2">
        <v>0</v>
      </c>
      <c r="AM1141" s="2">
        <v>0</v>
      </c>
      <c r="AN1141" s="2">
        <v>2.559999942779541</v>
      </c>
      <c r="AO1141" s="2">
        <v>0</v>
      </c>
      <c r="AP1141" s="2">
        <v>0</v>
      </c>
      <c r="AQ1141" s="2">
        <v>0</v>
      </c>
      <c r="AR1141" s="2">
        <v>0</v>
      </c>
      <c r="AS1141" s="2">
        <v>0</v>
      </c>
      <c r="AT1141" s="2">
        <v>0</v>
      </c>
      <c r="AU1141" s="2">
        <f>SUM(C1141:AT1141)</f>
        <v>59.999999642372131</v>
      </c>
    </row>
    <row r="1142" spans="1:47" x14ac:dyDescent="0.25">
      <c r="A1142">
        <v>1141</v>
      </c>
      <c r="B1142" s="2">
        <v>3.0341973528265953E-2</v>
      </c>
      <c r="C1142" s="2">
        <v>0</v>
      </c>
      <c r="D1142" s="2">
        <v>0</v>
      </c>
      <c r="E1142" s="2">
        <v>0.36000001430511475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0.11999999731779099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59.159999847412109</v>
      </c>
      <c r="AD1142" s="2">
        <v>0</v>
      </c>
      <c r="AE1142" s="2">
        <v>0</v>
      </c>
      <c r="AF1142" s="2">
        <v>0</v>
      </c>
      <c r="AG1142" s="2">
        <v>0</v>
      </c>
      <c r="AH1142" s="2">
        <v>0</v>
      </c>
      <c r="AI1142" s="2">
        <v>0</v>
      </c>
      <c r="AJ1142" s="2">
        <v>0</v>
      </c>
      <c r="AK1142" s="2">
        <v>0</v>
      </c>
      <c r="AL1142" s="2">
        <v>0</v>
      </c>
      <c r="AM1142" s="2">
        <v>0</v>
      </c>
      <c r="AN1142" s="2">
        <v>0.36000001430511475</v>
      </c>
      <c r="AO1142" s="2">
        <v>0</v>
      </c>
      <c r="AP1142" s="2">
        <v>0</v>
      </c>
      <c r="AQ1142" s="2">
        <v>0</v>
      </c>
      <c r="AR1142" s="2">
        <v>0</v>
      </c>
      <c r="AS1142" s="2">
        <v>0</v>
      </c>
      <c r="AT1142" s="2">
        <v>0</v>
      </c>
      <c r="AU1142" s="2">
        <f>SUM(C1142:AT1142)</f>
        <v>59.99999987334013</v>
      </c>
    </row>
    <row r="1143" spans="1:47" x14ac:dyDescent="0.25">
      <c r="A1143">
        <v>1142</v>
      </c>
      <c r="B1143" s="2">
        <v>7.0688344538211823E-2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0.51999998092651367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  <c r="AC1143" s="2">
        <v>57</v>
      </c>
      <c r="AD1143" s="2">
        <v>0</v>
      </c>
      <c r="AE1143" s="2">
        <v>0</v>
      </c>
      <c r="AF1143" s="2">
        <v>0</v>
      </c>
      <c r="AG1143" s="2">
        <v>0</v>
      </c>
      <c r="AH1143" s="2">
        <v>0</v>
      </c>
      <c r="AI1143" s="2">
        <v>0</v>
      </c>
      <c r="AJ1143" s="2">
        <v>0</v>
      </c>
      <c r="AK1143" s="2">
        <v>0</v>
      </c>
      <c r="AL1143" s="2">
        <v>0</v>
      </c>
      <c r="AM1143" s="2">
        <v>0</v>
      </c>
      <c r="AN1143" s="2">
        <v>2.4800000190734863</v>
      </c>
      <c r="AO1143" s="2">
        <v>0</v>
      </c>
      <c r="AP1143" s="2">
        <v>0</v>
      </c>
      <c r="AQ1143" s="2">
        <v>0</v>
      </c>
      <c r="AR1143" s="2">
        <v>0</v>
      </c>
      <c r="AS1143" s="2">
        <v>0</v>
      </c>
      <c r="AT1143" s="2">
        <v>0</v>
      </c>
      <c r="AU1143" s="2">
        <f>SUM(C1143:AT1143)</f>
        <v>60</v>
      </c>
    </row>
    <row r="1144" spans="1:47" x14ac:dyDescent="0.25">
      <c r="A1144">
        <v>1143</v>
      </c>
      <c r="B1144" s="2">
        <v>0.49335783720016479</v>
      </c>
      <c r="C1144" s="2">
        <v>0</v>
      </c>
      <c r="D1144" s="2">
        <v>0</v>
      </c>
      <c r="E1144" s="2">
        <v>1.0800000429153442</v>
      </c>
      <c r="F1144" s="2">
        <v>0.36000001430511475</v>
      </c>
      <c r="G1144" s="2">
        <v>0</v>
      </c>
      <c r="H1144" s="2">
        <v>0</v>
      </c>
      <c r="I1144" s="2">
        <v>0.47999998927116394</v>
      </c>
      <c r="J1144" s="2">
        <v>0</v>
      </c>
      <c r="K1144" s="2">
        <v>0.23999999463558197</v>
      </c>
      <c r="L1144" s="2">
        <v>0.84000003337860107</v>
      </c>
      <c r="M1144" s="2">
        <v>0</v>
      </c>
      <c r="N1144" s="2">
        <v>0.95999997854232788</v>
      </c>
      <c r="O1144" s="2">
        <v>0.23999999463558197</v>
      </c>
      <c r="P1144" s="2">
        <v>0</v>
      </c>
      <c r="Q1144" s="2">
        <v>0</v>
      </c>
      <c r="R1144" s="2">
        <v>4.119999885559082</v>
      </c>
      <c r="S1144" s="2">
        <v>0</v>
      </c>
      <c r="T1144" s="2">
        <v>3.1999998092651367</v>
      </c>
      <c r="U1144" s="2">
        <v>0.20000000298023224</v>
      </c>
      <c r="V1144" s="2">
        <v>0</v>
      </c>
      <c r="W1144" s="2">
        <v>0</v>
      </c>
      <c r="X1144" s="2">
        <v>0</v>
      </c>
      <c r="Y1144" s="2">
        <v>0</v>
      </c>
      <c r="Z1144" s="2">
        <v>0.23999999463558197</v>
      </c>
      <c r="AA1144" s="2">
        <v>0</v>
      </c>
      <c r="AB1144" s="2">
        <v>0</v>
      </c>
      <c r="AC1144" s="2">
        <v>38.880001068115234</v>
      </c>
      <c r="AD1144" s="2">
        <v>0</v>
      </c>
      <c r="AE1144" s="2">
        <v>0</v>
      </c>
      <c r="AF1144" s="2">
        <v>0</v>
      </c>
      <c r="AG1144" s="2">
        <v>0</v>
      </c>
      <c r="AH1144" s="2">
        <v>1.1999999284744263</v>
      </c>
      <c r="AI1144" s="2">
        <v>0</v>
      </c>
      <c r="AJ1144" s="2">
        <v>0</v>
      </c>
      <c r="AK1144" s="2">
        <v>0.95999997854232788</v>
      </c>
      <c r="AL1144" s="2">
        <v>0.36000001430511475</v>
      </c>
      <c r="AM1144" s="2">
        <v>0</v>
      </c>
      <c r="AN1144" s="2">
        <v>4.7199997901916504</v>
      </c>
      <c r="AO1144" s="2">
        <v>1.9199999570846558</v>
      </c>
      <c r="AP1144" s="2">
        <v>0</v>
      </c>
      <c r="AQ1144" s="2">
        <v>0</v>
      </c>
      <c r="AR1144" s="2">
        <v>0</v>
      </c>
      <c r="AS1144" s="2">
        <v>0</v>
      </c>
      <c r="AT1144" s="2">
        <v>0</v>
      </c>
      <c r="AU1144" s="2">
        <f>SUM(C1144:AT1144)</f>
        <v>60.000000476837158</v>
      </c>
    </row>
    <row r="1145" spans="1:47" x14ac:dyDescent="0.25">
      <c r="A1145">
        <v>1144</v>
      </c>
      <c r="B1145" s="2">
        <v>0.44515568017959595</v>
      </c>
      <c r="C1145" s="2">
        <v>0</v>
      </c>
      <c r="D1145" s="2">
        <v>0.23999999463558197</v>
      </c>
      <c r="E1145" s="2">
        <v>0.71999996900558472</v>
      </c>
      <c r="F1145" s="2">
        <v>20.599998474121094</v>
      </c>
      <c r="G1145" s="2">
        <v>0</v>
      </c>
      <c r="H1145" s="2">
        <v>0</v>
      </c>
      <c r="I1145" s="2">
        <v>1.4399999380111694</v>
      </c>
      <c r="J1145" s="2">
        <v>0.23999999463558197</v>
      </c>
      <c r="K1145" s="2">
        <v>0</v>
      </c>
      <c r="L1145" s="2">
        <v>1.7599999904632568</v>
      </c>
      <c r="M1145" s="2">
        <v>0</v>
      </c>
      <c r="N1145" s="2">
        <v>0.71999996900558472</v>
      </c>
      <c r="O1145" s="2">
        <v>0.51999998092651367</v>
      </c>
      <c r="P1145" s="2">
        <v>0</v>
      </c>
      <c r="Q1145" s="2">
        <v>0</v>
      </c>
      <c r="R1145" s="2">
        <v>1.440000057220459</v>
      </c>
      <c r="S1145" s="2">
        <v>0</v>
      </c>
      <c r="T1145" s="2">
        <v>9.1599998474121094</v>
      </c>
      <c r="U1145" s="2">
        <v>3.9999999105930328E-2</v>
      </c>
      <c r="V1145" s="2">
        <v>0</v>
      </c>
      <c r="W1145" s="2">
        <v>0</v>
      </c>
      <c r="X1145" s="2">
        <v>0</v>
      </c>
      <c r="Y1145" s="2">
        <v>0.15999999642372131</v>
      </c>
      <c r="Z1145" s="2">
        <v>0.36000001430511475</v>
      </c>
      <c r="AA1145" s="2">
        <v>0</v>
      </c>
      <c r="AB1145" s="2">
        <v>0</v>
      </c>
      <c r="AC1145" s="2">
        <v>0</v>
      </c>
      <c r="AD1145" s="2">
        <v>0</v>
      </c>
      <c r="AE1145" s="2">
        <v>0</v>
      </c>
      <c r="AF1145" s="2">
        <v>0</v>
      </c>
      <c r="AG1145" s="2">
        <v>0</v>
      </c>
      <c r="AH1145" s="2">
        <v>0</v>
      </c>
      <c r="AI1145" s="2">
        <v>0</v>
      </c>
      <c r="AJ1145" s="2">
        <v>0</v>
      </c>
      <c r="AK1145" s="2">
        <v>3.4399998188018799</v>
      </c>
      <c r="AL1145" s="2">
        <v>0</v>
      </c>
      <c r="AM1145" s="2">
        <v>0</v>
      </c>
      <c r="AN1145" s="2">
        <v>17.319999694824219</v>
      </c>
      <c r="AO1145" s="2">
        <v>1.8400000333786011</v>
      </c>
      <c r="AP1145" s="2">
        <v>0</v>
      </c>
      <c r="AQ1145" s="2">
        <v>0</v>
      </c>
      <c r="AR1145" s="2">
        <v>0</v>
      </c>
      <c r="AS1145" s="2">
        <v>0</v>
      </c>
      <c r="AT1145" s="2">
        <v>0</v>
      </c>
      <c r="AU1145" s="2">
        <f>SUM(C1145:AT1145)</f>
        <v>59.999997772276402</v>
      </c>
    </row>
    <row r="1146" spans="1:47" x14ac:dyDescent="0.25">
      <c r="A1146">
        <v>1145</v>
      </c>
      <c r="B1146" s="2">
        <v>0</v>
      </c>
      <c r="C1146" s="2">
        <v>0</v>
      </c>
      <c r="D1146" s="2">
        <v>0</v>
      </c>
      <c r="E1146" s="2">
        <v>0</v>
      </c>
      <c r="F1146" s="2">
        <v>60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  <c r="AC1146" s="2">
        <v>0</v>
      </c>
      <c r="AD1146" s="2">
        <v>0</v>
      </c>
      <c r="AE1146" s="2">
        <v>0</v>
      </c>
      <c r="AF1146" s="2">
        <v>0</v>
      </c>
      <c r="AG1146" s="2">
        <v>0</v>
      </c>
      <c r="AH1146" s="2">
        <v>0</v>
      </c>
      <c r="AI1146" s="2">
        <v>0</v>
      </c>
      <c r="AJ1146" s="2">
        <v>0</v>
      </c>
      <c r="AK1146" s="2">
        <v>0</v>
      </c>
      <c r="AL1146" s="2">
        <v>0</v>
      </c>
      <c r="AM1146" s="2">
        <v>0</v>
      </c>
      <c r="AN1146" s="2">
        <v>0</v>
      </c>
      <c r="AO1146" s="2">
        <v>0</v>
      </c>
      <c r="AP1146" s="2">
        <v>0</v>
      </c>
      <c r="AQ1146" s="2">
        <v>0</v>
      </c>
      <c r="AR1146" s="2">
        <v>0</v>
      </c>
      <c r="AS1146" s="2">
        <v>0</v>
      </c>
      <c r="AT1146" s="2">
        <v>0</v>
      </c>
      <c r="AU1146" s="2">
        <f>SUM(C1146:AT1146)</f>
        <v>60</v>
      </c>
    </row>
    <row r="1147" spans="1:47" x14ac:dyDescent="0.25">
      <c r="A1147">
        <v>1146</v>
      </c>
      <c r="B1147" s="2">
        <v>1.3773715496063232</v>
      </c>
      <c r="C1147" s="2">
        <v>0</v>
      </c>
      <c r="D1147" s="2">
        <v>0</v>
      </c>
      <c r="E1147" s="2">
        <v>1.2000000476837158</v>
      </c>
      <c r="F1147" s="2">
        <v>13.399999618530273</v>
      </c>
      <c r="G1147" s="2">
        <v>0.23999999463558197</v>
      </c>
      <c r="H1147" s="2">
        <v>0</v>
      </c>
      <c r="I1147" s="2">
        <v>0.23999999463558197</v>
      </c>
      <c r="J1147" s="2">
        <v>0.71999996900558472</v>
      </c>
      <c r="K1147" s="2">
        <v>0.23999999463558197</v>
      </c>
      <c r="L1147" s="2">
        <v>0.23999999463558197</v>
      </c>
      <c r="M1147" s="2">
        <v>0</v>
      </c>
      <c r="N1147" s="2">
        <v>1.1999999284744263</v>
      </c>
      <c r="O1147" s="2">
        <v>1.440000057220459</v>
      </c>
      <c r="P1147" s="2">
        <v>0.60000002384185791</v>
      </c>
      <c r="Q1147" s="2">
        <v>0</v>
      </c>
      <c r="R1147" s="2">
        <v>0</v>
      </c>
      <c r="S1147" s="2">
        <v>0</v>
      </c>
      <c r="T1147" s="2">
        <v>12.719998359680176</v>
      </c>
      <c r="U1147" s="2">
        <v>0.60000002384185791</v>
      </c>
      <c r="V1147" s="2">
        <v>0.60000002384185791</v>
      </c>
      <c r="W1147" s="2">
        <v>0</v>
      </c>
      <c r="X1147" s="2">
        <v>0</v>
      </c>
      <c r="Y1147" s="2">
        <v>7.9999998211860657E-2</v>
      </c>
      <c r="Z1147" s="2">
        <v>0.36000001430511475</v>
      </c>
      <c r="AA1147" s="2">
        <v>0</v>
      </c>
      <c r="AB1147" s="2">
        <v>0</v>
      </c>
      <c r="AC1147" s="2">
        <v>0</v>
      </c>
      <c r="AD1147" s="2">
        <v>0</v>
      </c>
      <c r="AE1147" s="2">
        <v>0</v>
      </c>
      <c r="AF1147" s="2">
        <v>0</v>
      </c>
      <c r="AG1147" s="2">
        <v>0</v>
      </c>
      <c r="AH1147" s="2">
        <v>0</v>
      </c>
      <c r="AI1147" s="2">
        <v>0</v>
      </c>
      <c r="AJ1147" s="2">
        <v>0.23999999463558197</v>
      </c>
      <c r="AK1147" s="2">
        <v>0.95999997854232788</v>
      </c>
      <c r="AL1147" s="2">
        <v>2.7599999904632568</v>
      </c>
      <c r="AM1147" s="2">
        <v>2.6399998664855957</v>
      </c>
      <c r="AN1147" s="2">
        <v>17.599998474121094</v>
      </c>
      <c r="AO1147" s="2">
        <v>1.9199999570846558</v>
      </c>
      <c r="AP1147" s="2">
        <v>0</v>
      </c>
      <c r="AQ1147" s="2">
        <v>0</v>
      </c>
      <c r="AR1147" s="2">
        <v>0</v>
      </c>
      <c r="AS1147" s="2">
        <v>0</v>
      </c>
      <c r="AT1147" s="2">
        <v>0</v>
      </c>
      <c r="AU1147" s="2">
        <f>SUM(C1147:AT1147)</f>
        <v>59.999996304512024</v>
      </c>
    </row>
    <row r="1148" spans="1:47" x14ac:dyDescent="0.25">
      <c r="A1148">
        <v>1147</v>
      </c>
      <c r="B1148" s="2">
        <v>1.2720284461975098</v>
      </c>
      <c r="C1148" s="2">
        <v>0</v>
      </c>
      <c r="D1148" s="2">
        <v>0</v>
      </c>
      <c r="E1148" s="2">
        <v>0.23999999463558197</v>
      </c>
      <c r="F1148" s="2">
        <v>0.2800000011920929</v>
      </c>
      <c r="G1148" s="2">
        <v>0.47999998927116394</v>
      </c>
      <c r="H1148" s="2">
        <v>0</v>
      </c>
      <c r="I1148" s="2">
        <v>0.71999996900558472</v>
      </c>
      <c r="J1148" s="2">
        <v>1.7200000286102295</v>
      </c>
      <c r="K1148" s="2">
        <v>0</v>
      </c>
      <c r="L1148" s="2">
        <v>0.87999999523162842</v>
      </c>
      <c r="M1148" s="2">
        <v>0.23999999463558197</v>
      </c>
      <c r="N1148" s="2">
        <v>2.9600000381469727</v>
      </c>
      <c r="O1148" s="2">
        <v>1.6800000667572021</v>
      </c>
      <c r="P1148" s="2">
        <v>0</v>
      </c>
      <c r="Q1148" s="2">
        <v>0</v>
      </c>
      <c r="R1148" s="2">
        <v>0</v>
      </c>
      <c r="S1148" s="2">
        <v>0.40000000596046448</v>
      </c>
      <c r="T1148" s="2">
        <v>28.560001373291016</v>
      </c>
      <c r="U1148" s="2">
        <v>0.47999998927116394</v>
      </c>
      <c r="V1148" s="2">
        <v>0.71999996900558472</v>
      </c>
      <c r="W1148" s="2">
        <v>0</v>
      </c>
      <c r="X1148" s="2">
        <v>0</v>
      </c>
      <c r="Y1148" s="2">
        <v>0</v>
      </c>
      <c r="Z1148" s="2">
        <v>0.15999999642372131</v>
      </c>
      <c r="AA1148" s="2">
        <v>0</v>
      </c>
      <c r="AB1148" s="2">
        <v>0</v>
      </c>
      <c r="AC1148" s="2">
        <v>0</v>
      </c>
      <c r="AD1148" s="2">
        <v>0</v>
      </c>
      <c r="AE1148" s="2">
        <v>0</v>
      </c>
      <c r="AF1148" s="2">
        <v>0</v>
      </c>
      <c r="AG1148" s="2">
        <v>0</v>
      </c>
      <c r="AH1148" s="2">
        <v>0</v>
      </c>
      <c r="AI1148" s="2">
        <v>0.36000001430511475</v>
      </c>
      <c r="AJ1148" s="2">
        <v>0.87999999523162842</v>
      </c>
      <c r="AK1148" s="2">
        <v>1.6799999475479126</v>
      </c>
      <c r="AL1148" s="2">
        <v>4.9200000762939453</v>
      </c>
      <c r="AM1148" s="2">
        <v>7.7999992370605469</v>
      </c>
      <c r="AN1148" s="2">
        <v>3</v>
      </c>
      <c r="AO1148" s="2">
        <v>1.8400000333786011</v>
      </c>
      <c r="AP1148" s="2">
        <v>0</v>
      </c>
      <c r="AQ1148" s="2">
        <v>0</v>
      </c>
      <c r="AR1148" s="2">
        <v>0</v>
      </c>
      <c r="AS1148" s="2">
        <v>0</v>
      </c>
      <c r="AT1148" s="2">
        <v>0</v>
      </c>
      <c r="AU1148" s="2">
        <f>SUM(C1148:AT1148)</f>
        <v>60.000000715255737</v>
      </c>
    </row>
    <row r="1149" spans="1:47" x14ac:dyDescent="0.25">
      <c r="A1149">
        <v>1148</v>
      </c>
      <c r="B1149" s="2">
        <v>0.87957561016082764</v>
      </c>
      <c r="C1149" s="2">
        <v>0</v>
      </c>
      <c r="D1149" s="2">
        <v>0</v>
      </c>
      <c r="E1149" s="2">
        <v>4.0799999237060547</v>
      </c>
      <c r="F1149" s="2">
        <v>3.3199999332427979</v>
      </c>
      <c r="G1149" s="2">
        <v>0</v>
      </c>
      <c r="H1149" s="2">
        <v>0</v>
      </c>
      <c r="I1149" s="2">
        <v>5.6399993896484375</v>
      </c>
      <c r="J1149" s="2">
        <v>0.47999998927116394</v>
      </c>
      <c r="K1149" s="2">
        <v>0.47999998927116394</v>
      </c>
      <c r="L1149" s="2">
        <v>5.0399994850158691</v>
      </c>
      <c r="M1149" s="2">
        <v>0</v>
      </c>
      <c r="N1149" s="2">
        <v>1.6800000667572021</v>
      </c>
      <c r="O1149" s="2">
        <v>0.71999996900558472</v>
      </c>
      <c r="P1149" s="2">
        <v>0</v>
      </c>
      <c r="Q1149" s="2">
        <v>1.3199999332427979</v>
      </c>
      <c r="R1149" s="2">
        <v>1.4399999380111694</v>
      </c>
      <c r="S1149" s="2">
        <v>0.31999999284744263</v>
      </c>
      <c r="T1149" s="2">
        <v>4.5999999046325684</v>
      </c>
      <c r="U1149" s="2">
        <v>0.23999999463558197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  <c r="AD1149" s="2">
        <v>0</v>
      </c>
      <c r="AE1149" s="2">
        <v>0</v>
      </c>
      <c r="AF1149" s="2">
        <v>0</v>
      </c>
      <c r="AG1149" s="2">
        <v>0</v>
      </c>
      <c r="AH1149" s="2">
        <v>0</v>
      </c>
      <c r="AI1149" s="2">
        <v>4.4800000190734863</v>
      </c>
      <c r="AJ1149" s="2">
        <v>0</v>
      </c>
      <c r="AK1149" s="2">
        <v>1.880000114440918</v>
      </c>
      <c r="AL1149" s="2">
        <v>1.9199999570846558</v>
      </c>
      <c r="AM1149" s="2">
        <v>0</v>
      </c>
      <c r="AN1149" s="2">
        <v>18.159999847412109</v>
      </c>
      <c r="AO1149" s="2">
        <v>4.1999998092651367</v>
      </c>
      <c r="AP1149" s="2">
        <v>0</v>
      </c>
      <c r="AQ1149" s="2">
        <v>0</v>
      </c>
      <c r="AR1149" s="2">
        <v>0</v>
      </c>
      <c r="AS1149" s="2">
        <v>0</v>
      </c>
      <c r="AT1149" s="2">
        <v>0</v>
      </c>
      <c r="AU1149" s="2">
        <f>SUM(C1149:AT1149)</f>
        <v>59.99999825656414</v>
      </c>
    </row>
    <row r="1150" spans="1:47" x14ac:dyDescent="0.25">
      <c r="A1150">
        <v>1149</v>
      </c>
      <c r="B1150" s="2">
        <v>0.25419226288795471</v>
      </c>
      <c r="C1150" s="2">
        <v>0</v>
      </c>
      <c r="D1150" s="2">
        <v>0</v>
      </c>
      <c r="E1150" s="2">
        <v>3.0000002384185791</v>
      </c>
      <c r="F1150" s="2">
        <v>0.95999997854232788</v>
      </c>
      <c r="G1150" s="2">
        <v>0</v>
      </c>
      <c r="H1150" s="2">
        <v>0</v>
      </c>
      <c r="I1150" s="2">
        <v>3.559999942779541</v>
      </c>
      <c r="J1150" s="2">
        <v>0</v>
      </c>
      <c r="K1150" s="2">
        <v>0</v>
      </c>
      <c r="L1150" s="2">
        <v>2.9599997997283936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0.47999998927116394</v>
      </c>
      <c r="S1150" s="2">
        <v>0.43999999761581421</v>
      </c>
      <c r="T1150" s="2">
        <v>0.43999999761581421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0</v>
      </c>
      <c r="AD1150" s="2">
        <v>0</v>
      </c>
      <c r="AE1150" s="2">
        <v>0</v>
      </c>
      <c r="AF1150" s="2">
        <v>0</v>
      </c>
      <c r="AG1150" s="2">
        <v>0</v>
      </c>
      <c r="AH1150" s="2">
        <v>0</v>
      </c>
      <c r="AI1150" s="2">
        <v>2.880000114440918</v>
      </c>
      <c r="AJ1150" s="2">
        <v>0</v>
      </c>
      <c r="AK1150" s="2">
        <v>3.1200001239776611</v>
      </c>
      <c r="AL1150" s="2">
        <v>0</v>
      </c>
      <c r="AM1150" s="2">
        <v>0</v>
      </c>
      <c r="AN1150" s="2">
        <v>40</v>
      </c>
      <c r="AO1150" s="2">
        <v>2.1599998474121094</v>
      </c>
      <c r="AP1150" s="2">
        <v>0</v>
      </c>
      <c r="AQ1150" s="2">
        <v>0</v>
      </c>
      <c r="AR1150" s="2">
        <v>0</v>
      </c>
      <c r="AS1150" s="2">
        <v>0</v>
      </c>
      <c r="AT1150" s="2">
        <v>0</v>
      </c>
      <c r="AU1150" s="2">
        <f>SUM(C1150:AT1150)</f>
        <v>60.000000029802322</v>
      </c>
    </row>
    <row r="1151" spans="1:47" x14ac:dyDescent="0.25">
      <c r="A1151">
        <v>1150</v>
      </c>
      <c r="B1151" s="2">
        <v>0.19347244501113892</v>
      </c>
      <c r="C1151" s="2">
        <v>0</v>
      </c>
      <c r="D1151" s="2">
        <v>0</v>
      </c>
      <c r="E1151" s="2">
        <v>1.3200000524520874</v>
      </c>
      <c r="F1151" s="2">
        <v>0.47999998927116394</v>
      </c>
      <c r="G1151" s="2">
        <v>0</v>
      </c>
      <c r="H1151" s="2">
        <v>0</v>
      </c>
      <c r="I1151" s="2">
        <v>0.23999999463558197</v>
      </c>
      <c r="J1151" s="2">
        <v>0</v>
      </c>
      <c r="K1151" s="2">
        <v>0</v>
      </c>
      <c r="L1151" s="2">
        <v>0.23999999463558197</v>
      </c>
      <c r="M1151" s="2">
        <v>0</v>
      </c>
      <c r="N1151" s="2">
        <v>0</v>
      </c>
      <c r="O1151" s="2">
        <v>0.47999998927116394</v>
      </c>
      <c r="P1151" s="2">
        <v>0</v>
      </c>
      <c r="Q1151" s="2">
        <v>0</v>
      </c>
      <c r="R1151" s="2">
        <v>0</v>
      </c>
      <c r="S1151" s="2">
        <v>0</v>
      </c>
      <c r="T1151" s="2">
        <v>6.320000171661377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0.31999999284744263</v>
      </c>
      <c r="AA1151" s="2">
        <v>0</v>
      </c>
      <c r="AB1151" s="2">
        <v>0</v>
      </c>
      <c r="AC1151" s="2">
        <v>0</v>
      </c>
      <c r="AD1151" s="2">
        <v>0</v>
      </c>
      <c r="AE1151" s="2">
        <v>0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0.23999999463558197</v>
      </c>
      <c r="AL1151" s="2">
        <v>0</v>
      </c>
      <c r="AM1151" s="2">
        <v>0</v>
      </c>
      <c r="AN1151" s="2">
        <v>48.920005798339844</v>
      </c>
      <c r="AO1151" s="2">
        <v>1.4399999380111694</v>
      </c>
      <c r="AP1151" s="2">
        <v>0</v>
      </c>
      <c r="AQ1151" s="2">
        <v>0</v>
      </c>
      <c r="AR1151" s="2">
        <v>0</v>
      </c>
      <c r="AS1151" s="2">
        <v>0</v>
      </c>
      <c r="AT1151" s="2">
        <v>0</v>
      </c>
      <c r="AU1151" s="2">
        <f>SUM(C1151:AT1151)</f>
        <v>60.000005915760994</v>
      </c>
    </row>
    <row r="1152" spans="1:47" x14ac:dyDescent="0.25">
      <c r="A1152">
        <v>1151</v>
      </c>
      <c r="B1152" s="2">
        <v>1.2128756046295166</v>
      </c>
      <c r="C1152" s="2">
        <v>0</v>
      </c>
      <c r="D1152" s="2">
        <v>0</v>
      </c>
      <c r="E1152" s="2">
        <v>2.2799999713897705</v>
      </c>
      <c r="F1152" s="2">
        <v>6.5599994659423828</v>
      </c>
      <c r="G1152" s="2">
        <v>0.96000003814697266</v>
      </c>
      <c r="H1152" s="2">
        <v>0</v>
      </c>
      <c r="I1152" s="2">
        <v>0.47999998927116394</v>
      </c>
      <c r="J1152" s="2">
        <v>0</v>
      </c>
      <c r="K1152" s="2">
        <v>0</v>
      </c>
      <c r="L1152" s="2">
        <v>0.23999999463558197</v>
      </c>
      <c r="M1152" s="2">
        <v>0</v>
      </c>
      <c r="N1152" s="2">
        <v>2.6399998664855957</v>
      </c>
      <c r="O1152" s="2">
        <v>1.440000057220459</v>
      </c>
      <c r="P1152" s="2">
        <v>0</v>
      </c>
      <c r="Q1152" s="2">
        <v>0</v>
      </c>
      <c r="R1152" s="2">
        <v>0</v>
      </c>
      <c r="S1152" s="2">
        <v>0</v>
      </c>
      <c r="T1152" s="2">
        <v>17.439996719360352</v>
      </c>
      <c r="U1152" s="2">
        <v>0.47999998927116394</v>
      </c>
      <c r="V1152" s="2">
        <v>0.23999999463558197</v>
      </c>
      <c r="W1152" s="2">
        <v>0</v>
      </c>
      <c r="X1152" s="2">
        <v>0</v>
      </c>
      <c r="Y1152" s="2">
        <v>0.15999999642372131</v>
      </c>
      <c r="Z1152" s="2">
        <v>0</v>
      </c>
      <c r="AA1152" s="2">
        <v>0</v>
      </c>
      <c r="AB1152" s="2">
        <v>0</v>
      </c>
      <c r="AC1152" s="2">
        <v>0</v>
      </c>
      <c r="AD1152" s="2">
        <v>0</v>
      </c>
      <c r="AE1152" s="2">
        <v>0</v>
      </c>
      <c r="AF1152" s="2">
        <v>0</v>
      </c>
      <c r="AG1152" s="2">
        <v>0</v>
      </c>
      <c r="AH1152" s="2">
        <v>0</v>
      </c>
      <c r="AI1152" s="2">
        <v>1.8000000715255737</v>
      </c>
      <c r="AJ1152" s="2">
        <v>0</v>
      </c>
      <c r="AK1152" s="2">
        <v>0.23999999463558197</v>
      </c>
      <c r="AL1152" s="2">
        <v>2.880000114440918</v>
      </c>
      <c r="AM1152" s="2">
        <v>1.9199999570846558</v>
      </c>
      <c r="AN1152" s="2">
        <v>17.319997787475586</v>
      </c>
      <c r="AO1152" s="2">
        <v>2.9200000762939453</v>
      </c>
      <c r="AP1152" s="2">
        <v>0</v>
      </c>
      <c r="AQ1152" s="2">
        <v>0</v>
      </c>
      <c r="AR1152" s="2">
        <v>0</v>
      </c>
      <c r="AS1152" s="2">
        <v>0</v>
      </c>
      <c r="AT1152" s="2">
        <v>0</v>
      </c>
      <c r="AU1152" s="2">
        <f>SUM(C1152:AT1152)</f>
        <v>59.999994084239006</v>
      </c>
    </row>
    <row r="1153" spans="1:47" x14ac:dyDescent="0.25">
      <c r="A1153">
        <v>1152</v>
      </c>
      <c r="B1153" s="2">
        <v>0.80210411548614502</v>
      </c>
      <c r="C1153" s="2">
        <v>0</v>
      </c>
      <c r="D1153" s="2">
        <v>0.23999999463558197</v>
      </c>
      <c r="E1153" s="2">
        <v>2.8799998760223389</v>
      </c>
      <c r="F1153" s="2">
        <v>1.1200000047683716</v>
      </c>
      <c r="G1153" s="2">
        <v>0.47999998927116394</v>
      </c>
      <c r="H1153" s="2">
        <v>0</v>
      </c>
      <c r="I1153" s="2">
        <v>2.7599997520446777</v>
      </c>
      <c r="J1153" s="2">
        <v>0.47999998927116394</v>
      </c>
      <c r="K1153" s="2">
        <v>0.51999998092651367</v>
      </c>
      <c r="L1153" s="2">
        <v>3.8799998760223389</v>
      </c>
      <c r="M1153" s="2">
        <v>0</v>
      </c>
      <c r="N1153" s="2">
        <v>1.4399999380111694</v>
      </c>
      <c r="O1153" s="2">
        <v>1.0799999237060547</v>
      </c>
      <c r="P1153" s="2">
        <v>0</v>
      </c>
      <c r="Q1153" s="2">
        <v>0</v>
      </c>
      <c r="R1153" s="2">
        <v>0</v>
      </c>
      <c r="S1153" s="2">
        <v>0</v>
      </c>
      <c r="T1153" s="2">
        <v>12.639999389648438</v>
      </c>
      <c r="U1153" s="2">
        <v>0.47999998927116394</v>
      </c>
      <c r="V1153" s="2">
        <v>0.71999996900558472</v>
      </c>
      <c r="W1153" s="2">
        <v>0</v>
      </c>
      <c r="X1153" s="2">
        <v>0</v>
      </c>
      <c r="Y1153" s="2">
        <v>0.51999998092651367</v>
      </c>
      <c r="Z1153" s="2">
        <v>0.60000002384185791</v>
      </c>
      <c r="AA1153" s="2">
        <v>0</v>
      </c>
      <c r="AB1153" s="2">
        <v>0</v>
      </c>
      <c r="AC1153" s="2">
        <v>0</v>
      </c>
      <c r="AD1153" s="2">
        <v>0</v>
      </c>
      <c r="AE1153" s="2">
        <v>0</v>
      </c>
      <c r="AF1153" s="2">
        <v>0</v>
      </c>
      <c r="AG1153" s="2">
        <v>0</v>
      </c>
      <c r="AH1153" s="2">
        <v>0</v>
      </c>
      <c r="AI1153" s="2">
        <v>1.1999999284744263</v>
      </c>
      <c r="AJ1153" s="2">
        <v>0</v>
      </c>
      <c r="AK1153" s="2">
        <v>6.1600003242492676</v>
      </c>
      <c r="AL1153" s="2">
        <v>9.2399997711181641</v>
      </c>
      <c r="AM1153" s="2">
        <v>4.5600004196166992</v>
      </c>
      <c r="AN1153" s="2">
        <v>6.7199997901916504</v>
      </c>
      <c r="AO1153" s="2">
        <v>2.2799999713897705</v>
      </c>
      <c r="AP1153" s="2">
        <v>0</v>
      </c>
      <c r="AQ1153" s="2">
        <v>0</v>
      </c>
      <c r="AR1153" s="2">
        <v>0</v>
      </c>
      <c r="AS1153" s="2">
        <v>0</v>
      </c>
      <c r="AT1153" s="2">
        <v>0</v>
      </c>
      <c r="AU1153" s="2">
        <f>SUM(C1153:AT1153)</f>
        <v>59.99999888241291</v>
      </c>
    </row>
    <row r="1154" spans="1:47" x14ac:dyDescent="0.25">
      <c r="A1154">
        <v>1153</v>
      </c>
      <c r="B1154" s="2">
        <v>0.51953595876693726</v>
      </c>
      <c r="C1154" s="2">
        <v>0.47999998927116394</v>
      </c>
      <c r="D1154" s="2">
        <v>0</v>
      </c>
      <c r="E1154" s="2">
        <v>1.0800000429153442</v>
      </c>
      <c r="F1154" s="2">
        <v>0.60000002384185791</v>
      </c>
      <c r="G1154" s="2">
        <v>0</v>
      </c>
      <c r="H1154" s="2">
        <v>0</v>
      </c>
      <c r="I1154" s="2">
        <v>1.6799999475479126</v>
      </c>
      <c r="J1154" s="2">
        <v>0</v>
      </c>
      <c r="K1154" s="2">
        <v>0</v>
      </c>
      <c r="L1154" s="2">
        <v>2.3999998569488525</v>
      </c>
      <c r="M1154" s="2">
        <v>0</v>
      </c>
      <c r="N1154" s="2">
        <v>0.71999996900558472</v>
      </c>
      <c r="O1154" s="2">
        <v>0.95999997854232788</v>
      </c>
      <c r="P1154" s="2">
        <v>0</v>
      </c>
      <c r="Q1154" s="2">
        <v>0</v>
      </c>
      <c r="R1154" s="2">
        <v>2.5199999809265137</v>
      </c>
      <c r="S1154" s="2">
        <v>0</v>
      </c>
      <c r="T1154" s="2">
        <v>4.4800000190734863</v>
      </c>
      <c r="U1154" s="2">
        <v>0.47999998927116394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  <c r="AC1154" s="2">
        <v>0</v>
      </c>
      <c r="AD1154" s="2">
        <v>0</v>
      </c>
      <c r="AE1154" s="2">
        <v>0</v>
      </c>
      <c r="AF1154" s="2">
        <v>0</v>
      </c>
      <c r="AG1154" s="2">
        <v>0</v>
      </c>
      <c r="AH1154" s="2">
        <v>0</v>
      </c>
      <c r="AI1154" s="2">
        <v>0.23999999463558197</v>
      </c>
      <c r="AJ1154" s="2">
        <v>0</v>
      </c>
      <c r="AK1154" s="2">
        <v>7.2799997329711914</v>
      </c>
      <c r="AL1154" s="2">
        <v>0.36000001430511475</v>
      </c>
      <c r="AM1154" s="2">
        <v>2.4000000953674316</v>
      </c>
      <c r="AN1154" s="2">
        <v>31.920001983642578</v>
      </c>
      <c r="AO1154" s="2">
        <v>2.4000000953674316</v>
      </c>
      <c r="AP1154" s="2">
        <v>0</v>
      </c>
      <c r="AQ1154" s="2">
        <v>0</v>
      </c>
      <c r="AR1154" s="2">
        <v>0</v>
      </c>
      <c r="AS1154" s="2">
        <v>0</v>
      </c>
      <c r="AT1154" s="2">
        <v>0</v>
      </c>
      <c r="AU1154" s="2">
        <f>SUM(C1154:AT1154)</f>
        <v>60.000001713633537</v>
      </c>
    </row>
    <row r="1155" spans="1:47" x14ac:dyDescent="0.25">
      <c r="A1155">
        <v>1154</v>
      </c>
      <c r="B1155" s="2">
        <v>8.7306492030620575E-2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5.9199986457824707</v>
      </c>
      <c r="J1155" s="2">
        <v>0</v>
      </c>
      <c r="K1155" s="2">
        <v>0</v>
      </c>
      <c r="L1155" s="2">
        <v>4.0399999618530273</v>
      </c>
      <c r="M1155" s="2">
        <v>0</v>
      </c>
      <c r="N1155" s="2">
        <v>0</v>
      </c>
      <c r="O1155" s="2">
        <v>0</v>
      </c>
      <c r="P1155" s="2">
        <v>0</v>
      </c>
      <c r="Q1155" s="2">
        <v>3.6000001430511475</v>
      </c>
      <c r="R1155" s="2">
        <v>12.119999885559082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0</v>
      </c>
      <c r="AD1155" s="2">
        <v>0</v>
      </c>
      <c r="AE1155" s="2">
        <v>0</v>
      </c>
      <c r="AF1155" s="2">
        <v>0</v>
      </c>
      <c r="AG1155" s="2">
        <v>0</v>
      </c>
      <c r="AH1155" s="2">
        <v>1.6800000667572021</v>
      </c>
      <c r="AI1155" s="2">
        <v>0</v>
      </c>
      <c r="AJ1155" s="2">
        <v>0</v>
      </c>
      <c r="AK1155" s="2">
        <v>15.95999813079834</v>
      </c>
      <c r="AL1155" s="2">
        <v>0</v>
      </c>
      <c r="AM1155" s="2">
        <v>0</v>
      </c>
      <c r="AN1155" s="2">
        <v>16.239999771118164</v>
      </c>
      <c r="AO1155" s="2">
        <v>0.43999999761581421</v>
      </c>
      <c r="AP1155" s="2">
        <v>0</v>
      </c>
      <c r="AQ1155" s="2">
        <v>0</v>
      </c>
      <c r="AR1155" s="2">
        <v>0</v>
      </c>
      <c r="AS1155" s="2">
        <v>0</v>
      </c>
      <c r="AT1155" s="2">
        <v>0</v>
      </c>
      <c r="AU1155" s="2">
        <f>SUM(C1155:AT1155)</f>
        <v>59.999996602535248</v>
      </c>
    </row>
    <row r="1156" spans="1:47" x14ac:dyDescent="0.25">
      <c r="A1156">
        <v>1155</v>
      </c>
      <c r="B1156" s="2">
        <v>5.2965745329856873E-2</v>
      </c>
      <c r="C1156" s="2">
        <v>0</v>
      </c>
      <c r="D1156" s="2">
        <v>0</v>
      </c>
      <c r="E1156" s="2">
        <v>7.1999969482421875</v>
      </c>
      <c r="F1156" s="2">
        <v>0</v>
      </c>
      <c r="G1156" s="2">
        <v>0</v>
      </c>
      <c r="H1156" s="2">
        <v>0</v>
      </c>
      <c r="I1156" s="2">
        <v>1.6799999475479126</v>
      </c>
      <c r="J1156" s="2">
        <v>0</v>
      </c>
      <c r="K1156" s="2">
        <v>0</v>
      </c>
      <c r="L1156" s="2">
        <v>1.6799999475479126</v>
      </c>
      <c r="M1156" s="2">
        <v>0</v>
      </c>
      <c r="N1156" s="2">
        <v>0</v>
      </c>
      <c r="O1156" s="2">
        <v>0</v>
      </c>
      <c r="P1156" s="2">
        <v>0</v>
      </c>
      <c r="Q1156" s="2">
        <v>0.72000002861022949</v>
      </c>
      <c r="R1156" s="2">
        <v>2.3999998569488525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0</v>
      </c>
      <c r="AD1156" s="2">
        <v>0</v>
      </c>
      <c r="AE1156" s="2">
        <v>0</v>
      </c>
      <c r="AF1156" s="2">
        <v>0</v>
      </c>
      <c r="AG1156" s="2">
        <v>0</v>
      </c>
      <c r="AH1156" s="2">
        <v>2.0399999618530273</v>
      </c>
      <c r="AI1156" s="2">
        <v>0.40000000596046448</v>
      </c>
      <c r="AJ1156" s="2">
        <v>0</v>
      </c>
      <c r="AK1156" s="2">
        <v>4.7600002288818359</v>
      </c>
      <c r="AL1156" s="2">
        <v>0</v>
      </c>
      <c r="AM1156" s="2">
        <v>0</v>
      </c>
      <c r="AN1156" s="2">
        <v>38.879993438720703</v>
      </c>
      <c r="AO1156" s="2">
        <v>0.23999999463558197</v>
      </c>
      <c r="AP1156" s="2">
        <v>0</v>
      </c>
      <c r="AQ1156" s="2">
        <v>0</v>
      </c>
      <c r="AR1156" s="2">
        <v>0</v>
      </c>
      <c r="AS1156" s="2">
        <v>0</v>
      </c>
      <c r="AT1156" s="2">
        <v>0</v>
      </c>
      <c r="AU1156" s="2">
        <f>SUM(C1156:AT1156)</f>
        <v>59.999990358948708</v>
      </c>
    </row>
    <row r="1157" spans="1:47" x14ac:dyDescent="0.25">
      <c r="A1157">
        <v>1156</v>
      </c>
      <c r="B1157" s="2">
        <v>7.4458815157413483E-2</v>
      </c>
      <c r="C1157" s="2">
        <v>0</v>
      </c>
      <c r="D1157" s="2">
        <v>0</v>
      </c>
      <c r="E1157" s="2">
        <v>3.4799997806549072</v>
      </c>
      <c r="F1157" s="2">
        <v>0</v>
      </c>
      <c r="G1157" s="2">
        <v>0</v>
      </c>
      <c r="H1157" s="2">
        <v>0</v>
      </c>
      <c r="I1157" s="2">
        <v>2.559999942779541</v>
      </c>
      <c r="J1157" s="2">
        <v>0</v>
      </c>
      <c r="K1157" s="2">
        <v>0</v>
      </c>
      <c r="L1157" s="2">
        <v>1.3999999761581421</v>
      </c>
      <c r="M1157" s="2">
        <v>0</v>
      </c>
      <c r="N1157" s="2">
        <v>0</v>
      </c>
      <c r="O1157" s="2">
        <v>0</v>
      </c>
      <c r="P1157" s="2">
        <v>0</v>
      </c>
      <c r="Q1157" s="2">
        <v>1.8000000715255737</v>
      </c>
      <c r="R1157" s="2">
        <v>2.7599999904632568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0</v>
      </c>
      <c r="AD1157" s="2">
        <v>0</v>
      </c>
      <c r="AE1157" s="2">
        <v>0</v>
      </c>
      <c r="AF1157" s="2">
        <v>0</v>
      </c>
      <c r="AG1157" s="2">
        <v>0</v>
      </c>
      <c r="AH1157" s="2">
        <v>0.11999999731779099</v>
      </c>
      <c r="AI1157" s="2">
        <v>0</v>
      </c>
      <c r="AJ1157" s="2">
        <v>0</v>
      </c>
      <c r="AK1157" s="2">
        <v>4.2399997711181641</v>
      </c>
      <c r="AL1157" s="2">
        <v>0</v>
      </c>
      <c r="AM1157" s="2">
        <v>0</v>
      </c>
      <c r="AN1157" s="2">
        <v>42.480003356933594</v>
      </c>
      <c r="AO1157" s="2">
        <v>1.1599999666213989</v>
      </c>
      <c r="AP1157" s="2">
        <v>0</v>
      </c>
      <c r="AQ1157" s="2">
        <v>0</v>
      </c>
      <c r="AR1157" s="2">
        <v>0</v>
      </c>
      <c r="AS1157" s="2">
        <v>0</v>
      </c>
      <c r="AT1157" s="2">
        <v>0</v>
      </c>
      <c r="AU1157" s="2">
        <f>SUM(C1157:AT1157)</f>
        <v>60.000002853572369</v>
      </c>
    </row>
    <row r="1158" spans="1:47" x14ac:dyDescent="0.25">
      <c r="A1158">
        <v>1157</v>
      </c>
      <c r="B1158" s="2">
        <v>0.11270411312580109</v>
      </c>
      <c r="C1158" s="2">
        <v>0</v>
      </c>
      <c r="D1158" s="2">
        <v>0</v>
      </c>
      <c r="E1158" s="2">
        <v>1.1999999284744263</v>
      </c>
      <c r="F1158" s="2">
        <v>0</v>
      </c>
      <c r="G1158" s="2">
        <v>0</v>
      </c>
      <c r="H1158" s="2">
        <v>0</v>
      </c>
      <c r="I1158" s="2">
        <v>2.6399998664855957</v>
      </c>
      <c r="J1158" s="2">
        <v>0</v>
      </c>
      <c r="K1158" s="2">
        <v>0</v>
      </c>
      <c r="L1158" s="2">
        <v>2.0399999618530273</v>
      </c>
      <c r="M1158" s="2">
        <v>0</v>
      </c>
      <c r="N1158" s="2">
        <v>0</v>
      </c>
      <c r="O1158" s="2">
        <v>0</v>
      </c>
      <c r="P1158" s="2">
        <v>0</v>
      </c>
      <c r="Q1158" s="2">
        <v>1.4399999380111694</v>
      </c>
      <c r="R1158" s="2">
        <v>1.559999942779541</v>
      </c>
      <c r="S1158" s="2">
        <v>0</v>
      </c>
      <c r="T1158" s="2">
        <v>1.6000000238418579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  <c r="AD1158" s="2">
        <v>0</v>
      </c>
      <c r="AE1158" s="2">
        <v>0</v>
      </c>
      <c r="AF1158" s="2">
        <v>0</v>
      </c>
      <c r="AG1158" s="2">
        <v>0</v>
      </c>
      <c r="AH1158" s="2">
        <v>1.440000057220459</v>
      </c>
      <c r="AI1158" s="2">
        <v>0</v>
      </c>
      <c r="AJ1158" s="2">
        <v>0</v>
      </c>
      <c r="AK1158" s="2">
        <v>4.0799999237060547</v>
      </c>
      <c r="AL1158" s="2">
        <v>0</v>
      </c>
      <c r="AM1158" s="2">
        <v>0</v>
      </c>
      <c r="AN1158" s="2">
        <v>43.040004730224609</v>
      </c>
      <c r="AO1158" s="2">
        <v>0.95999997854232788</v>
      </c>
      <c r="AP1158" s="2">
        <v>0</v>
      </c>
      <c r="AQ1158" s="2">
        <v>0</v>
      </c>
      <c r="AR1158" s="2">
        <v>0</v>
      </c>
      <c r="AS1158" s="2">
        <v>0</v>
      </c>
      <c r="AT1158" s="2">
        <v>0</v>
      </c>
      <c r="AU1158" s="2">
        <f>SUM(C1158:AT1158)</f>
        <v>60.000004351139069</v>
      </c>
    </row>
    <row r="1159" spans="1:47" x14ac:dyDescent="0.25">
      <c r="A1159">
        <v>1158</v>
      </c>
      <c r="B1159" s="2">
        <v>0.82704460620880127</v>
      </c>
      <c r="C1159" s="2">
        <v>0</v>
      </c>
      <c r="D1159" s="2">
        <v>0</v>
      </c>
      <c r="E1159" s="2">
        <v>3.119999885559082</v>
      </c>
      <c r="F1159" s="2">
        <v>3.8399999141693115</v>
      </c>
      <c r="G1159" s="2">
        <v>0.23999999463558197</v>
      </c>
      <c r="H1159" s="2">
        <v>0</v>
      </c>
      <c r="I1159" s="2">
        <v>2.0799999237060547</v>
      </c>
      <c r="J1159" s="2">
        <v>0.60000002384185791</v>
      </c>
      <c r="K1159" s="2">
        <v>0</v>
      </c>
      <c r="L1159" s="2">
        <v>1.8000000715255737</v>
      </c>
      <c r="M1159" s="2">
        <v>0</v>
      </c>
      <c r="N1159" s="2">
        <v>2.2800002098083496</v>
      </c>
      <c r="O1159" s="2">
        <v>0.95999997854232788</v>
      </c>
      <c r="P1159" s="2">
        <v>0</v>
      </c>
      <c r="Q1159" s="2">
        <v>0</v>
      </c>
      <c r="R1159" s="2">
        <v>0</v>
      </c>
      <c r="S1159" s="2">
        <v>0</v>
      </c>
      <c r="T1159" s="2">
        <v>12.75999927520752</v>
      </c>
      <c r="U1159" s="2">
        <v>0</v>
      </c>
      <c r="V1159" s="2">
        <v>0.60000002384185791</v>
      </c>
      <c r="W1159" s="2">
        <v>0</v>
      </c>
      <c r="X1159" s="2">
        <v>0</v>
      </c>
      <c r="Y1159" s="2">
        <v>0.2800000011920929</v>
      </c>
      <c r="Z1159" s="2">
        <v>0</v>
      </c>
      <c r="AA1159" s="2">
        <v>0</v>
      </c>
      <c r="AB1159" s="2">
        <v>0</v>
      </c>
      <c r="AC1159" s="2">
        <v>0</v>
      </c>
      <c r="AD1159" s="2">
        <v>0</v>
      </c>
      <c r="AE1159" s="2">
        <v>0</v>
      </c>
      <c r="AF1159" s="2">
        <v>0</v>
      </c>
      <c r="AG1159" s="2">
        <v>0</v>
      </c>
      <c r="AH1159" s="2">
        <v>0</v>
      </c>
      <c r="AI1159" s="2">
        <v>1.7999999523162842</v>
      </c>
      <c r="AJ1159" s="2">
        <v>0</v>
      </c>
      <c r="AK1159" s="2">
        <v>0.71999996900558472</v>
      </c>
      <c r="AL1159" s="2">
        <v>0.47999998927116394</v>
      </c>
      <c r="AM1159" s="2">
        <v>0</v>
      </c>
      <c r="AN1159" s="2">
        <v>24.119998931884766</v>
      </c>
      <c r="AO1159" s="2">
        <v>4.3199996948242187</v>
      </c>
      <c r="AP1159" s="2">
        <v>0</v>
      </c>
      <c r="AQ1159" s="2">
        <v>0</v>
      </c>
      <c r="AR1159" s="2">
        <v>0</v>
      </c>
      <c r="AS1159" s="2">
        <v>0</v>
      </c>
      <c r="AT1159" s="2">
        <v>0</v>
      </c>
      <c r="AU1159" s="2">
        <f>SUM(C1159:AT1159)</f>
        <v>59.999997839331627</v>
      </c>
    </row>
    <row r="1160" spans="1:47" x14ac:dyDescent="0.25">
      <c r="A1160">
        <v>1159</v>
      </c>
      <c r="B1160" s="2">
        <v>0.60098826885223389</v>
      </c>
      <c r="C1160" s="2">
        <v>0</v>
      </c>
      <c r="D1160" s="2">
        <v>0.23999999463558197</v>
      </c>
      <c r="E1160" s="2">
        <v>1.9199999570846558</v>
      </c>
      <c r="F1160" s="2">
        <v>0</v>
      </c>
      <c r="G1160" s="2">
        <v>3</v>
      </c>
      <c r="H1160" s="2">
        <v>0</v>
      </c>
      <c r="I1160" s="2">
        <v>0.47999998927116394</v>
      </c>
      <c r="J1160" s="2">
        <v>0.71999996900558472</v>
      </c>
      <c r="K1160" s="2">
        <v>0</v>
      </c>
      <c r="L1160" s="2">
        <v>0.23999999463558197</v>
      </c>
      <c r="M1160" s="2">
        <v>0</v>
      </c>
      <c r="N1160" s="2">
        <v>1.2000000476837158</v>
      </c>
      <c r="O1160" s="2">
        <v>1.1999999284744263</v>
      </c>
      <c r="P1160" s="2">
        <v>0</v>
      </c>
      <c r="Q1160" s="2">
        <v>0</v>
      </c>
      <c r="R1160" s="2">
        <v>0</v>
      </c>
      <c r="S1160" s="2">
        <v>0</v>
      </c>
      <c r="T1160" s="2">
        <v>28.200000762939453</v>
      </c>
      <c r="U1160" s="2">
        <v>0.60000002384185791</v>
      </c>
      <c r="V1160" s="2">
        <v>3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2">
        <v>0</v>
      </c>
      <c r="AE1160" s="2">
        <v>0</v>
      </c>
      <c r="AF1160" s="2">
        <v>0</v>
      </c>
      <c r="AG1160" s="2">
        <v>0</v>
      </c>
      <c r="AH1160" s="2">
        <v>0</v>
      </c>
      <c r="AI1160" s="2">
        <v>0</v>
      </c>
      <c r="AJ1160" s="2">
        <v>0</v>
      </c>
      <c r="AK1160" s="2">
        <v>2.6400001049041748</v>
      </c>
      <c r="AL1160" s="2">
        <v>6.5600004196166992</v>
      </c>
      <c r="AM1160" s="2">
        <v>5.5199999809265137</v>
      </c>
      <c r="AN1160" s="2">
        <v>2.8000001907348633</v>
      </c>
      <c r="AO1160" s="2">
        <v>1.6799999475479126</v>
      </c>
      <c r="AP1160" s="2">
        <v>0</v>
      </c>
      <c r="AQ1160" s="2">
        <v>0</v>
      </c>
      <c r="AR1160" s="2">
        <v>0</v>
      </c>
      <c r="AS1160" s="2">
        <v>0</v>
      </c>
      <c r="AT1160" s="2">
        <v>0</v>
      </c>
      <c r="AU1160" s="2">
        <f>SUM(C1160:AT1160)</f>
        <v>60.000001311302185</v>
      </c>
    </row>
    <row r="1161" spans="1:47" x14ac:dyDescent="0.25">
      <c r="A1161">
        <v>1160</v>
      </c>
      <c r="B1161" s="2">
        <v>0.76771622896194458</v>
      </c>
      <c r="C1161" s="2">
        <v>0</v>
      </c>
      <c r="D1161" s="2">
        <v>0</v>
      </c>
      <c r="E1161" s="2">
        <v>0.84000003337860107</v>
      </c>
      <c r="F1161" s="2">
        <v>9</v>
      </c>
      <c r="G1161" s="2">
        <v>0.71999996900558472</v>
      </c>
      <c r="H1161" s="2">
        <v>0</v>
      </c>
      <c r="I1161" s="2">
        <v>0.47999998927116394</v>
      </c>
      <c r="J1161" s="2">
        <v>0.36000001430511475</v>
      </c>
      <c r="K1161" s="2">
        <v>0</v>
      </c>
      <c r="L1161" s="2">
        <v>0</v>
      </c>
      <c r="M1161" s="2">
        <v>0</v>
      </c>
      <c r="N1161" s="2">
        <v>0.23999999463558197</v>
      </c>
      <c r="O1161" s="2">
        <v>0.60000002384185791</v>
      </c>
      <c r="P1161" s="2">
        <v>0</v>
      </c>
      <c r="Q1161" s="2">
        <v>0</v>
      </c>
      <c r="R1161" s="2">
        <v>0</v>
      </c>
      <c r="S1161" s="2">
        <v>0</v>
      </c>
      <c r="T1161" s="2">
        <v>29.679998397827148</v>
      </c>
      <c r="U1161" s="2">
        <v>0.23999999463558197</v>
      </c>
      <c r="V1161" s="2">
        <v>0.23999999463558197</v>
      </c>
      <c r="W1161" s="2">
        <v>0</v>
      </c>
      <c r="X1161" s="2">
        <v>0</v>
      </c>
      <c r="Y1161" s="2">
        <v>0</v>
      </c>
      <c r="Z1161" s="2">
        <v>0.20000000298023224</v>
      </c>
      <c r="AA1161" s="2">
        <v>0</v>
      </c>
      <c r="AB1161" s="2">
        <v>0</v>
      </c>
      <c r="AC1161" s="2">
        <v>0</v>
      </c>
      <c r="AD1161" s="2">
        <v>0</v>
      </c>
      <c r="AE1161" s="2">
        <v>0</v>
      </c>
      <c r="AF1161" s="2">
        <v>0</v>
      </c>
      <c r="AG1161" s="2">
        <v>0</v>
      </c>
      <c r="AH1161" s="2">
        <v>0</v>
      </c>
      <c r="AI1161" s="2">
        <v>0.23999999463558197</v>
      </c>
      <c r="AJ1161" s="2">
        <v>0.36000001430511475</v>
      </c>
      <c r="AK1161" s="2">
        <v>0.36000001430511475</v>
      </c>
      <c r="AL1161" s="2">
        <v>3.5999999046325684</v>
      </c>
      <c r="AM1161" s="2">
        <v>6.4799995422363281</v>
      </c>
      <c r="AN1161" s="2">
        <v>5.8799991607666016</v>
      </c>
      <c r="AO1161" s="2">
        <v>0.47999998927116394</v>
      </c>
      <c r="AP1161" s="2">
        <v>0</v>
      </c>
      <c r="AQ1161" s="2">
        <v>0</v>
      </c>
      <c r="AR1161" s="2">
        <v>0</v>
      </c>
      <c r="AS1161" s="2">
        <v>0</v>
      </c>
      <c r="AT1161" s="2">
        <v>0</v>
      </c>
      <c r="AU1161" s="2">
        <f>SUM(C1161:AT1161)</f>
        <v>59.999997034668922</v>
      </c>
    </row>
    <row r="1162" spans="1:47" x14ac:dyDescent="0.25">
      <c r="A1162">
        <v>1161</v>
      </c>
      <c r="B1162" s="2">
        <v>0.43925365805625916</v>
      </c>
      <c r="C1162" s="2">
        <v>0</v>
      </c>
      <c r="D1162" s="2">
        <v>0</v>
      </c>
      <c r="E1162" s="2">
        <v>0.36000001430511475</v>
      </c>
      <c r="F1162" s="2">
        <v>29.159999847412109</v>
      </c>
      <c r="G1162" s="2">
        <v>0</v>
      </c>
      <c r="H1162" s="2">
        <v>0</v>
      </c>
      <c r="I1162" s="2">
        <v>0.23999999463558197</v>
      </c>
      <c r="J1162" s="2">
        <v>0</v>
      </c>
      <c r="K1162" s="2">
        <v>0</v>
      </c>
      <c r="L1162" s="2">
        <v>0.23999999463558197</v>
      </c>
      <c r="M1162" s="2">
        <v>0</v>
      </c>
      <c r="N1162" s="2">
        <v>3.9999999105930328E-2</v>
      </c>
      <c r="O1162" s="2">
        <v>0.47999998927116394</v>
      </c>
      <c r="P1162" s="2">
        <v>2.6400001049041748</v>
      </c>
      <c r="Q1162" s="2">
        <v>0</v>
      </c>
      <c r="R1162" s="2">
        <v>0</v>
      </c>
      <c r="S1162" s="2">
        <v>0</v>
      </c>
      <c r="T1162" s="2">
        <v>5.2000002861022949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5</v>
      </c>
      <c r="AB1162" s="2">
        <v>0</v>
      </c>
      <c r="AC1162" s="2">
        <v>0</v>
      </c>
      <c r="AD1162" s="2">
        <v>0</v>
      </c>
      <c r="AE1162" s="2">
        <v>0</v>
      </c>
      <c r="AF1162" s="2">
        <v>0</v>
      </c>
      <c r="AG1162" s="2">
        <v>0</v>
      </c>
      <c r="AH1162" s="2">
        <v>0</v>
      </c>
      <c r="AI1162" s="2">
        <v>7.9999998211860657E-2</v>
      </c>
      <c r="AJ1162" s="2">
        <v>0</v>
      </c>
      <c r="AK1162" s="2">
        <v>0.23999999463558197</v>
      </c>
      <c r="AL1162" s="2">
        <v>0</v>
      </c>
      <c r="AM1162" s="2">
        <v>0</v>
      </c>
      <c r="AN1162" s="2">
        <v>15.360000610351562</v>
      </c>
      <c r="AO1162" s="2">
        <v>0.96000003814697266</v>
      </c>
      <c r="AP1162" s="2">
        <v>0</v>
      </c>
      <c r="AQ1162" s="2">
        <v>0</v>
      </c>
      <c r="AR1162" s="2">
        <v>0</v>
      </c>
      <c r="AS1162" s="2">
        <v>0</v>
      </c>
      <c r="AT1162" s="2">
        <v>0</v>
      </c>
      <c r="AU1162" s="2">
        <f>SUM(C1162:AT1162)</f>
        <v>60.00000087171793</v>
      </c>
    </row>
    <row r="1163" spans="1:47" x14ac:dyDescent="0.25">
      <c r="A1163">
        <v>1162</v>
      </c>
      <c r="B1163" s="2">
        <v>0.35885331034660339</v>
      </c>
      <c r="C1163" s="2">
        <v>0.23999999463558197</v>
      </c>
      <c r="D1163" s="2">
        <v>0</v>
      </c>
      <c r="E1163" s="2">
        <v>0</v>
      </c>
      <c r="F1163" s="2">
        <v>21.600000381469727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0.23999999463558197</v>
      </c>
      <c r="M1163" s="2">
        <v>0</v>
      </c>
      <c r="N1163" s="2">
        <v>0.60000002384185791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22.639999389648438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  <c r="AD1163" s="2">
        <v>0</v>
      </c>
      <c r="AE1163" s="2">
        <v>0</v>
      </c>
      <c r="AF1163" s="2">
        <v>0</v>
      </c>
      <c r="AG1163" s="2">
        <v>0</v>
      </c>
      <c r="AH1163" s="2">
        <v>0</v>
      </c>
      <c r="AI1163" s="2">
        <v>1.7599999904632568</v>
      </c>
      <c r="AJ1163" s="2">
        <v>0.23999999463558197</v>
      </c>
      <c r="AK1163" s="2">
        <v>0</v>
      </c>
      <c r="AL1163" s="2">
        <v>0</v>
      </c>
      <c r="AM1163" s="2">
        <v>0</v>
      </c>
      <c r="AN1163" s="2">
        <v>11.239999771118164</v>
      </c>
      <c r="AO1163" s="2">
        <v>1.440000057220459</v>
      </c>
      <c r="AP1163" s="2">
        <v>0</v>
      </c>
      <c r="AQ1163" s="2">
        <v>0</v>
      </c>
      <c r="AR1163" s="2">
        <v>0</v>
      </c>
      <c r="AS1163" s="2">
        <v>0</v>
      </c>
      <c r="AT1163" s="2">
        <v>0</v>
      </c>
      <c r="AU1163" s="2">
        <f>SUM(C1163:AT1163)</f>
        <v>59.999999597668648</v>
      </c>
    </row>
    <row r="1164" spans="1:47" x14ac:dyDescent="0.25">
      <c r="A1164">
        <v>1163</v>
      </c>
      <c r="B1164" s="2">
        <v>0.8430556058883667</v>
      </c>
      <c r="C1164" s="2">
        <v>0</v>
      </c>
      <c r="D1164" s="2">
        <v>0</v>
      </c>
      <c r="E1164" s="2">
        <v>3.2400000095367432</v>
      </c>
      <c r="F1164" s="2">
        <v>1.0800000429153442</v>
      </c>
      <c r="G1164" s="2">
        <v>0</v>
      </c>
      <c r="H1164" s="2">
        <v>0</v>
      </c>
      <c r="I1164" s="2">
        <v>0.47999998927116394</v>
      </c>
      <c r="J1164" s="2">
        <v>0</v>
      </c>
      <c r="K1164" s="2">
        <v>0</v>
      </c>
      <c r="L1164" s="2">
        <v>0.47999998927116394</v>
      </c>
      <c r="M1164" s="2">
        <v>0</v>
      </c>
      <c r="N1164" s="2">
        <v>1.6800000667572021</v>
      </c>
      <c r="O1164" s="2">
        <v>0.36000001430511475</v>
      </c>
      <c r="P1164" s="2">
        <v>0</v>
      </c>
      <c r="Q1164" s="2">
        <v>0</v>
      </c>
      <c r="R1164" s="2">
        <v>0</v>
      </c>
      <c r="S1164" s="2">
        <v>0</v>
      </c>
      <c r="T1164" s="2">
        <v>12.479999542236328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0</v>
      </c>
      <c r="AD1164" s="2">
        <v>0</v>
      </c>
      <c r="AE1164" s="2">
        <v>0</v>
      </c>
      <c r="AF1164" s="2">
        <v>0</v>
      </c>
      <c r="AG1164" s="2">
        <v>0</v>
      </c>
      <c r="AH1164" s="2">
        <v>0</v>
      </c>
      <c r="AI1164" s="2">
        <v>0</v>
      </c>
      <c r="AJ1164" s="2">
        <v>0</v>
      </c>
      <c r="AK1164" s="2">
        <v>0.23999999463558197</v>
      </c>
      <c r="AL1164" s="2">
        <v>0</v>
      </c>
      <c r="AM1164" s="2">
        <v>0</v>
      </c>
      <c r="AN1164" s="2">
        <v>37.359996795654297</v>
      </c>
      <c r="AO1164" s="2">
        <v>2.5999999046325684</v>
      </c>
      <c r="AP1164" s="2">
        <v>0</v>
      </c>
      <c r="AQ1164" s="2">
        <v>0</v>
      </c>
      <c r="AR1164" s="2">
        <v>0</v>
      </c>
      <c r="AS1164" s="2">
        <v>0</v>
      </c>
      <c r="AT1164" s="2">
        <v>0</v>
      </c>
      <c r="AU1164" s="2">
        <f>SUM(C1164:AT1164)</f>
        <v>59.999996349215508</v>
      </c>
    </row>
    <row r="1165" spans="1:47" x14ac:dyDescent="0.25">
      <c r="A1165">
        <v>1164</v>
      </c>
      <c r="B1165" s="2">
        <v>0.89864420890808105</v>
      </c>
      <c r="C1165" s="2">
        <v>0</v>
      </c>
      <c r="D1165" s="2">
        <v>0</v>
      </c>
      <c r="E1165" s="2">
        <v>5.159998893737793</v>
      </c>
      <c r="F1165" s="2">
        <v>0</v>
      </c>
      <c r="G1165" s="2">
        <v>0</v>
      </c>
      <c r="H1165" s="2">
        <v>0</v>
      </c>
      <c r="I1165" s="2">
        <v>0.60000002384185791</v>
      </c>
      <c r="J1165" s="2">
        <v>0</v>
      </c>
      <c r="K1165" s="2">
        <v>0</v>
      </c>
      <c r="L1165" s="2">
        <v>0</v>
      </c>
      <c r="M1165" s="2">
        <v>0</v>
      </c>
      <c r="N1165" s="2">
        <v>0.60000002384185791</v>
      </c>
      <c r="O1165" s="2">
        <v>2.2800002098083496</v>
      </c>
      <c r="P1165" s="2">
        <v>0</v>
      </c>
      <c r="Q1165" s="2">
        <v>0</v>
      </c>
      <c r="R1165" s="2">
        <v>0</v>
      </c>
      <c r="S1165" s="2">
        <v>0</v>
      </c>
      <c r="T1165" s="2">
        <v>11.75999927520752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3.5999999046325684</v>
      </c>
      <c r="AB1165" s="2">
        <v>0</v>
      </c>
      <c r="AC1165" s="2">
        <v>0</v>
      </c>
      <c r="AD1165" s="2">
        <v>0</v>
      </c>
      <c r="AE1165" s="2">
        <v>0</v>
      </c>
      <c r="AF1165" s="2">
        <v>0</v>
      </c>
      <c r="AG1165" s="2">
        <v>0</v>
      </c>
      <c r="AH1165" s="2">
        <v>0</v>
      </c>
      <c r="AI1165" s="2">
        <v>0</v>
      </c>
      <c r="AJ1165" s="2">
        <v>0</v>
      </c>
      <c r="AK1165" s="2">
        <v>0.84000003337860107</v>
      </c>
      <c r="AL1165" s="2">
        <v>0.23999999463558197</v>
      </c>
      <c r="AM1165" s="2">
        <v>0</v>
      </c>
      <c r="AN1165" s="2">
        <v>29.919994354248047</v>
      </c>
      <c r="AO1165" s="2">
        <v>4.9999995231628418</v>
      </c>
      <c r="AP1165" s="2">
        <v>0</v>
      </c>
      <c r="AQ1165" s="2">
        <v>0</v>
      </c>
      <c r="AR1165" s="2">
        <v>0</v>
      </c>
      <c r="AS1165" s="2">
        <v>0</v>
      </c>
      <c r="AT1165" s="2">
        <v>0</v>
      </c>
      <c r="AU1165" s="2">
        <f>SUM(C1165:AT1165)</f>
        <v>59.999992236495018</v>
      </c>
    </row>
    <row r="1166" spans="1:47" x14ac:dyDescent="0.25">
      <c r="A1166">
        <v>1165</v>
      </c>
      <c r="B1166" s="2">
        <v>0.55732619762420654</v>
      </c>
      <c r="C1166" s="2">
        <v>0</v>
      </c>
      <c r="D1166" s="2">
        <v>0</v>
      </c>
      <c r="E1166" s="2">
        <v>1.7999999523162842</v>
      </c>
      <c r="F1166" s="2">
        <v>30.239997863769531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0.23999999463558197</v>
      </c>
      <c r="P1166" s="2">
        <v>0.23999999463558197</v>
      </c>
      <c r="Q1166" s="2">
        <v>0</v>
      </c>
      <c r="R1166" s="2">
        <v>0</v>
      </c>
      <c r="S1166" s="2">
        <v>0</v>
      </c>
      <c r="T1166" s="2">
        <v>8.7600002288818359</v>
      </c>
      <c r="U1166" s="2">
        <v>0</v>
      </c>
      <c r="V1166" s="2">
        <v>0</v>
      </c>
      <c r="W1166" s="2">
        <v>0</v>
      </c>
      <c r="X1166" s="2">
        <v>0</v>
      </c>
      <c r="Y1166" s="2">
        <v>0.20000000298023224</v>
      </c>
      <c r="Z1166" s="2">
        <v>0.43999999761581421</v>
      </c>
      <c r="AA1166" s="2">
        <v>0</v>
      </c>
      <c r="AB1166" s="2">
        <v>0</v>
      </c>
      <c r="AC1166" s="2">
        <v>0</v>
      </c>
      <c r="AD1166" s="2">
        <v>0</v>
      </c>
      <c r="AE1166" s="2">
        <v>0</v>
      </c>
      <c r="AF1166" s="2">
        <v>0</v>
      </c>
      <c r="AG1166" s="2">
        <v>0</v>
      </c>
      <c r="AH1166" s="2">
        <v>0</v>
      </c>
      <c r="AI1166" s="2">
        <v>1.0399999618530273</v>
      </c>
      <c r="AJ1166" s="2">
        <v>0</v>
      </c>
      <c r="AK1166" s="2">
        <v>0</v>
      </c>
      <c r="AL1166" s="2">
        <v>0</v>
      </c>
      <c r="AM1166" s="2">
        <v>0</v>
      </c>
      <c r="AN1166" s="2">
        <v>15</v>
      </c>
      <c r="AO1166" s="2">
        <v>2.0399999618530273</v>
      </c>
      <c r="AP1166" s="2">
        <v>0</v>
      </c>
      <c r="AQ1166" s="2">
        <v>0</v>
      </c>
      <c r="AR1166" s="2">
        <v>0</v>
      </c>
      <c r="AS1166" s="2">
        <v>0</v>
      </c>
      <c r="AT1166" s="2">
        <v>0</v>
      </c>
      <c r="AU1166" s="2">
        <f>SUM(C1166:AT1166)</f>
        <v>59.999997958540916</v>
      </c>
    </row>
    <row r="1167" spans="1:47" x14ac:dyDescent="0.25">
      <c r="A1167">
        <v>1166</v>
      </c>
      <c r="B1167" s="2">
        <v>0.21727877855300903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0.23999999463558197</v>
      </c>
      <c r="O1167" s="2">
        <v>0.23999999463558197</v>
      </c>
      <c r="P1167" s="2">
        <v>0</v>
      </c>
      <c r="Q1167" s="2">
        <v>0</v>
      </c>
      <c r="R1167" s="2">
        <v>0</v>
      </c>
      <c r="S1167" s="2">
        <v>0</v>
      </c>
      <c r="T1167" s="2">
        <v>23.079999923706055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  <c r="AC1167" s="2">
        <v>28.760000228881836</v>
      </c>
      <c r="AD1167" s="2">
        <v>0</v>
      </c>
      <c r="AE1167" s="2">
        <v>0</v>
      </c>
      <c r="AF1167" s="2">
        <v>0</v>
      </c>
      <c r="AG1167" s="2">
        <v>0</v>
      </c>
      <c r="AH1167" s="2">
        <v>0</v>
      </c>
      <c r="AI1167" s="2">
        <v>0</v>
      </c>
      <c r="AJ1167" s="2">
        <v>0</v>
      </c>
      <c r="AK1167" s="2">
        <v>0</v>
      </c>
      <c r="AL1167" s="2">
        <v>0</v>
      </c>
      <c r="AM1167" s="2">
        <v>0</v>
      </c>
      <c r="AN1167" s="2">
        <v>6.119999885559082</v>
      </c>
      <c r="AO1167" s="2">
        <v>1.559999942779541</v>
      </c>
      <c r="AP1167" s="2">
        <v>0</v>
      </c>
      <c r="AQ1167" s="2">
        <v>0</v>
      </c>
      <c r="AR1167" s="2">
        <v>0</v>
      </c>
      <c r="AS1167" s="2">
        <v>0</v>
      </c>
      <c r="AT1167" s="2">
        <v>0</v>
      </c>
      <c r="AU1167" s="2">
        <f>SUM(C1167:AT1167)</f>
        <v>59.999999970197678</v>
      </c>
    </row>
    <row r="1168" spans="1:47" x14ac:dyDescent="0.25">
      <c r="A1168">
        <v>1167</v>
      </c>
      <c r="B1168" s="2">
        <v>0.40436524152755737</v>
      </c>
      <c r="C1168" s="2">
        <v>0</v>
      </c>
      <c r="D1168" s="2">
        <v>0</v>
      </c>
      <c r="E1168" s="2">
        <v>0.92000001668930054</v>
      </c>
      <c r="F1168" s="2">
        <v>4.559999942779541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0.43999999761581421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0.2800000011920929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47.159996032714844</v>
      </c>
      <c r="AD1168" s="2">
        <v>0</v>
      </c>
      <c r="AE1168" s="2">
        <v>0</v>
      </c>
      <c r="AF1168" s="2">
        <v>0</v>
      </c>
      <c r="AG1168" s="2">
        <v>0</v>
      </c>
      <c r="AH1168" s="2">
        <v>0</v>
      </c>
      <c r="AI1168" s="2">
        <v>0</v>
      </c>
      <c r="AJ1168" s="2">
        <v>0</v>
      </c>
      <c r="AK1168" s="2">
        <v>0</v>
      </c>
      <c r="AL1168" s="2">
        <v>0</v>
      </c>
      <c r="AM1168" s="2">
        <v>0</v>
      </c>
      <c r="AN1168" s="2">
        <v>6.1599998474121094</v>
      </c>
      <c r="AO1168" s="2">
        <v>0.47999998927116394</v>
      </c>
      <c r="AP1168" s="2">
        <v>0</v>
      </c>
      <c r="AQ1168" s="2">
        <v>0</v>
      </c>
      <c r="AR1168" s="2">
        <v>0</v>
      </c>
      <c r="AS1168" s="2">
        <v>0</v>
      </c>
      <c r="AT1168" s="2">
        <v>0</v>
      </c>
      <c r="AU1168" s="2">
        <f>SUM(C1168:AT1168)</f>
        <v>59.999995827674866</v>
      </c>
    </row>
    <row r="1169" spans="1:47" x14ac:dyDescent="0.25">
      <c r="A1169">
        <v>1168</v>
      </c>
      <c r="B1169" s="2">
        <v>1.2749629020690918</v>
      </c>
      <c r="C1169" s="2">
        <v>0</v>
      </c>
      <c r="D1169" s="2">
        <v>0</v>
      </c>
      <c r="E1169" s="2">
        <v>0.23999999463558197</v>
      </c>
      <c r="F1169" s="2">
        <v>34.799999237060547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3.5999999046325684</v>
      </c>
      <c r="P1169" s="2">
        <v>0</v>
      </c>
      <c r="Q1169" s="2">
        <v>0</v>
      </c>
      <c r="R1169" s="2">
        <v>0</v>
      </c>
      <c r="S1169" s="2">
        <v>0</v>
      </c>
      <c r="T1169" s="2">
        <v>7.6799964904785156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0</v>
      </c>
      <c r="AE1169" s="2">
        <v>0</v>
      </c>
      <c r="AF1169" s="2">
        <v>0</v>
      </c>
      <c r="AG1169" s="2">
        <v>0</v>
      </c>
      <c r="AH1169" s="2">
        <v>0</v>
      </c>
      <c r="AI1169" s="2">
        <v>0</v>
      </c>
      <c r="AJ1169" s="2">
        <v>0</v>
      </c>
      <c r="AK1169" s="2">
        <v>0</v>
      </c>
      <c r="AL1169" s="2">
        <v>0</v>
      </c>
      <c r="AM1169" s="2">
        <v>0</v>
      </c>
      <c r="AN1169" s="2">
        <v>12.719999313354492</v>
      </c>
      <c r="AO1169" s="2">
        <v>0.95999997854232788</v>
      </c>
      <c r="AP1169" s="2">
        <v>0</v>
      </c>
      <c r="AQ1169" s="2">
        <v>0</v>
      </c>
      <c r="AR1169" s="2">
        <v>0</v>
      </c>
      <c r="AS1169" s="2">
        <v>0</v>
      </c>
      <c r="AT1169" s="2">
        <v>0</v>
      </c>
      <c r="AU1169" s="2">
        <f>SUM(C1169:AT1169)</f>
        <v>59.999994918704033</v>
      </c>
    </row>
    <row r="1170" spans="1:47" x14ac:dyDescent="0.25">
      <c r="A1170">
        <v>1169</v>
      </c>
      <c r="B1170" s="2">
        <v>0.21081319451332092</v>
      </c>
      <c r="C1170" s="2">
        <v>0</v>
      </c>
      <c r="D1170" s="2">
        <v>0.36000001430511475</v>
      </c>
      <c r="E1170" s="2">
        <v>2.5199999809265137</v>
      </c>
      <c r="F1170" s="2">
        <v>0.72000002861022949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0.36000001430511475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3.7200000286102295</v>
      </c>
      <c r="AB1170" s="2">
        <v>0</v>
      </c>
      <c r="AC1170" s="2">
        <v>0</v>
      </c>
      <c r="AD1170" s="2">
        <v>0</v>
      </c>
      <c r="AE1170" s="2">
        <v>0</v>
      </c>
      <c r="AF1170" s="2">
        <v>0</v>
      </c>
      <c r="AG1170" s="2">
        <v>0</v>
      </c>
      <c r="AH1170" s="2">
        <v>0</v>
      </c>
      <c r="AI1170" s="2">
        <v>0.47999998927116394</v>
      </c>
      <c r="AJ1170" s="2">
        <v>0.47999998927116394</v>
      </c>
      <c r="AK1170" s="2">
        <v>0</v>
      </c>
      <c r="AL1170" s="2">
        <v>0</v>
      </c>
      <c r="AM1170" s="2">
        <v>0</v>
      </c>
      <c r="AN1170" s="2">
        <v>48.000007629394531</v>
      </c>
      <c r="AO1170" s="2">
        <v>3.3599998950958252</v>
      </c>
      <c r="AP1170" s="2">
        <v>0</v>
      </c>
      <c r="AQ1170" s="2">
        <v>0</v>
      </c>
      <c r="AR1170" s="2">
        <v>0</v>
      </c>
      <c r="AS1170" s="2">
        <v>0</v>
      </c>
      <c r="AT1170" s="2">
        <v>0</v>
      </c>
      <c r="AU1170" s="2">
        <f>SUM(C1170:AT1170)</f>
        <v>60.000007569789886</v>
      </c>
    </row>
    <row r="1171" spans="1:47" x14ac:dyDescent="0.25">
      <c r="A1171">
        <v>1170</v>
      </c>
      <c r="B1171" s="2">
        <v>0.346793532371521</v>
      </c>
      <c r="C1171" s="2">
        <v>0</v>
      </c>
      <c r="D1171" s="2">
        <v>0</v>
      </c>
      <c r="E1171" s="2">
        <v>1.3199999332427979</v>
      </c>
      <c r="F1171" s="2">
        <v>1.5600000619888306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1.6799999475479126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5.5199999809265137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25.600000381469727</v>
      </c>
      <c r="AD1171" s="2">
        <v>0</v>
      </c>
      <c r="AE1171" s="2">
        <v>0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</v>
      </c>
      <c r="AL1171" s="2">
        <v>0</v>
      </c>
      <c r="AM1171" s="2">
        <v>0</v>
      </c>
      <c r="AN1171" s="2">
        <v>21.19999885559082</v>
      </c>
      <c r="AO1171" s="2">
        <v>3.119999885559082</v>
      </c>
      <c r="AP1171" s="2">
        <v>0</v>
      </c>
      <c r="AQ1171" s="2">
        <v>0</v>
      </c>
      <c r="AR1171" s="2">
        <v>0</v>
      </c>
      <c r="AS1171" s="2">
        <v>0</v>
      </c>
      <c r="AT1171" s="2">
        <v>0</v>
      </c>
      <c r="AU1171" s="2">
        <f>SUM(C1171:AT1171)</f>
        <v>59.999999046325684</v>
      </c>
    </row>
    <row r="1172" spans="1:47" x14ac:dyDescent="0.25">
      <c r="A1172">
        <v>1171</v>
      </c>
      <c r="B1172" s="2">
        <v>2.8059225529432297E-2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0.71999996900558472</v>
      </c>
      <c r="J1172" s="2">
        <v>0</v>
      </c>
      <c r="K1172" s="2">
        <v>0</v>
      </c>
      <c r="L1172" s="2">
        <v>0.84000003337860107</v>
      </c>
      <c r="M1172" s="2">
        <v>0</v>
      </c>
      <c r="N1172" s="2">
        <v>0</v>
      </c>
      <c r="O1172" s="2">
        <v>0</v>
      </c>
      <c r="P1172" s="2">
        <v>0.36000001430511475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50</v>
      </c>
      <c r="AD1172" s="2">
        <v>0</v>
      </c>
      <c r="AE1172" s="2">
        <v>0</v>
      </c>
      <c r="AF1172" s="2">
        <v>0</v>
      </c>
      <c r="AG1172" s="2">
        <v>0</v>
      </c>
      <c r="AH1172" s="2">
        <v>0</v>
      </c>
      <c r="AI1172" s="2">
        <v>1.7200000286102295</v>
      </c>
      <c r="AJ1172" s="2">
        <v>0</v>
      </c>
      <c r="AK1172" s="2">
        <v>4.0799999237060547</v>
      </c>
      <c r="AL1172" s="2">
        <v>0</v>
      </c>
      <c r="AM1172" s="2">
        <v>0</v>
      </c>
      <c r="AN1172" s="2">
        <v>2.2799999713897705</v>
      </c>
      <c r="AO1172" s="2">
        <v>0</v>
      </c>
      <c r="AP1172" s="2">
        <v>0</v>
      </c>
      <c r="AQ1172" s="2">
        <v>0</v>
      </c>
      <c r="AR1172" s="2">
        <v>0</v>
      </c>
      <c r="AS1172" s="2">
        <v>0</v>
      </c>
      <c r="AT1172" s="2">
        <v>0</v>
      </c>
      <c r="AU1172" s="2">
        <f>SUM(C1172:AT1172)</f>
        <v>59.999999940395355</v>
      </c>
    </row>
    <row r="1173" spans="1:47" x14ac:dyDescent="0.25">
      <c r="A1173">
        <v>1172</v>
      </c>
      <c r="B1173" s="2">
        <v>0.26695197820663452</v>
      </c>
      <c r="C1173" s="2">
        <v>0</v>
      </c>
      <c r="D1173" s="2">
        <v>0</v>
      </c>
      <c r="E1173" s="2">
        <v>2.8399999141693115</v>
      </c>
      <c r="F1173" s="2">
        <v>0</v>
      </c>
      <c r="G1173" s="2">
        <v>0</v>
      </c>
      <c r="H1173" s="2">
        <v>0</v>
      </c>
      <c r="I1173" s="2">
        <v>4.5999999046325684</v>
      </c>
      <c r="J1173" s="2">
        <v>0.23999999463558197</v>
      </c>
      <c r="K1173" s="2">
        <v>0</v>
      </c>
      <c r="L1173" s="2">
        <v>2.3599998950958252</v>
      </c>
      <c r="M1173" s="2">
        <v>0</v>
      </c>
      <c r="N1173" s="2">
        <v>0.8399999737739563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5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  <c r="AC1173" s="2">
        <v>14.680000305175781</v>
      </c>
      <c r="AD1173" s="2">
        <v>0</v>
      </c>
      <c r="AE1173" s="2">
        <v>0</v>
      </c>
      <c r="AF1173" s="2">
        <v>0</v>
      </c>
      <c r="AG1173" s="2">
        <v>0</v>
      </c>
      <c r="AH1173" s="2">
        <v>0</v>
      </c>
      <c r="AI1173" s="2">
        <v>5.6400003433227539</v>
      </c>
      <c r="AJ1173" s="2">
        <v>0</v>
      </c>
      <c r="AK1173" s="2">
        <v>3.9200000762939453</v>
      </c>
      <c r="AL1173" s="2">
        <v>0.8399999737739563</v>
      </c>
      <c r="AM1173" s="2">
        <v>0</v>
      </c>
      <c r="AN1173" s="2">
        <v>18.439998626708984</v>
      </c>
      <c r="AO1173" s="2">
        <v>0.60000002384185791</v>
      </c>
      <c r="AP1173" s="2">
        <v>0</v>
      </c>
      <c r="AQ1173" s="2">
        <v>0</v>
      </c>
      <c r="AR1173" s="2">
        <v>0</v>
      </c>
      <c r="AS1173" s="2">
        <v>0</v>
      </c>
      <c r="AT1173" s="2">
        <v>0</v>
      </c>
      <c r="AU1173" s="2">
        <f>SUM(C1173:AT1173)</f>
        <v>59.999999031424522</v>
      </c>
    </row>
    <row r="1174" spans="1:47" x14ac:dyDescent="0.25">
      <c r="A1174">
        <v>1173</v>
      </c>
      <c r="B1174" s="2">
        <v>1.4146380424499512</v>
      </c>
      <c r="C1174" s="2">
        <v>0</v>
      </c>
      <c r="D1174" s="2">
        <v>0.23999999463558197</v>
      </c>
      <c r="E1174" s="2">
        <v>1.3999999761581421</v>
      </c>
      <c r="F1174" s="2">
        <v>2.7600002288818359</v>
      </c>
      <c r="G1174" s="2">
        <v>0.47999998927116394</v>
      </c>
      <c r="H1174" s="2">
        <v>0</v>
      </c>
      <c r="I1174" s="2">
        <v>0.23999999463558197</v>
      </c>
      <c r="J1174" s="2">
        <v>0</v>
      </c>
      <c r="K1174" s="2">
        <v>0.23999999463558197</v>
      </c>
      <c r="L1174" s="2">
        <v>0.84000003337860107</v>
      </c>
      <c r="M1174" s="2">
        <v>0</v>
      </c>
      <c r="N1174" s="2">
        <v>2.5199999809265137</v>
      </c>
      <c r="O1174" s="2">
        <v>1.5999999046325684</v>
      </c>
      <c r="P1174" s="2">
        <v>0</v>
      </c>
      <c r="Q1174" s="2">
        <v>0</v>
      </c>
      <c r="R1174" s="2">
        <v>0</v>
      </c>
      <c r="S1174" s="2">
        <v>0</v>
      </c>
      <c r="T1174" s="2">
        <v>27.639999389648438</v>
      </c>
      <c r="U1174" s="2">
        <v>0.23999999463558197</v>
      </c>
      <c r="V1174" s="2">
        <v>1.0799999237060547</v>
      </c>
      <c r="W1174" s="2">
        <v>0</v>
      </c>
      <c r="X1174" s="2">
        <v>0</v>
      </c>
      <c r="Y1174" s="2">
        <v>0.20000000298023224</v>
      </c>
      <c r="Z1174" s="2">
        <v>0.68000000715255737</v>
      </c>
      <c r="AA1174" s="2">
        <v>0</v>
      </c>
      <c r="AB1174" s="2">
        <v>0</v>
      </c>
      <c r="AC1174" s="2">
        <v>0</v>
      </c>
      <c r="AD1174" s="2">
        <v>0</v>
      </c>
      <c r="AE1174" s="2">
        <v>0</v>
      </c>
      <c r="AF1174" s="2">
        <v>0</v>
      </c>
      <c r="AG1174" s="2">
        <v>0</v>
      </c>
      <c r="AH1174" s="2">
        <v>0</v>
      </c>
      <c r="AI1174" s="2">
        <v>1.4399999380111694</v>
      </c>
      <c r="AJ1174" s="2">
        <v>0</v>
      </c>
      <c r="AK1174" s="2">
        <v>0.47999998927116394</v>
      </c>
      <c r="AL1174" s="2">
        <v>3.1200001239776611</v>
      </c>
      <c r="AM1174" s="2">
        <v>7.4400005340576172</v>
      </c>
      <c r="AN1174" s="2">
        <v>5.9200000762939453</v>
      </c>
      <c r="AO1174" s="2">
        <v>1.4399999380111694</v>
      </c>
      <c r="AP1174" s="2">
        <v>0</v>
      </c>
      <c r="AQ1174" s="2">
        <v>0</v>
      </c>
      <c r="AR1174" s="2">
        <v>0</v>
      </c>
      <c r="AS1174" s="2">
        <v>0</v>
      </c>
      <c r="AT1174" s="2">
        <v>0</v>
      </c>
      <c r="AU1174" s="2">
        <f>SUM(C1174:AT1174)</f>
        <v>60.000000014901161</v>
      </c>
    </row>
    <row r="1175" spans="1:47" x14ac:dyDescent="0.25">
      <c r="A1175">
        <v>1174</v>
      </c>
      <c r="B1175" s="2">
        <v>0.37441271543502808</v>
      </c>
      <c r="C1175" s="2">
        <v>0</v>
      </c>
      <c r="D1175" s="2">
        <v>0.60000002384185791</v>
      </c>
      <c r="E1175" s="2">
        <v>3.3599998950958252</v>
      </c>
      <c r="F1175" s="2">
        <v>0</v>
      </c>
      <c r="G1175" s="2">
        <v>0.71999996900558472</v>
      </c>
      <c r="H1175" s="2">
        <v>0</v>
      </c>
      <c r="I1175" s="2">
        <v>0.36000001430511475</v>
      </c>
      <c r="J1175" s="2">
        <v>0</v>
      </c>
      <c r="K1175" s="2">
        <v>0.23999999463558197</v>
      </c>
      <c r="L1175" s="2">
        <v>0.23999999463558197</v>
      </c>
      <c r="M1175" s="2">
        <v>0</v>
      </c>
      <c r="N1175" s="2">
        <v>0.60000002384185791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5.9600000381469727</v>
      </c>
      <c r="U1175" s="2">
        <v>0.60000002384185791</v>
      </c>
      <c r="V1175" s="2">
        <v>0</v>
      </c>
      <c r="W1175" s="2">
        <v>0</v>
      </c>
      <c r="X1175" s="2">
        <v>0</v>
      </c>
      <c r="Y1175" s="2">
        <v>0</v>
      </c>
      <c r="Z1175" s="2">
        <v>0</v>
      </c>
      <c r="AA1175" s="2">
        <v>0</v>
      </c>
      <c r="AB1175" s="2">
        <v>0</v>
      </c>
      <c r="AC1175" s="2">
        <v>0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  <c r="AI1175" s="2">
        <v>0</v>
      </c>
      <c r="AJ1175" s="2">
        <v>0</v>
      </c>
      <c r="AK1175" s="2">
        <v>0</v>
      </c>
      <c r="AL1175" s="2">
        <v>0.72000002861022949</v>
      </c>
      <c r="AM1175" s="2">
        <v>1.440000057220459</v>
      </c>
      <c r="AN1175" s="2">
        <v>42.160003662109375</v>
      </c>
      <c r="AO1175" s="2">
        <v>3</v>
      </c>
      <c r="AP1175" s="2">
        <v>0</v>
      </c>
      <c r="AQ1175" s="2">
        <v>0</v>
      </c>
      <c r="AR1175" s="2">
        <v>0</v>
      </c>
      <c r="AS1175" s="2">
        <v>0</v>
      </c>
      <c r="AT1175" s="2">
        <v>0</v>
      </c>
      <c r="AU1175" s="2">
        <f>SUM(C1175:AT1175)</f>
        <v>60.000003725290298</v>
      </c>
    </row>
    <row r="1176" spans="1:47" x14ac:dyDescent="0.25">
      <c r="A1176">
        <v>1175</v>
      </c>
      <c r="B1176" s="2">
        <v>1.2374860048294067</v>
      </c>
      <c r="C1176" s="2">
        <v>0</v>
      </c>
      <c r="D1176" s="2">
        <v>0</v>
      </c>
      <c r="E1176" s="2">
        <v>1.3600000143051147</v>
      </c>
      <c r="F1176" s="2">
        <v>1.3200000524520874</v>
      </c>
      <c r="G1176" s="2">
        <v>0.95999997854232788</v>
      </c>
      <c r="H1176" s="2">
        <v>0</v>
      </c>
      <c r="I1176" s="2">
        <v>0.23999999463558197</v>
      </c>
      <c r="J1176" s="2">
        <v>0</v>
      </c>
      <c r="K1176" s="2">
        <v>0.23999999463558197</v>
      </c>
      <c r="L1176" s="2">
        <v>0.23999999463558197</v>
      </c>
      <c r="M1176" s="2">
        <v>0.23999999463558197</v>
      </c>
      <c r="N1176" s="2">
        <v>2.880000114440918</v>
      </c>
      <c r="O1176" s="2">
        <v>0.95999997854232788</v>
      </c>
      <c r="P1176" s="2">
        <v>0</v>
      </c>
      <c r="Q1176" s="2">
        <v>0</v>
      </c>
      <c r="R1176" s="2">
        <v>0.47999998927116394</v>
      </c>
      <c r="S1176" s="2">
        <v>0</v>
      </c>
      <c r="T1176" s="2">
        <v>17.239997863769531</v>
      </c>
      <c r="U1176" s="2">
        <v>0.71999996900558472</v>
      </c>
      <c r="V1176" s="2">
        <v>1.4399999380111694</v>
      </c>
      <c r="W1176" s="2">
        <v>0</v>
      </c>
      <c r="X1176" s="2">
        <v>0</v>
      </c>
      <c r="Y1176" s="2">
        <v>0</v>
      </c>
      <c r="Z1176" s="2">
        <v>0</v>
      </c>
      <c r="AA1176" s="2">
        <v>0</v>
      </c>
      <c r="AB1176" s="2">
        <v>0</v>
      </c>
      <c r="AC1176" s="2">
        <v>0</v>
      </c>
      <c r="AD1176" s="2">
        <v>0</v>
      </c>
      <c r="AE1176" s="2">
        <v>0</v>
      </c>
      <c r="AF1176" s="2">
        <v>0</v>
      </c>
      <c r="AG1176" s="2">
        <v>0</v>
      </c>
      <c r="AH1176" s="2">
        <v>0</v>
      </c>
      <c r="AI1176" s="2">
        <v>0</v>
      </c>
      <c r="AJ1176" s="2">
        <v>0.60000002384185791</v>
      </c>
      <c r="AK1176" s="2">
        <v>1.1599999666213989</v>
      </c>
      <c r="AL1176" s="2">
        <v>6.3599996566772461</v>
      </c>
      <c r="AM1176" s="2">
        <v>7.7199997901916504</v>
      </c>
      <c r="AN1176" s="2">
        <v>11.999999046325684</v>
      </c>
      <c r="AO1176" s="2">
        <v>3.8400001525878906</v>
      </c>
      <c r="AP1176" s="2">
        <v>0</v>
      </c>
      <c r="AQ1176" s="2">
        <v>0</v>
      </c>
      <c r="AR1176" s="2">
        <v>0</v>
      </c>
      <c r="AS1176" s="2">
        <v>0</v>
      </c>
      <c r="AT1176" s="2">
        <v>0</v>
      </c>
    </row>
    <row r="1177" spans="1:47" x14ac:dyDescent="0.25">
      <c r="A1177">
        <v>1176</v>
      </c>
      <c r="B1177" s="2">
        <v>1.0299855470657349</v>
      </c>
      <c r="C1177" s="2">
        <v>0</v>
      </c>
      <c r="D1177" s="2">
        <v>0</v>
      </c>
      <c r="E1177" s="2">
        <v>1.4399999380111694</v>
      </c>
      <c r="F1177" s="2">
        <v>0</v>
      </c>
      <c r="G1177" s="2">
        <v>0.60000002384185791</v>
      </c>
      <c r="H1177" s="2">
        <v>0</v>
      </c>
      <c r="I1177" s="2">
        <v>2.4000000953674316</v>
      </c>
      <c r="J1177" s="2">
        <v>0.36000001430511475</v>
      </c>
      <c r="K1177" s="2">
        <v>0</v>
      </c>
      <c r="L1177" s="2">
        <v>2.2799999713897705</v>
      </c>
      <c r="M1177" s="2">
        <v>0</v>
      </c>
      <c r="N1177" s="2">
        <v>1.3200000524520874</v>
      </c>
      <c r="O1177" s="2">
        <v>0.71999996900558472</v>
      </c>
      <c r="P1177" s="2">
        <v>0</v>
      </c>
      <c r="Q1177" s="2">
        <v>0</v>
      </c>
      <c r="R1177" s="2">
        <v>0</v>
      </c>
      <c r="S1177" s="2">
        <v>0</v>
      </c>
      <c r="T1177" s="2">
        <v>17.280000686645508</v>
      </c>
      <c r="U1177" s="2">
        <v>0</v>
      </c>
      <c r="V1177" s="2">
        <v>0.23999999463558197</v>
      </c>
      <c r="W1177" s="2">
        <v>0</v>
      </c>
      <c r="X1177" s="2">
        <v>0</v>
      </c>
      <c r="Y1177" s="2">
        <v>0</v>
      </c>
      <c r="Z1177" s="2">
        <v>0.36000001430511475</v>
      </c>
      <c r="AA1177" s="2">
        <v>0</v>
      </c>
      <c r="AB1177" s="2">
        <v>0</v>
      </c>
      <c r="AC1177" s="2">
        <v>0</v>
      </c>
      <c r="AD1177" s="2">
        <v>0</v>
      </c>
      <c r="AE1177" s="2">
        <v>0</v>
      </c>
      <c r="AF1177" s="2">
        <v>0</v>
      </c>
      <c r="AG1177" s="2">
        <v>0</v>
      </c>
      <c r="AH1177" s="2">
        <v>0</v>
      </c>
      <c r="AI1177" s="2">
        <v>0</v>
      </c>
      <c r="AJ1177" s="2">
        <v>0.36000001430511475</v>
      </c>
      <c r="AK1177" s="2">
        <v>2.9999997615814209</v>
      </c>
      <c r="AL1177" s="2">
        <v>3.7200002670288086</v>
      </c>
      <c r="AM1177" s="2">
        <v>7.1599998474121094</v>
      </c>
      <c r="AN1177" s="2">
        <v>15.520001411437988</v>
      </c>
      <c r="AO1177" s="2">
        <v>3.2400000095367432</v>
      </c>
      <c r="AP1177" s="2">
        <v>0</v>
      </c>
      <c r="AQ1177" s="2">
        <v>0</v>
      </c>
      <c r="AR1177" s="2">
        <v>0</v>
      </c>
      <c r="AS1177" s="2">
        <v>0</v>
      </c>
      <c r="AT1177" s="2">
        <v>0</v>
      </c>
    </row>
    <row r="1178" spans="1:47" x14ac:dyDescent="0.25">
      <c r="A1178">
        <v>1177</v>
      </c>
      <c r="B1178" s="2">
        <v>0.79529654979705811</v>
      </c>
      <c r="C1178" s="2">
        <v>0</v>
      </c>
      <c r="D1178" s="2">
        <v>0</v>
      </c>
      <c r="E1178" s="2">
        <v>0.23999999463558197</v>
      </c>
      <c r="F1178" s="2">
        <v>0.60000002384185791</v>
      </c>
      <c r="G1178" s="2">
        <v>0.71999996900558472</v>
      </c>
      <c r="H1178" s="2">
        <v>0</v>
      </c>
      <c r="I1178" s="2">
        <v>1.7999999523162842</v>
      </c>
      <c r="J1178" s="2">
        <v>0</v>
      </c>
      <c r="K1178" s="2">
        <v>0</v>
      </c>
      <c r="L1178" s="2">
        <v>1.7200000286102295</v>
      </c>
      <c r="M1178" s="2">
        <v>0</v>
      </c>
      <c r="N1178" s="2">
        <v>1.440000057220459</v>
      </c>
      <c r="O1178" s="2">
        <v>2.1600000858306885</v>
      </c>
      <c r="P1178" s="2">
        <v>0</v>
      </c>
      <c r="Q1178" s="2">
        <v>0</v>
      </c>
      <c r="R1178" s="2">
        <v>0</v>
      </c>
      <c r="S1178" s="2">
        <v>0</v>
      </c>
      <c r="T1178" s="2">
        <v>14.919999122619629</v>
      </c>
      <c r="U1178" s="2">
        <v>0.36000001430511475</v>
      </c>
      <c r="V1178" s="2">
        <v>0.71999996900558472</v>
      </c>
      <c r="W1178" s="2">
        <v>0</v>
      </c>
      <c r="X1178" s="2">
        <v>0</v>
      </c>
      <c r="Y1178" s="2">
        <v>0.36000001430511475</v>
      </c>
      <c r="Z1178" s="2">
        <v>0.56000000238418579</v>
      </c>
      <c r="AA1178" s="2">
        <v>0</v>
      </c>
      <c r="AB1178" s="2">
        <v>0</v>
      </c>
      <c r="AC1178" s="2">
        <v>0</v>
      </c>
      <c r="AD1178" s="2">
        <v>0</v>
      </c>
      <c r="AE1178" s="2">
        <v>0</v>
      </c>
      <c r="AF1178" s="2">
        <v>0</v>
      </c>
      <c r="AG1178" s="2">
        <v>0</v>
      </c>
      <c r="AH1178" s="2">
        <v>0</v>
      </c>
      <c r="AI1178" s="2">
        <v>0.92000001668930054</v>
      </c>
      <c r="AJ1178" s="2">
        <v>0</v>
      </c>
      <c r="AK1178" s="2">
        <v>1.4799998998641968</v>
      </c>
      <c r="AL1178" s="2">
        <v>1.3199999332427979</v>
      </c>
      <c r="AM1178" s="2">
        <v>8.3999996185302734</v>
      </c>
      <c r="AN1178" s="2">
        <v>19.280000686645508</v>
      </c>
      <c r="AO1178" s="2">
        <v>3.0000002384185791</v>
      </c>
      <c r="AP1178" s="2">
        <v>0</v>
      </c>
      <c r="AQ1178" s="2">
        <v>0</v>
      </c>
      <c r="AR1178" s="2">
        <v>0</v>
      </c>
      <c r="AS1178" s="2">
        <v>0</v>
      </c>
      <c r="AT1178" s="2">
        <v>0</v>
      </c>
    </row>
    <row r="1179" spans="1:47" x14ac:dyDescent="0.25">
      <c r="A1179">
        <v>1178</v>
      </c>
      <c r="B1179" s="2">
        <v>0.12454019486904144</v>
      </c>
      <c r="C1179" s="2">
        <v>0</v>
      </c>
      <c r="D1179" s="2">
        <v>0</v>
      </c>
      <c r="E1179" s="2">
        <v>0</v>
      </c>
      <c r="F1179" s="2">
        <v>7.8000001907348633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0.60000002384185791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48.720005035400391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  <c r="AC1179" s="2">
        <v>0</v>
      </c>
      <c r="AD1179" s="2">
        <v>0</v>
      </c>
      <c r="AE1179" s="2">
        <v>0</v>
      </c>
      <c r="AF1179" s="2">
        <v>0</v>
      </c>
      <c r="AG1179" s="2">
        <v>0</v>
      </c>
      <c r="AH1179" s="2">
        <v>0</v>
      </c>
      <c r="AI1179" s="2">
        <v>0</v>
      </c>
      <c r="AJ1179" s="2">
        <v>0</v>
      </c>
      <c r="AK1179" s="2">
        <v>0</v>
      </c>
      <c r="AL1179" s="2">
        <v>0</v>
      </c>
      <c r="AM1179" s="2">
        <v>0</v>
      </c>
      <c r="AN1179" s="2">
        <v>2.880000114440918</v>
      </c>
      <c r="AO1179" s="2">
        <v>0</v>
      </c>
      <c r="AP1179" s="2">
        <v>0</v>
      </c>
      <c r="AQ1179" s="2">
        <v>0</v>
      </c>
      <c r="AR1179" s="2">
        <v>0</v>
      </c>
      <c r="AS1179" s="2">
        <v>0</v>
      </c>
      <c r="AT1179" s="2">
        <v>0</v>
      </c>
    </row>
    <row r="1180" spans="1:47" x14ac:dyDescent="0.25">
      <c r="A1180">
        <v>1179</v>
      </c>
      <c r="B1180" s="2">
        <v>3.2264340668916702E-2</v>
      </c>
      <c r="C1180" s="2">
        <v>0</v>
      </c>
      <c r="D1180" s="2">
        <v>0</v>
      </c>
      <c r="E1180" s="2">
        <v>0.23999999463558197</v>
      </c>
      <c r="F1180" s="2">
        <v>4.9200000762939453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0.95999997854232788</v>
      </c>
      <c r="Q1180" s="2">
        <v>0</v>
      </c>
      <c r="R1180" s="2">
        <v>0</v>
      </c>
      <c r="S1180" s="2">
        <v>0</v>
      </c>
      <c r="T1180" s="2">
        <v>24.319999694824219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  <c r="AC1180" s="2">
        <v>24.040000915527344</v>
      </c>
      <c r="AD1180" s="2">
        <v>0</v>
      </c>
      <c r="AE1180" s="2">
        <v>0</v>
      </c>
      <c r="AF1180" s="2">
        <v>0</v>
      </c>
      <c r="AG1180" s="2">
        <v>0</v>
      </c>
      <c r="AH1180" s="2">
        <v>0</v>
      </c>
      <c r="AI1180" s="2">
        <v>0</v>
      </c>
      <c r="AJ1180" s="2">
        <v>0</v>
      </c>
      <c r="AK1180" s="2">
        <v>0</v>
      </c>
      <c r="AL1180" s="2">
        <v>0</v>
      </c>
      <c r="AM1180" s="2">
        <v>0</v>
      </c>
      <c r="AN1180" s="2">
        <v>5.5199999809265137</v>
      </c>
      <c r="AO1180" s="2">
        <v>0</v>
      </c>
      <c r="AP1180" s="2">
        <v>0</v>
      </c>
      <c r="AQ1180" s="2">
        <v>0</v>
      </c>
      <c r="AR1180" s="2">
        <v>0</v>
      </c>
      <c r="AS1180" s="2">
        <v>0</v>
      </c>
      <c r="AT1180" s="2">
        <v>0</v>
      </c>
    </row>
    <row r="1181" spans="1:47" x14ac:dyDescent="0.25">
      <c r="A1181">
        <v>1180</v>
      </c>
      <c r="B1181" s="2">
        <v>1.4107454568147659E-2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0.87999999523162842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48.040000915527344</v>
      </c>
      <c r="AD1181" s="2">
        <v>0</v>
      </c>
      <c r="AE1181" s="2">
        <v>0</v>
      </c>
      <c r="AF1181" s="2">
        <v>0</v>
      </c>
      <c r="AG1181" s="2">
        <v>0</v>
      </c>
      <c r="AH1181" s="2">
        <v>0</v>
      </c>
      <c r="AI1181" s="2">
        <v>0</v>
      </c>
      <c r="AJ1181" s="2">
        <v>0</v>
      </c>
      <c r="AK1181" s="2">
        <v>0</v>
      </c>
      <c r="AL1181" s="2">
        <v>0</v>
      </c>
      <c r="AM1181" s="2">
        <v>0</v>
      </c>
      <c r="AN1181" s="2">
        <v>11.079999923706055</v>
      </c>
      <c r="AO1181" s="2">
        <v>0</v>
      </c>
      <c r="AP1181" s="2">
        <v>0</v>
      </c>
      <c r="AQ1181" s="2">
        <v>0</v>
      </c>
      <c r="AR1181" s="2">
        <v>0</v>
      </c>
      <c r="AS1181" s="2">
        <v>0</v>
      </c>
      <c r="AT1181" s="2">
        <v>0</v>
      </c>
    </row>
    <row r="1182" spans="1:47" x14ac:dyDescent="0.25">
      <c r="A1182">
        <v>1181</v>
      </c>
      <c r="B1182" s="2">
        <v>5.9332281351089478E-2</v>
      </c>
      <c r="C1182" s="2">
        <v>0</v>
      </c>
      <c r="D1182" s="2">
        <v>0</v>
      </c>
      <c r="E1182" s="2">
        <v>0</v>
      </c>
      <c r="F1182" s="2">
        <v>12.560000419616699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1</v>
      </c>
      <c r="Q1182" s="2">
        <v>0</v>
      </c>
      <c r="R1182" s="2">
        <v>0</v>
      </c>
      <c r="S1182" s="2">
        <v>0</v>
      </c>
      <c r="T1182" s="2">
        <v>4.3600001335144043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14.840000152587891</v>
      </c>
      <c r="AD1182" s="2">
        <v>0</v>
      </c>
      <c r="AE1182" s="2">
        <v>0</v>
      </c>
      <c r="AF1182" s="2">
        <v>0</v>
      </c>
      <c r="AG1182" s="2">
        <v>0</v>
      </c>
      <c r="AH1182" s="2">
        <v>0</v>
      </c>
      <c r="AI1182" s="2">
        <v>0</v>
      </c>
      <c r="AJ1182" s="2">
        <v>0</v>
      </c>
      <c r="AK1182" s="2">
        <v>0</v>
      </c>
      <c r="AL1182" s="2">
        <v>0</v>
      </c>
      <c r="AM1182" s="2">
        <v>0</v>
      </c>
      <c r="AN1182" s="2">
        <v>27.240001678466797</v>
      </c>
      <c r="AO1182" s="2">
        <v>0</v>
      </c>
      <c r="AP1182" s="2">
        <v>0</v>
      </c>
      <c r="AQ1182" s="2">
        <v>0</v>
      </c>
      <c r="AR1182" s="2">
        <v>0</v>
      </c>
      <c r="AS1182" s="2">
        <v>0</v>
      </c>
      <c r="AT1182" s="2">
        <v>0</v>
      </c>
    </row>
    <row r="1183" spans="1:47" x14ac:dyDescent="0.25">
      <c r="A1183">
        <v>1182</v>
      </c>
      <c r="B1183" s="2">
        <v>9.9209249019622803E-2</v>
      </c>
      <c r="C1183" s="2">
        <v>0</v>
      </c>
      <c r="D1183" s="2">
        <v>0</v>
      </c>
      <c r="E1183" s="2">
        <v>0</v>
      </c>
      <c r="F1183" s="2">
        <v>1.0800000429153442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0.23999999463558197</v>
      </c>
      <c r="Q1183" s="2">
        <v>0</v>
      </c>
      <c r="R1183" s="2">
        <v>0</v>
      </c>
      <c r="S1183" s="2">
        <v>0</v>
      </c>
      <c r="T1183" s="2">
        <v>4.559999942779541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46.080001831054688</v>
      </c>
      <c r="AD1183" s="2">
        <v>0</v>
      </c>
      <c r="AE1183" s="2">
        <v>0</v>
      </c>
      <c r="AF1183" s="2">
        <v>0</v>
      </c>
      <c r="AG1183" s="2">
        <v>0</v>
      </c>
      <c r="AH1183" s="2">
        <v>0</v>
      </c>
      <c r="AI1183" s="2">
        <v>0</v>
      </c>
      <c r="AJ1183" s="2">
        <v>0</v>
      </c>
      <c r="AK1183" s="2">
        <v>0</v>
      </c>
      <c r="AL1183" s="2">
        <v>0</v>
      </c>
      <c r="AM1183" s="2">
        <v>0</v>
      </c>
      <c r="AN1183" s="2">
        <v>7.559999942779541</v>
      </c>
      <c r="AO1183" s="2">
        <v>0.47999998927116394</v>
      </c>
      <c r="AP1183" s="2">
        <v>0</v>
      </c>
      <c r="AQ1183" s="2">
        <v>0</v>
      </c>
      <c r="AR1183" s="2">
        <v>0</v>
      </c>
      <c r="AS1183" s="2">
        <v>0</v>
      </c>
      <c r="AT1183" s="2">
        <v>0</v>
      </c>
    </row>
    <row r="1184" spans="1:47" x14ac:dyDescent="0.25">
      <c r="A1184">
        <v>1183</v>
      </c>
      <c r="B1184" s="2">
        <v>0.17333169281482697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10.720000267028809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40.159999847412109</v>
      </c>
      <c r="AD1184" s="2">
        <v>0</v>
      </c>
      <c r="AE1184" s="2">
        <v>0</v>
      </c>
      <c r="AF1184" s="2">
        <v>0</v>
      </c>
      <c r="AG1184" s="2">
        <v>0</v>
      </c>
      <c r="AH1184" s="2">
        <v>0</v>
      </c>
      <c r="AI1184" s="2">
        <v>0</v>
      </c>
      <c r="AJ1184" s="2">
        <v>0</v>
      </c>
      <c r="AK1184" s="2">
        <v>0</v>
      </c>
      <c r="AL1184" s="2">
        <v>0</v>
      </c>
      <c r="AM1184" s="2">
        <v>0</v>
      </c>
      <c r="AN1184" s="2">
        <v>9.1199989318847656</v>
      </c>
      <c r="AO1184" s="2">
        <v>0</v>
      </c>
      <c r="AP1184" s="2">
        <v>0</v>
      </c>
      <c r="AQ1184" s="2">
        <v>0</v>
      </c>
      <c r="AR1184" s="2">
        <v>0</v>
      </c>
      <c r="AS1184" s="2">
        <v>0</v>
      </c>
      <c r="AT1184" s="2">
        <v>0</v>
      </c>
    </row>
    <row r="1185" spans="1:46" x14ac:dyDescent="0.25">
      <c r="A1185">
        <v>1184</v>
      </c>
      <c r="B1185" s="2">
        <v>0.32653152942657471</v>
      </c>
      <c r="C1185" s="2">
        <v>0</v>
      </c>
      <c r="D1185" s="2">
        <v>0</v>
      </c>
      <c r="E1185" s="2">
        <v>1.1999999284744263</v>
      </c>
      <c r="F1185" s="2">
        <v>5.9600000381469727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1.3200000524520874</v>
      </c>
      <c r="O1185" s="2">
        <v>0.23999999463558197</v>
      </c>
      <c r="P1185" s="2">
        <v>0</v>
      </c>
      <c r="Q1185" s="2">
        <v>0</v>
      </c>
      <c r="R1185" s="2">
        <v>0</v>
      </c>
      <c r="S1185" s="2">
        <v>0</v>
      </c>
      <c r="T1185" s="2">
        <v>11.760000228881836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30.360000610351563</v>
      </c>
      <c r="AD1185" s="2">
        <v>0</v>
      </c>
      <c r="AE1185" s="2">
        <v>0</v>
      </c>
      <c r="AF1185" s="2">
        <v>0</v>
      </c>
      <c r="AG1185" s="2">
        <v>0</v>
      </c>
      <c r="AH1185" s="2">
        <v>0</v>
      </c>
      <c r="AI1185" s="2">
        <v>0.23999999463558197</v>
      </c>
      <c r="AJ1185" s="2">
        <v>0</v>
      </c>
      <c r="AK1185" s="2">
        <v>0</v>
      </c>
      <c r="AL1185" s="2">
        <v>0</v>
      </c>
      <c r="AM1185" s="2">
        <v>0</v>
      </c>
      <c r="AN1185" s="2">
        <v>7.4799990653991699</v>
      </c>
      <c r="AO1185" s="2">
        <v>1.4399999380111694</v>
      </c>
      <c r="AP1185" s="2">
        <v>0</v>
      </c>
      <c r="AQ1185" s="2">
        <v>0</v>
      </c>
      <c r="AR1185" s="2">
        <v>0</v>
      </c>
      <c r="AS1185" s="2">
        <v>0</v>
      </c>
      <c r="AT1185" s="2">
        <v>0</v>
      </c>
    </row>
    <row r="1186" spans="1:46" x14ac:dyDescent="0.25">
      <c r="A1186">
        <v>1185</v>
      </c>
      <c r="B1186" s="2">
        <v>0.6786653995513916</v>
      </c>
      <c r="C1186" s="2">
        <v>0</v>
      </c>
      <c r="D1186" s="2">
        <v>0.23999999463558197</v>
      </c>
      <c r="E1186" s="2">
        <v>1.3199999332427979</v>
      </c>
      <c r="F1186" s="2">
        <v>1.3600000143051147</v>
      </c>
      <c r="G1186" s="2">
        <v>0</v>
      </c>
      <c r="H1186" s="2">
        <v>0</v>
      </c>
      <c r="I1186" s="2">
        <v>0.23999999463558197</v>
      </c>
      <c r="J1186" s="2">
        <v>0.23999999463558197</v>
      </c>
      <c r="K1186" s="2">
        <v>0.23999999463558197</v>
      </c>
      <c r="L1186" s="2">
        <v>0.23999999463558197</v>
      </c>
      <c r="M1186" s="2">
        <v>0.23999999463558197</v>
      </c>
      <c r="N1186" s="2">
        <v>1.0799999237060547</v>
      </c>
      <c r="O1186" s="2">
        <v>1.6799999475479126</v>
      </c>
      <c r="P1186" s="2">
        <v>0</v>
      </c>
      <c r="Q1186" s="2">
        <v>0</v>
      </c>
      <c r="R1186" s="2">
        <v>0</v>
      </c>
      <c r="S1186" s="2">
        <v>0</v>
      </c>
      <c r="T1186" s="2">
        <v>21.80000114440918</v>
      </c>
      <c r="U1186" s="2">
        <v>0.47999998927116394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  <c r="AC1186" s="2">
        <v>0</v>
      </c>
      <c r="AD1186" s="2">
        <v>0</v>
      </c>
      <c r="AE1186" s="2">
        <v>0</v>
      </c>
      <c r="AF1186" s="2">
        <v>0</v>
      </c>
      <c r="AG1186" s="2">
        <v>0</v>
      </c>
      <c r="AH1186" s="2">
        <v>0</v>
      </c>
      <c r="AI1186" s="2">
        <v>0</v>
      </c>
      <c r="AJ1186" s="2">
        <v>0.23999999463558197</v>
      </c>
      <c r="AK1186" s="2">
        <v>0</v>
      </c>
      <c r="AL1186" s="2">
        <v>2.2799999713897705</v>
      </c>
      <c r="AM1186" s="2">
        <v>0</v>
      </c>
      <c r="AN1186" s="2">
        <v>23.760000228881836</v>
      </c>
      <c r="AO1186" s="2">
        <v>4.5599994659423828</v>
      </c>
      <c r="AP1186" s="2">
        <v>0</v>
      </c>
      <c r="AQ1186" s="2">
        <v>0</v>
      </c>
      <c r="AR1186" s="2">
        <v>0</v>
      </c>
      <c r="AS1186" s="2">
        <v>0</v>
      </c>
      <c r="AT1186" s="2">
        <v>0</v>
      </c>
    </row>
    <row r="1187" spans="1:46" x14ac:dyDescent="0.25">
      <c r="A1187">
        <v>1186</v>
      </c>
      <c r="B1187" s="2">
        <v>0.34227949380874634</v>
      </c>
      <c r="C1187" s="2">
        <v>0</v>
      </c>
      <c r="D1187" s="2">
        <v>0</v>
      </c>
      <c r="E1187" s="2">
        <v>0.47999998927116394</v>
      </c>
      <c r="F1187" s="2">
        <v>1.3200000524520874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0.71999996900558472</v>
      </c>
      <c r="O1187" s="2">
        <v>0.71999996900558472</v>
      </c>
      <c r="P1187" s="2">
        <v>0</v>
      </c>
      <c r="Q1187" s="2">
        <v>0</v>
      </c>
      <c r="R1187" s="2">
        <v>0</v>
      </c>
      <c r="S1187" s="2">
        <v>0</v>
      </c>
      <c r="T1187" s="2">
        <v>2.4399998188018799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34.159999847412109</v>
      </c>
      <c r="AD1187" s="2">
        <v>0</v>
      </c>
      <c r="AE1187" s="2">
        <v>0</v>
      </c>
      <c r="AF1187" s="2">
        <v>0</v>
      </c>
      <c r="AG1187" s="2">
        <v>0</v>
      </c>
      <c r="AH1187" s="2">
        <v>0</v>
      </c>
      <c r="AI1187" s="2">
        <v>0.36000001430511475</v>
      </c>
      <c r="AJ1187" s="2">
        <v>0</v>
      </c>
      <c r="AK1187" s="2">
        <v>0</v>
      </c>
      <c r="AL1187" s="2">
        <v>0.72000002861022949</v>
      </c>
      <c r="AM1187" s="2">
        <v>0</v>
      </c>
      <c r="AN1187" s="2">
        <v>18</v>
      </c>
      <c r="AO1187" s="2">
        <v>1.0799999237060547</v>
      </c>
      <c r="AP1187" s="2">
        <v>0</v>
      </c>
      <c r="AQ1187" s="2">
        <v>0</v>
      </c>
      <c r="AR1187" s="2">
        <v>0</v>
      </c>
      <c r="AS1187" s="2">
        <v>0</v>
      </c>
      <c r="AT1187" s="2">
        <v>0</v>
      </c>
    </row>
    <row r="1188" spans="1:46" x14ac:dyDescent="0.25">
      <c r="A1188">
        <v>1187</v>
      </c>
      <c r="B1188" s="2">
        <v>0.33613419532775879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0.23999999463558197</v>
      </c>
      <c r="P1188" s="2">
        <v>0</v>
      </c>
      <c r="Q1188" s="2">
        <v>0</v>
      </c>
      <c r="R1188" s="2">
        <v>0</v>
      </c>
      <c r="S1188" s="2">
        <v>0</v>
      </c>
      <c r="T1188" s="2">
        <v>14.720000267028809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0</v>
      </c>
      <c r="AB1188" s="2">
        <v>0</v>
      </c>
      <c r="AC1188" s="2">
        <v>25.479999542236328</v>
      </c>
      <c r="AD1188" s="2">
        <v>0</v>
      </c>
      <c r="AE1188" s="2">
        <v>0</v>
      </c>
      <c r="AF1188" s="2">
        <v>0</v>
      </c>
      <c r="AG1188" s="2">
        <v>0</v>
      </c>
      <c r="AH1188" s="2">
        <v>0</v>
      </c>
      <c r="AI1188" s="2">
        <v>0</v>
      </c>
      <c r="AJ1188" s="2">
        <v>0</v>
      </c>
      <c r="AK1188" s="2">
        <v>0</v>
      </c>
      <c r="AL1188" s="2">
        <v>0</v>
      </c>
      <c r="AM1188" s="2">
        <v>0</v>
      </c>
      <c r="AN1188" s="2">
        <v>16.919998168945312</v>
      </c>
      <c r="AO1188" s="2">
        <v>2.6399998664855957</v>
      </c>
      <c r="AP1188" s="2">
        <v>0</v>
      </c>
      <c r="AQ1188" s="2">
        <v>0</v>
      </c>
      <c r="AR1188" s="2">
        <v>0</v>
      </c>
      <c r="AS1188" s="2">
        <v>0</v>
      </c>
      <c r="AT1188" s="2">
        <v>0</v>
      </c>
    </row>
    <row r="1189" spans="1:46" x14ac:dyDescent="0.25">
      <c r="A1189">
        <v>1188</v>
      </c>
      <c r="B1189" s="2">
        <v>4.2597830295562744E-2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0.60000002384185791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0</v>
      </c>
      <c r="AD1189" s="2">
        <v>0</v>
      </c>
      <c r="AE1189" s="2">
        <v>0</v>
      </c>
      <c r="AF1189" s="2">
        <v>0</v>
      </c>
      <c r="AG1189" s="2">
        <v>0</v>
      </c>
      <c r="AH1189" s="2">
        <v>0</v>
      </c>
      <c r="AI1189" s="2">
        <v>0</v>
      </c>
      <c r="AJ1189" s="2">
        <v>0</v>
      </c>
      <c r="AK1189" s="2">
        <v>0</v>
      </c>
      <c r="AL1189" s="2">
        <v>0</v>
      </c>
      <c r="AM1189" s="2">
        <v>0</v>
      </c>
      <c r="AN1189" s="2">
        <v>59.400001525878906</v>
      </c>
      <c r="AO1189" s="2">
        <v>0</v>
      </c>
      <c r="AP1189" s="2">
        <v>0</v>
      </c>
      <c r="AQ1189" s="2">
        <v>0</v>
      </c>
      <c r="AR1189" s="2">
        <v>0</v>
      </c>
      <c r="AS1189" s="2">
        <v>0</v>
      </c>
      <c r="AT1189" s="2">
        <v>0</v>
      </c>
    </row>
    <row r="1190" spans="1:46" x14ac:dyDescent="0.25">
      <c r="A1190">
        <v>1189</v>
      </c>
      <c r="B1190" s="2">
        <v>0.13899803161621094</v>
      </c>
      <c r="C1190" s="2">
        <v>0</v>
      </c>
      <c r="D1190" s="2">
        <v>0</v>
      </c>
      <c r="E1190" s="2">
        <v>0.47999998927116394</v>
      </c>
      <c r="F1190" s="2">
        <v>0</v>
      </c>
      <c r="G1190" s="2">
        <v>0</v>
      </c>
      <c r="H1190" s="2">
        <v>0</v>
      </c>
      <c r="I1190" s="2">
        <v>0.47999998927116394</v>
      </c>
      <c r="J1190" s="2">
        <v>0</v>
      </c>
      <c r="K1190" s="2">
        <v>0</v>
      </c>
      <c r="L1190" s="2">
        <v>0.23999999463558197</v>
      </c>
      <c r="M1190" s="2">
        <v>0</v>
      </c>
      <c r="N1190" s="2">
        <v>0.63999998569488525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0.2800000011920929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  <c r="AC1190" s="2">
        <v>44.840000152587891</v>
      </c>
      <c r="AD1190" s="2">
        <v>0</v>
      </c>
      <c r="AE1190" s="2">
        <v>0</v>
      </c>
      <c r="AF1190" s="2">
        <v>0</v>
      </c>
      <c r="AG1190" s="2">
        <v>0</v>
      </c>
      <c r="AH1190" s="2">
        <v>0</v>
      </c>
      <c r="AI1190" s="2">
        <v>0</v>
      </c>
      <c r="AJ1190" s="2">
        <v>0</v>
      </c>
      <c r="AK1190" s="2">
        <v>0.23999999463558197</v>
      </c>
      <c r="AL1190" s="2">
        <v>0</v>
      </c>
      <c r="AM1190" s="2">
        <v>0</v>
      </c>
      <c r="AN1190" s="2">
        <v>11.840000152587891</v>
      </c>
      <c r="AO1190" s="2">
        <v>0.95999997854232788</v>
      </c>
      <c r="AP1190" s="2">
        <v>0</v>
      </c>
      <c r="AQ1190" s="2">
        <v>0</v>
      </c>
      <c r="AR1190" s="2">
        <v>0</v>
      </c>
      <c r="AS1190" s="2">
        <v>0</v>
      </c>
      <c r="AT1190" s="2">
        <v>0</v>
      </c>
    </row>
    <row r="1191" spans="1:46" x14ac:dyDescent="0.25">
      <c r="A1191">
        <v>1190</v>
      </c>
      <c r="B1191" s="2">
        <v>0.35946458578109741</v>
      </c>
      <c r="C1191" s="2">
        <v>0</v>
      </c>
      <c r="D1191" s="2">
        <v>0</v>
      </c>
      <c r="E1191" s="2">
        <v>0.75999999046325684</v>
      </c>
      <c r="F1191" s="2">
        <v>2.2000000476837158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0.47999998927116394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3.559999942779541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46.759998321533203</v>
      </c>
      <c r="AD1191" s="2">
        <v>0</v>
      </c>
      <c r="AE1191" s="2">
        <v>0</v>
      </c>
      <c r="AF1191" s="2">
        <v>0</v>
      </c>
      <c r="AG1191" s="2">
        <v>0</v>
      </c>
      <c r="AH1191" s="2">
        <v>0</v>
      </c>
      <c r="AI1191" s="2">
        <v>0</v>
      </c>
      <c r="AJ1191" s="2">
        <v>0</v>
      </c>
      <c r="AK1191" s="2">
        <v>0</v>
      </c>
      <c r="AL1191" s="2">
        <v>1.440000057220459</v>
      </c>
      <c r="AM1191" s="2">
        <v>0</v>
      </c>
      <c r="AN1191" s="2">
        <v>4.3199996948242187</v>
      </c>
      <c r="AO1191" s="2">
        <v>0.47999998927116394</v>
      </c>
      <c r="AP1191" s="2">
        <v>0</v>
      </c>
      <c r="AQ1191" s="2">
        <v>0</v>
      </c>
      <c r="AR1191" s="2">
        <v>0</v>
      </c>
      <c r="AS1191" s="2">
        <v>0</v>
      </c>
      <c r="AT1191" s="2">
        <v>0</v>
      </c>
    </row>
    <row r="1192" spans="1:46" x14ac:dyDescent="0.25">
      <c r="A1192">
        <v>1191</v>
      </c>
      <c r="B1192" s="2">
        <v>0.69016218185424805</v>
      </c>
      <c r="C1192" s="2">
        <v>0</v>
      </c>
      <c r="D1192" s="2">
        <v>0</v>
      </c>
      <c r="E1192" s="2">
        <v>0.23999999463558197</v>
      </c>
      <c r="F1192" s="2">
        <v>1.0399999618530273</v>
      </c>
      <c r="G1192" s="2">
        <v>0</v>
      </c>
      <c r="H1192" s="2">
        <v>0</v>
      </c>
      <c r="I1192" s="2">
        <v>0.23999999463558197</v>
      </c>
      <c r="J1192" s="2">
        <v>0</v>
      </c>
      <c r="K1192" s="2">
        <v>0</v>
      </c>
      <c r="L1192" s="2">
        <v>0</v>
      </c>
      <c r="M1192" s="2">
        <v>0</v>
      </c>
      <c r="N1192" s="2">
        <v>0.23999999463558197</v>
      </c>
      <c r="O1192" s="2">
        <v>0.2800000011920929</v>
      </c>
      <c r="P1192" s="2">
        <v>0</v>
      </c>
      <c r="Q1192" s="2">
        <v>0</v>
      </c>
      <c r="R1192" s="2">
        <v>0</v>
      </c>
      <c r="S1192" s="2">
        <v>0</v>
      </c>
      <c r="T1192" s="2">
        <v>6.2799997329711914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46.880001068115234</v>
      </c>
      <c r="AD1192" s="2">
        <v>0</v>
      </c>
      <c r="AE1192" s="2">
        <v>0</v>
      </c>
      <c r="AF1192" s="2">
        <v>0</v>
      </c>
      <c r="AG1192" s="2">
        <v>0</v>
      </c>
      <c r="AH1192" s="2">
        <v>0</v>
      </c>
      <c r="AI1192" s="2">
        <v>0</v>
      </c>
      <c r="AJ1192" s="2">
        <v>0</v>
      </c>
      <c r="AK1192" s="2">
        <v>0</v>
      </c>
      <c r="AL1192" s="2">
        <v>0</v>
      </c>
      <c r="AM1192" s="2">
        <v>0</v>
      </c>
      <c r="AN1192" s="2">
        <v>4.0799999237060547</v>
      </c>
      <c r="AO1192" s="2">
        <v>0.71999996900558472</v>
      </c>
      <c r="AP1192" s="2">
        <v>0</v>
      </c>
      <c r="AQ1192" s="2">
        <v>0</v>
      </c>
      <c r="AR1192" s="2">
        <v>0</v>
      </c>
      <c r="AS1192" s="2">
        <v>0</v>
      </c>
      <c r="AT1192" s="2">
        <v>0</v>
      </c>
    </row>
    <row r="1193" spans="1:46" x14ac:dyDescent="0.25">
      <c r="A1193">
        <v>1192</v>
      </c>
      <c r="B1193" s="2">
        <v>0.60529029369354248</v>
      </c>
      <c r="C1193" s="2">
        <v>0</v>
      </c>
      <c r="D1193" s="2">
        <v>0</v>
      </c>
      <c r="E1193" s="2">
        <v>6.0799989700317383</v>
      </c>
      <c r="F1193" s="2">
        <v>1.6799999475479126</v>
      </c>
      <c r="G1193" s="2">
        <v>0.47999998927116394</v>
      </c>
      <c r="H1193" s="2">
        <v>0</v>
      </c>
      <c r="I1193" s="2">
        <v>0.71999996900558472</v>
      </c>
      <c r="J1193" s="2">
        <v>1.1999999284744263</v>
      </c>
      <c r="K1193" s="2">
        <v>0.95999997854232788</v>
      </c>
      <c r="L1193" s="2">
        <v>0.95999997854232788</v>
      </c>
      <c r="M1193" s="2">
        <v>0</v>
      </c>
      <c r="N1193" s="2">
        <v>0</v>
      </c>
      <c r="O1193" s="2">
        <v>0.47999998927116394</v>
      </c>
      <c r="P1193" s="2">
        <v>0</v>
      </c>
      <c r="Q1193" s="2">
        <v>0</v>
      </c>
      <c r="R1193" s="2">
        <v>0.72000002861022949</v>
      </c>
      <c r="S1193" s="2">
        <v>0</v>
      </c>
      <c r="T1193" s="2">
        <v>16.079999923706055</v>
      </c>
      <c r="U1193" s="2">
        <v>0.23999999463558197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0</v>
      </c>
      <c r="AD1193" s="2">
        <v>0</v>
      </c>
      <c r="AE1193" s="2">
        <v>0</v>
      </c>
      <c r="AF1193" s="2">
        <v>0</v>
      </c>
      <c r="AG1193" s="2">
        <v>0</v>
      </c>
      <c r="AH1193" s="2">
        <v>0</v>
      </c>
      <c r="AI1193" s="2">
        <v>0.47999998927116394</v>
      </c>
      <c r="AJ1193" s="2">
        <v>1.440000057220459</v>
      </c>
      <c r="AK1193" s="2">
        <v>0.72000002861022949</v>
      </c>
      <c r="AL1193" s="2">
        <v>4.5600004196166992</v>
      </c>
      <c r="AM1193" s="2">
        <v>2.4000000953674316</v>
      </c>
      <c r="AN1193" s="2">
        <v>18.039999008178711</v>
      </c>
      <c r="AO1193" s="2">
        <v>2.7599997520446777</v>
      </c>
      <c r="AP1193" s="2">
        <v>0</v>
      </c>
      <c r="AQ1193" s="2">
        <v>0</v>
      </c>
      <c r="AR1193" s="2">
        <v>0</v>
      </c>
      <c r="AS1193" s="2">
        <v>0</v>
      </c>
      <c r="AT1193" s="2">
        <v>0</v>
      </c>
    </row>
    <row r="1194" spans="1:46" x14ac:dyDescent="0.25">
      <c r="A1194">
        <v>1193</v>
      </c>
      <c r="B1194" s="2">
        <v>1.1629388332366943</v>
      </c>
      <c r="C1194" s="2">
        <v>0.47999998927116394</v>
      </c>
      <c r="D1194" s="2">
        <v>0.23999999463558197</v>
      </c>
      <c r="E1194" s="2">
        <v>2.5199999809265137</v>
      </c>
      <c r="F1194" s="2">
        <v>0.96000003814697266</v>
      </c>
      <c r="G1194" s="2">
        <v>0.47999998927116394</v>
      </c>
      <c r="H1194" s="2">
        <v>0</v>
      </c>
      <c r="I1194" s="2">
        <v>1.7999999523162842</v>
      </c>
      <c r="J1194" s="2">
        <v>1.2000000476837158</v>
      </c>
      <c r="K1194" s="2">
        <v>0.84000003337860107</v>
      </c>
      <c r="L1194" s="2">
        <v>1.8000000715255737</v>
      </c>
      <c r="M1194" s="2">
        <v>0.23999999463558197</v>
      </c>
      <c r="N1194" s="2">
        <v>1.9199999570846558</v>
      </c>
      <c r="O1194" s="2">
        <v>1.0799999237060547</v>
      </c>
      <c r="P1194" s="2">
        <v>0</v>
      </c>
      <c r="Q1194" s="2">
        <v>0</v>
      </c>
      <c r="R1194" s="2">
        <v>1.4399999380111694</v>
      </c>
      <c r="S1194" s="2">
        <v>0.80000001192092896</v>
      </c>
      <c r="T1194" s="2">
        <v>15.679999351501465</v>
      </c>
      <c r="U1194" s="2">
        <v>1</v>
      </c>
      <c r="V1194" s="2">
        <v>0.23999999463558197</v>
      </c>
      <c r="W1194" s="2">
        <v>0</v>
      </c>
      <c r="X1194" s="2">
        <v>0</v>
      </c>
      <c r="Y1194" s="2">
        <v>0.31999999284744263</v>
      </c>
      <c r="Z1194" s="2">
        <v>0.20000000298023224</v>
      </c>
      <c r="AA1194" s="2">
        <v>0</v>
      </c>
      <c r="AB1194" s="2">
        <v>0</v>
      </c>
      <c r="AC1194" s="2">
        <v>0</v>
      </c>
      <c r="AD1194" s="2">
        <v>0</v>
      </c>
      <c r="AE1194" s="2">
        <v>0</v>
      </c>
      <c r="AF1194" s="2">
        <v>0</v>
      </c>
      <c r="AG1194" s="2">
        <v>0</v>
      </c>
      <c r="AH1194" s="2">
        <v>0.23999999463558197</v>
      </c>
      <c r="AI1194" s="2">
        <v>3.6399998664855957</v>
      </c>
      <c r="AJ1194" s="2">
        <v>1.2400000095367432</v>
      </c>
      <c r="AK1194" s="2">
        <v>2.1600000858306885</v>
      </c>
      <c r="AL1194" s="2">
        <v>2.4000000953674316</v>
      </c>
      <c r="AM1194" s="2">
        <v>3.5999999046325684</v>
      </c>
      <c r="AN1194" s="2">
        <v>10.079999923706055</v>
      </c>
      <c r="AO1194" s="2">
        <v>3.3999998569488525</v>
      </c>
      <c r="AP1194" s="2">
        <v>0</v>
      </c>
      <c r="AQ1194" s="2">
        <v>0</v>
      </c>
      <c r="AR1194" s="2">
        <v>0</v>
      </c>
      <c r="AS1194" s="2">
        <v>0</v>
      </c>
      <c r="AT1194" s="2">
        <v>0</v>
      </c>
    </row>
    <row r="1195" spans="1:46" x14ac:dyDescent="0.25">
      <c r="A1195">
        <v>1194</v>
      </c>
      <c r="B1195" s="2">
        <v>0.97175508737564087</v>
      </c>
      <c r="C1195" s="2">
        <v>0</v>
      </c>
      <c r="D1195" s="2">
        <v>0.23999999463558197</v>
      </c>
      <c r="E1195" s="2">
        <v>1.0800000429153442</v>
      </c>
      <c r="F1195" s="2">
        <v>2.2799999713897705</v>
      </c>
      <c r="G1195" s="2">
        <v>0.23999999463558197</v>
      </c>
      <c r="H1195" s="2">
        <v>0</v>
      </c>
      <c r="I1195" s="2">
        <v>0.51999998092651367</v>
      </c>
      <c r="J1195" s="2">
        <v>0.23999999463558197</v>
      </c>
      <c r="K1195" s="2">
        <v>0.95999997854232788</v>
      </c>
      <c r="L1195" s="2">
        <v>0.47999998927116394</v>
      </c>
      <c r="M1195" s="2">
        <v>0</v>
      </c>
      <c r="N1195" s="2">
        <v>2.3600001335144043</v>
      </c>
      <c r="O1195" s="2">
        <v>1.0800000429153442</v>
      </c>
      <c r="P1195" s="2">
        <v>0</v>
      </c>
      <c r="Q1195" s="2">
        <v>0</v>
      </c>
      <c r="R1195" s="2">
        <v>0</v>
      </c>
      <c r="S1195" s="2">
        <v>0.43999999761581421</v>
      </c>
      <c r="T1195" s="2">
        <v>27.120000839233398</v>
      </c>
      <c r="U1195" s="2">
        <v>0.47999998927116394</v>
      </c>
      <c r="V1195" s="2">
        <v>0.23999999463558197</v>
      </c>
      <c r="W1195" s="2">
        <v>0</v>
      </c>
      <c r="X1195" s="2">
        <v>0</v>
      </c>
      <c r="Y1195" s="2">
        <v>0</v>
      </c>
      <c r="Z1195" s="2">
        <v>0</v>
      </c>
      <c r="AA1195" s="2">
        <v>0</v>
      </c>
      <c r="AB1195" s="2">
        <v>0</v>
      </c>
      <c r="AC1195" s="2">
        <v>0</v>
      </c>
      <c r="AD1195" s="2">
        <v>0</v>
      </c>
      <c r="AE1195" s="2">
        <v>0</v>
      </c>
      <c r="AF1195" s="2">
        <v>0</v>
      </c>
      <c r="AG1195" s="2">
        <v>0</v>
      </c>
      <c r="AH1195" s="2">
        <v>0</v>
      </c>
      <c r="AI1195" s="2">
        <v>3.320000171661377</v>
      </c>
      <c r="AJ1195" s="2">
        <v>1.0799999237060547</v>
      </c>
      <c r="AK1195" s="2">
        <v>1.6800000667572021</v>
      </c>
      <c r="AL1195" s="2">
        <v>0.79999995231628418</v>
      </c>
      <c r="AM1195" s="2">
        <v>1.8000000715255737</v>
      </c>
      <c r="AN1195" s="2">
        <v>10.120000839233398</v>
      </c>
      <c r="AO1195" s="2">
        <v>3.440000057220459</v>
      </c>
      <c r="AP1195" s="2">
        <v>0</v>
      </c>
      <c r="AQ1195" s="2">
        <v>0</v>
      </c>
      <c r="AR1195" s="2">
        <v>0</v>
      </c>
      <c r="AS1195" s="2">
        <v>0</v>
      </c>
      <c r="AT1195" s="2">
        <v>0</v>
      </c>
    </row>
    <row r="1196" spans="1:46" x14ac:dyDescent="0.25">
      <c r="A1196">
        <v>1195</v>
      </c>
      <c r="B1196" s="2">
        <v>0.56389570236206055</v>
      </c>
      <c r="C1196" s="2">
        <v>0</v>
      </c>
      <c r="D1196" s="2">
        <v>0</v>
      </c>
      <c r="E1196" s="2">
        <v>2.6400001049041748</v>
      </c>
      <c r="F1196" s="2">
        <v>3.440000057220459</v>
      </c>
      <c r="G1196" s="2">
        <v>0</v>
      </c>
      <c r="H1196" s="2">
        <v>0</v>
      </c>
      <c r="I1196" s="2">
        <v>0.23999999463558197</v>
      </c>
      <c r="J1196" s="2">
        <v>0</v>
      </c>
      <c r="K1196" s="2">
        <v>0</v>
      </c>
      <c r="L1196" s="2">
        <v>0.23999999463558197</v>
      </c>
      <c r="M1196" s="2">
        <v>0</v>
      </c>
      <c r="N1196" s="2">
        <v>0.23999999463558197</v>
      </c>
      <c r="O1196" s="2">
        <v>0.47999998927116394</v>
      </c>
      <c r="P1196" s="2">
        <v>0</v>
      </c>
      <c r="Q1196" s="2">
        <v>0</v>
      </c>
      <c r="R1196" s="2">
        <v>0</v>
      </c>
      <c r="S1196" s="2">
        <v>0</v>
      </c>
      <c r="T1196" s="2">
        <v>7.9200000762939453</v>
      </c>
      <c r="U1196" s="2">
        <v>0</v>
      </c>
      <c r="V1196" s="2">
        <v>0</v>
      </c>
      <c r="W1196" s="2">
        <v>0</v>
      </c>
      <c r="X1196" s="2">
        <v>0</v>
      </c>
      <c r="Y1196" s="2">
        <v>0.20000000298023224</v>
      </c>
      <c r="Z1196" s="2">
        <v>0.15999999642372131</v>
      </c>
      <c r="AA1196" s="2">
        <v>0</v>
      </c>
      <c r="AB1196" s="2">
        <v>0</v>
      </c>
      <c r="AC1196" s="2">
        <v>0</v>
      </c>
      <c r="AD1196" s="2">
        <v>0</v>
      </c>
      <c r="AE1196" s="2">
        <v>0</v>
      </c>
      <c r="AF1196" s="2">
        <v>0</v>
      </c>
      <c r="AG1196" s="2">
        <v>0</v>
      </c>
      <c r="AH1196" s="2">
        <v>0</v>
      </c>
      <c r="AI1196" s="2">
        <v>0.51999998092651367</v>
      </c>
      <c r="AJ1196" s="2">
        <v>0</v>
      </c>
      <c r="AK1196" s="2">
        <v>0</v>
      </c>
      <c r="AL1196" s="2">
        <v>0</v>
      </c>
      <c r="AM1196" s="2">
        <v>0</v>
      </c>
      <c r="AN1196" s="2">
        <v>38.520000457763672</v>
      </c>
      <c r="AO1196" s="2">
        <v>5.3999991416931152</v>
      </c>
      <c r="AP1196" s="2">
        <v>0</v>
      </c>
      <c r="AQ1196" s="2">
        <v>0</v>
      </c>
      <c r="AR1196" s="2">
        <v>0</v>
      </c>
      <c r="AS1196" s="2">
        <v>0</v>
      </c>
      <c r="AT1196" s="2">
        <v>0</v>
      </c>
    </row>
    <row r="1197" spans="1:46" x14ac:dyDescent="0.25">
      <c r="A1197">
        <v>1196</v>
      </c>
      <c r="B1197" s="2">
        <v>0.14292944967746735</v>
      </c>
      <c r="C1197" s="2">
        <v>0</v>
      </c>
      <c r="D1197" s="2">
        <v>0</v>
      </c>
      <c r="E1197" s="2">
        <v>0</v>
      </c>
      <c r="F1197" s="2">
        <v>3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3.8400001525878906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>
        <v>16.239999771118164</v>
      </c>
      <c r="AB1197" s="2">
        <v>0</v>
      </c>
      <c r="AC1197" s="2">
        <v>0</v>
      </c>
      <c r="AD1197" s="2">
        <v>0</v>
      </c>
      <c r="AE1197" s="2">
        <v>0</v>
      </c>
      <c r="AF1197" s="2">
        <v>0</v>
      </c>
      <c r="AG1197" s="2">
        <v>0</v>
      </c>
      <c r="AH1197" s="2">
        <v>0</v>
      </c>
      <c r="AI1197" s="2">
        <v>0.40000000596046448</v>
      </c>
      <c r="AJ1197" s="2">
        <v>0</v>
      </c>
      <c r="AK1197" s="2">
        <v>0</v>
      </c>
      <c r="AL1197" s="2">
        <v>0</v>
      </c>
      <c r="AM1197" s="2">
        <v>0</v>
      </c>
      <c r="AN1197" s="2">
        <v>33.119998931884766</v>
      </c>
      <c r="AO1197" s="2">
        <v>3.3999998569488525</v>
      </c>
      <c r="AP1197" s="2">
        <v>0</v>
      </c>
      <c r="AQ1197" s="2">
        <v>0</v>
      </c>
      <c r="AR1197" s="2">
        <v>0</v>
      </c>
      <c r="AS1197" s="2">
        <v>0</v>
      </c>
      <c r="AT1197" s="2">
        <v>0</v>
      </c>
    </row>
    <row r="1198" spans="1:46" x14ac:dyDescent="0.25">
      <c r="A1198">
        <v>1197</v>
      </c>
      <c r="B1198" s="2">
        <v>0.5552980899810791</v>
      </c>
      <c r="C1198" s="2">
        <v>0</v>
      </c>
      <c r="D1198" s="2">
        <v>0</v>
      </c>
      <c r="E1198" s="2">
        <v>0</v>
      </c>
      <c r="F1198" s="2">
        <v>19.279996871948242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2.0399999618530273</v>
      </c>
      <c r="O1198" s="2">
        <v>2.2399997711181641</v>
      </c>
      <c r="P1198" s="2">
        <v>0.47999998927116394</v>
      </c>
      <c r="Q1198" s="2">
        <v>0</v>
      </c>
      <c r="R1198" s="2">
        <v>0</v>
      </c>
      <c r="S1198" s="2">
        <v>0</v>
      </c>
      <c r="T1198" s="2">
        <v>10.59999942779541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  <c r="AD1198" s="2">
        <v>0</v>
      </c>
      <c r="AE1198" s="2">
        <v>0</v>
      </c>
      <c r="AF1198" s="2">
        <v>0</v>
      </c>
      <c r="AG1198" s="2">
        <v>0</v>
      </c>
      <c r="AH1198" s="2">
        <v>0</v>
      </c>
      <c r="AI1198" s="2">
        <v>0</v>
      </c>
      <c r="AJ1198" s="2">
        <v>0</v>
      </c>
      <c r="AK1198" s="2">
        <v>0</v>
      </c>
      <c r="AL1198" s="2">
        <v>0</v>
      </c>
      <c r="AM1198" s="2">
        <v>0</v>
      </c>
      <c r="AN1198" s="2">
        <v>21.879997253417969</v>
      </c>
      <c r="AO1198" s="2">
        <v>3.4800000190734863</v>
      </c>
      <c r="AP1198" s="2">
        <v>0</v>
      </c>
      <c r="AQ1198" s="2">
        <v>0</v>
      </c>
      <c r="AR1198" s="2">
        <v>0</v>
      </c>
      <c r="AS1198" s="2">
        <v>0</v>
      </c>
      <c r="AT1198" s="2">
        <v>0</v>
      </c>
    </row>
    <row r="1199" spans="1:46" x14ac:dyDescent="0.25">
      <c r="A1199">
        <v>1198</v>
      </c>
      <c r="B1199" s="2">
        <v>0.49407130479812622</v>
      </c>
      <c r="C1199" s="2">
        <v>0</v>
      </c>
      <c r="D1199" s="2">
        <v>0</v>
      </c>
      <c r="E1199" s="2">
        <v>0</v>
      </c>
      <c r="F1199" s="2">
        <v>13.440000534057617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1.8000000715255737</v>
      </c>
      <c r="O1199" s="2">
        <v>1.4800000190734863</v>
      </c>
      <c r="P1199" s="2">
        <v>0.72000002861022949</v>
      </c>
      <c r="Q1199" s="2">
        <v>0</v>
      </c>
      <c r="R1199" s="2">
        <v>0</v>
      </c>
      <c r="S1199" s="2">
        <v>0</v>
      </c>
      <c r="T1199" s="2">
        <v>1.5600000619888306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4.1999998092651367</v>
      </c>
      <c r="AB1199" s="2">
        <v>0</v>
      </c>
      <c r="AC1199" s="2">
        <v>0</v>
      </c>
      <c r="AD1199" s="2">
        <v>0</v>
      </c>
      <c r="AE1199" s="2">
        <v>0</v>
      </c>
      <c r="AF1199" s="2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  <c r="AN1199" s="2">
        <v>26.119998931884766</v>
      </c>
      <c r="AO1199" s="2">
        <v>10.679997444152832</v>
      </c>
      <c r="AP1199" s="2">
        <v>0</v>
      </c>
      <c r="AQ1199" s="2">
        <v>0</v>
      </c>
      <c r="AR1199" s="2">
        <v>0</v>
      </c>
      <c r="AS1199" s="2">
        <v>0</v>
      </c>
      <c r="AT1199" s="2">
        <v>0</v>
      </c>
    </row>
    <row r="1200" spans="1:46" x14ac:dyDescent="0.25">
      <c r="A1200">
        <v>1199</v>
      </c>
      <c r="B1200" s="2">
        <v>0.17431816458702087</v>
      </c>
      <c r="C1200" s="2">
        <v>0</v>
      </c>
      <c r="D1200" s="2">
        <v>0</v>
      </c>
      <c r="E1200" s="2">
        <v>9.8399944305419922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0.47999998927116394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1.0399999618530273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  <c r="AD1200" s="2">
        <v>0</v>
      </c>
      <c r="AE1200" s="2">
        <v>0</v>
      </c>
      <c r="AF1200" s="2">
        <v>0</v>
      </c>
      <c r="AG1200" s="2">
        <v>0</v>
      </c>
      <c r="AH1200" s="2">
        <v>0</v>
      </c>
      <c r="AI1200" s="2">
        <v>0</v>
      </c>
      <c r="AJ1200" s="2">
        <v>0</v>
      </c>
      <c r="AK1200" s="2">
        <v>0</v>
      </c>
      <c r="AL1200" s="2">
        <v>0</v>
      </c>
      <c r="AM1200" s="2">
        <v>0</v>
      </c>
      <c r="AN1200" s="2">
        <v>47.200008392333984</v>
      </c>
      <c r="AO1200" s="2">
        <v>1.4399999380111694</v>
      </c>
      <c r="AP1200" s="2">
        <v>0</v>
      </c>
      <c r="AQ1200" s="2">
        <v>0</v>
      </c>
      <c r="AR1200" s="2">
        <v>0</v>
      </c>
      <c r="AS1200" s="2">
        <v>0</v>
      </c>
      <c r="AT1200" s="2">
        <v>0</v>
      </c>
    </row>
    <row r="1201" spans="1:46" x14ac:dyDescent="0.25">
      <c r="A1201">
        <v>1200</v>
      </c>
      <c r="B1201" s="2">
        <v>4.2793732136487961E-2</v>
      </c>
      <c r="C1201" s="2">
        <v>0</v>
      </c>
      <c r="D1201" s="2">
        <v>0</v>
      </c>
      <c r="E1201" s="2">
        <v>19.359987258911133</v>
      </c>
      <c r="F1201" s="2">
        <v>0</v>
      </c>
      <c r="G1201" s="2">
        <v>0.23999999463558197</v>
      </c>
      <c r="H1201" s="2">
        <v>0</v>
      </c>
      <c r="I1201" s="2">
        <v>0.23999999463558197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1.2000000476837158</v>
      </c>
      <c r="U1201" s="2">
        <v>0</v>
      </c>
      <c r="V1201" s="2">
        <v>0.23999999463558197</v>
      </c>
      <c r="W1201" s="2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  <c r="AD1201" s="2">
        <v>0</v>
      </c>
      <c r="AE1201" s="2">
        <v>0</v>
      </c>
      <c r="AF1201" s="2">
        <v>0</v>
      </c>
      <c r="AG1201" s="2">
        <v>0</v>
      </c>
      <c r="AH1201" s="2">
        <v>0</v>
      </c>
      <c r="AI1201" s="2">
        <v>0.23999999463558197</v>
      </c>
      <c r="AJ1201" s="2">
        <v>0</v>
      </c>
      <c r="AK1201" s="2">
        <v>0</v>
      </c>
      <c r="AL1201" s="2">
        <v>0</v>
      </c>
      <c r="AM1201" s="2">
        <v>0</v>
      </c>
      <c r="AN1201" s="2">
        <v>38.240001678466797</v>
      </c>
      <c r="AO1201" s="2">
        <v>0.23999999463558197</v>
      </c>
      <c r="AP1201" s="2">
        <v>0</v>
      </c>
      <c r="AQ1201" s="2">
        <v>0</v>
      </c>
      <c r="AR1201" s="2">
        <v>0</v>
      </c>
      <c r="AS1201" s="2">
        <v>0</v>
      </c>
      <c r="AT1201" s="2">
        <v>0</v>
      </c>
    </row>
    <row r="1202" spans="1:46" x14ac:dyDescent="0.25">
      <c r="A1202">
        <v>1201</v>
      </c>
      <c r="B1202" s="2">
        <v>2.2160744294524193E-2</v>
      </c>
      <c r="C1202" s="2">
        <v>0</v>
      </c>
      <c r="D1202" s="2">
        <v>0</v>
      </c>
      <c r="E1202" s="2">
        <v>18.279993057250977</v>
      </c>
      <c r="F1202" s="2">
        <v>0</v>
      </c>
      <c r="G1202" s="2">
        <v>0</v>
      </c>
      <c r="H1202" s="2">
        <v>0</v>
      </c>
      <c r="I1202" s="2">
        <v>0.95999997854232788</v>
      </c>
      <c r="J1202" s="2">
        <v>0</v>
      </c>
      <c r="K1202" s="2">
        <v>0</v>
      </c>
      <c r="L1202" s="2">
        <v>0.95999997854232788</v>
      </c>
      <c r="M1202" s="2">
        <v>0</v>
      </c>
      <c r="N1202" s="2">
        <v>0</v>
      </c>
      <c r="O1202" s="2">
        <v>0</v>
      </c>
      <c r="P1202" s="2">
        <v>0.60000002384185791</v>
      </c>
      <c r="Q1202" s="2">
        <v>0</v>
      </c>
      <c r="R1202" s="2">
        <v>0</v>
      </c>
      <c r="S1202" s="2">
        <v>0</v>
      </c>
      <c r="T1202" s="2">
        <v>0.72000002861022949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  <c r="AC1202" s="2">
        <v>0</v>
      </c>
      <c r="AD1202" s="2">
        <v>0</v>
      </c>
      <c r="AE1202" s="2">
        <v>0</v>
      </c>
      <c r="AF1202" s="2">
        <v>0</v>
      </c>
      <c r="AG1202" s="2">
        <v>0</v>
      </c>
      <c r="AH1202" s="2">
        <v>0</v>
      </c>
      <c r="AI1202" s="2">
        <v>0.47999998927116394</v>
      </c>
      <c r="AJ1202" s="2">
        <v>0</v>
      </c>
      <c r="AK1202" s="2">
        <v>0.23999999463558197</v>
      </c>
      <c r="AL1202" s="2">
        <v>0</v>
      </c>
      <c r="AM1202" s="2">
        <v>0</v>
      </c>
      <c r="AN1202" s="2">
        <v>37.519996643066406</v>
      </c>
      <c r="AO1202" s="2">
        <v>0.23999999463558197</v>
      </c>
      <c r="AP1202" s="2">
        <v>0</v>
      </c>
      <c r="AQ1202" s="2">
        <v>0</v>
      </c>
      <c r="AR1202" s="2">
        <v>0</v>
      </c>
      <c r="AS1202" s="2">
        <v>0</v>
      </c>
      <c r="AT1202" s="2">
        <v>0</v>
      </c>
    </row>
    <row r="1203" spans="1:46" x14ac:dyDescent="0.25">
      <c r="A1203">
        <v>1202</v>
      </c>
      <c r="B1203" s="2">
        <v>9.573373943567276E-3</v>
      </c>
      <c r="C1203" s="2">
        <v>0</v>
      </c>
      <c r="D1203" s="2">
        <v>0</v>
      </c>
      <c r="E1203" s="2">
        <v>17.999988555908203</v>
      </c>
      <c r="F1203" s="2">
        <v>0</v>
      </c>
      <c r="G1203" s="2">
        <v>0</v>
      </c>
      <c r="H1203" s="2">
        <v>0</v>
      </c>
      <c r="I1203" s="2">
        <v>1.2799999713897705</v>
      </c>
      <c r="J1203" s="2">
        <v>0</v>
      </c>
      <c r="K1203" s="2">
        <v>0</v>
      </c>
      <c r="L1203" s="2">
        <v>0.23999999463558197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  <c r="AD1203" s="2">
        <v>0</v>
      </c>
      <c r="AE1203" s="2">
        <v>0</v>
      </c>
      <c r="AF1203" s="2">
        <v>0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0</v>
      </c>
      <c r="AN1203" s="2">
        <v>40.479999542236328</v>
      </c>
      <c r="AO1203" s="2">
        <v>0</v>
      </c>
      <c r="AP1203" s="2">
        <v>0</v>
      </c>
      <c r="AQ1203" s="2">
        <v>0</v>
      </c>
      <c r="AR1203" s="2">
        <v>0</v>
      </c>
      <c r="AS1203" s="2">
        <v>0</v>
      </c>
      <c r="AT1203" s="2">
        <v>0</v>
      </c>
    </row>
    <row r="1204" spans="1:46" x14ac:dyDescent="0.25">
      <c r="A1204">
        <v>1203</v>
      </c>
      <c r="B1204" s="2">
        <v>1.0311582088470459</v>
      </c>
      <c r="C1204" s="2">
        <v>0</v>
      </c>
      <c r="D1204" s="2">
        <v>0.23999999463558197</v>
      </c>
      <c r="E1204" s="2">
        <v>10.679993629455566</v>
      </c>
      <c r="F1204" s="2">
        <v>0.23999999463558197</v>
      </c>
      <c r="G1204" s="2">
        <v>0</v>
      </c>
      <c r="H1204" s="2">
        <v>0</v>
      </c>
      <c r="I1204" s="2">
        <v>1.0800000429153442</v>
      </c>
      <c r="J1204" s="2">
        <v>0</v>
      </c>
      <c r="K1204" s="2">
        <v>0</v>
      </c>
      <c r="L1204" s="2">
        <v>0.84000003337860107</v>
      </c>
      <c r="M1204" s="2">
        <v>0</v>
      </c>
      <c r="N1204" s="2">
        <v>1.9200000762939453</v>
      </c>
      <c r="O1204" s="2">
        <v>1.2000000476837158</v>
      </c>
      <c r="P1204" s="2">
        <v>0</v>
      </c>
      <c r="Q1204" s="2">
        <v>0</v>
      </c>
      <c r="R1204" s="2">
        <v>0</v>
      </c>
      <c r="S1204" s="2">
        <v>0</v>
      </c>
      <c r="T1204" s="2">
        <v>11.079999923706055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0.15999999642372131</v>
      </c>
      <c r="AA1204" s="2">
        <v>0</v>
      </c>
      <c r="AB1204" s="2">
        <v>0</v>
      </c>
      <c r="AC1204" s="2">
        <v>0</v>
      </c>
      <c r="AD1204" s="2">
        <v>0</v>
      </c>
      <c r="AE1204" s="2">
        <v>0</v>
      </c>
      <c r="AF1204" s="2">
        <v>0</v>
      </c>
      <c r="AG1204" s="2">
        <v>0</v>
      </c>
      <c r="AH1204" s="2">
        <v>0</v>
      </c>
      <c r="AI1204" s="2">
        <v>2.5199999809265137</v>
      </c>
      <c r="AJ1204" s="2">
        <v>0</v>
      </c>
      <c r="AK1204" s="2">
        <v>0.47999998927116394</v>
      </c>
      <c r="AL1204" s="2">
        <v>0</v>
      </c>
      <c r="AM1204" s="2">
        <v>0</v>
      </c>
      <c r="AN1204" s="2">
        <v>25.799993515014648</v>
      </c>
      <c r="AO1204" s="2">
        <v>3.7599999904632568</v>
      </c>
      <c r="AP1204" s="2">
        <v>0</v>
      </c>
      <c r="AQ1204" s="2">
        <v>0</v>
      </c>
      <c r="AR1204" s="2">
        <v>0</v>
      </c>
      <c r="AS1204" s="2">
        <v>0</v>
      </c>
      <c r="AT1204" s="2">
        <v>0</v>
      </c>
    </row>
    <row r="1205" spans="1:46" x14ac:dyDescent="0.25">
      <c r="A1205">
        <v>1204</v>
      </c>
      <c r="B1205" s="2">
        <v>0.90046572685241699</v>
      </c>
      <c r="C1205" s="2">
        <v>0</v>
      </c>
      <c r="D1205" s="2">
        <v>0</v>
      </c>
      <c r="E1205" s="2">
        <v>1.2799999713897705</v>
      </c>
      <c r="F1205" s="2">
        <v>1.5600000619888306</v>
      </c>
      <c r="G1205" s="2">
        <v>0</v>
      </c>
      <c r="H1205" s="2">
        <v>0</v>
      </c>
      <c r="I1205" s="2">
        <v>0</v>
      </c>
      <c r="J1205" s="2">
        <v>0</v>
      </c>
      <c r="K1205" s="2">
        <v>0.23999999463558197</v>
      </c>
      <c r="L1205" s="2">
        <v>0.47999998927116394</v>
      </c>
      <c r="M1205" s="2">
        <v>0</v>
      </c>
      <c r="N1205" s="2">
        <v>0.71999996900558472</v>
      </c>
      <c r="O1205" s="2">
        <v>0</v>
      </c>
      <c r="P1205" s="2">
        <v>0</v>
      </c>
      <c r="Q1205" s="2">
        <v>0</v>
      </c>
      <c r="R1205" s="2">
        <v>14.239999771118164</v>
      </c>
      <c r="S1205" s="2">
        <v>0</v>
      </c>
      <c r="T1205" s="2">
        <v>27.640003204345703</v>
      </c>
      <c r="U1205" s="2">
        <v>0.36000001430511475</v>
      </c>
      <c r="V1205" s="2">
        <v>0</v>
      </c>
      <c r="W1205" s="2">
        <v>0</v>
      </c>
      <c r="X1205" s="2">
        <v>0</v>
      </c>
      <c r="Y1205" s="2">
        <v>0.20000000298023224</v>
      </c>
      <c r="Z1205" s="2">
        <v>0</v>
      </c>
      <c r="AA1205" s="2">
        <v>0</v>
      </c>
      <c r="AB1205" s="2">
        <v>0</v>
      </c>
      <c r="AC1205" s="2">
        <v>0</v>
      </c>
      <c r="AD1205" s="2">
        <v>0</v>
      </c>
      <c r="AE1205" s="2">
        <v>0</v>
      </c>
      <c r="AF1205" s="2">
        <v>0</v>
      </c>
      <c r="AG1205" s="2">
        <v>0</v>
      </c>
      <c r="AH1205" s="2">
        <v>0.47999998927116394</v>
      </c>
      <c r="AI1205" s="2">
        <v>0</v>
      </c>
      <c r="AJ1205" s="2">
        <v>0</v>
      </c>
      <c r="AK1205" s="2">
        <v>0</v>
      </c>
      <c r="AL1205" s="2">
        <v>0</v>
      </c>
      <c r="AM1205" s="2">
        <v>0</v>
      </c>
      <c r="AN1205" s="2">
        <v>10.599998474121094</v>
      </c>
      <c r="AO1205" s="2">
        <v>2.2000000476837158</v>
      </c>
      <c r="AP1205" s="2">
        <v>0</v>
      </c>
      <c r="AQ1205" s="2">
        <v>0</v>
      </c>
      <c r="AR1205" s="2">
        <v>0</v>
      </c>
      <c r="AS1205" s="2">
        <v>0</v>
      </c>
      <c r="AT1205" s="2">
        <v>0</v>
      </c>
    </row>
    <row r="1206" spans="1:46" x14ac:dyDescent="0.25">
      <c r="A1206">
        <v>1205</v>
      </c>
      <c r="B1206" s="2">
        <v>0.22834549844264984</v>
      </c>
      <c r="C1206" s="2">
        <v>0</v>
      </c>
      <c r="D1206" s="2">
        <v>0</v>
      </c>
      <c r="E1206" s="2">
        <v>4.3599996566772461</v>
      </c>
      <c r="F1206" s="2">
        <v>0</v>
      </c>
      <c r="G1206" s="2">
        <v>0</v>
      </c>
      <c r="H1206" s="2">
        <v>0</v>
      </c>
      <c r="I1206" s="2">
        <v>1.6799999475479126</v>
      </c>
      <c r="J1206" s="2">
        <v>0</v>
      </c>
      <c r="K1206" s="2">
        <v>0</v>
      </c>
      <c r="L1206" s="2">
        <v>1.2799999713897705</v>
      </c>
      <c r="M1206" s="2">
        <v>0</v>
      </c>
      <c r="N1206" s="2">
        <v>0.47999998927116394</v>
      </c>
      <c r="O1206" s="2">
        <v>0</v>
      </c>
      <c r="P1206" s="2">
        <v>0</v>
      </c>
      <c r="Q1206" s="2">
        <v>0.72000002861022949</v>
      </c>
      <c r="R1206" s="2">
        <v>10.960000038146973</v>
      </c>
      <c r="S1206" s="2">
        <v>0</v>
      </c>
      <c r="T1206" s="2">
        <v>1.0399999618530273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5.1599998474121094</v>
      </c>
      <c r="AB1206" s="2">
        <v>0</v>
      </c>
      <c r="AC1206" s="2">
        <v>0</v>
      </c>
      <c r="AD1206" s="2">
        <v>0</v>
      </c>
      <c r="AE1206" s="2">
        <v>0</v>
      </c>
      <c r="AF1206" s="2">
        <v>0</v>
      </c>
      <c r="AG1206" s="2">
        <v>0</v>
      </c>
      <c r="AH1206" s="2">
        <v>7.4399995803833008</v>
      </c>
      <c r="AI1206" s="2">
        <v>1.9199999570846558</v>
      </c>
      <c r="AJ1206" s="2">
        <v>0</v>
      </c>
      <c r="AK1206" s="2">
        <v>1.7999999523162842</v>
      </c>
      <c r="AL1206" s="2">
        <v>0</v>
      </c>
      <c r="AM1206" s="2">
        <v>0</v>
      </c>
      <c r="AN1206" s="2">
        <v>21.359996795654297</v>
      </c>
      <c r="AO1206" s="2">
        <v>1.7999999523162842</v>
      </c>
      <c r="AP1206" s="2">
        <v>0</v>
      </c>
      <c r="AQ1206" s="2">
        <v>0</v>
      </c>
      <c r="AR1206" s="2">
        <v>0</v>
      </c>
      <c r="AS1206" s="2">
        <v>0</v>
      </c>
      <c r="AT1206" s="2">
        <v>0</v>
      </c>
    </row>
    <row r="1207" spans="1:46" x14ac:dyDescent="0.25">
      <c r="A1207">
        <v>1206</v>
      </c>
      <c r="B1207" s="2">
        <v>5.7801529765129089E-2</v>
      </c>
      <c r="C1207" s="2">
        <v>0</v>
      </c>
      <c r="D1207" s="2">
        <v>0</v>
      </c>
      <c r="E1207" s="2">
        <v>7.5599970817565918</v>
      </c>
      <c r="F1207" s="2">
        <v>0</v>
      </c>
      <c r="G1207" s="2">
        <v>0</v>
      </c>
      <c r="H1207" s="2">
        <v>0</v>
      </c>
      <c r="I1207" s="2">
        <v>1.4399999380111694</v>
      </c>
      <c r="J1207" s="2">
        <v>0</v>
      </c>
      <c r="K1207" s="2">
        <v>0</v>
      </c>
      <c r="L1207" s="2">
        <v>0.95999997854232788</v>
      </c>
      <c r="M1207" s="2">
        <v>0</v>
      </c>
      <c r="N1207" s="2">
        <v>0</v>
      </c>
      <c r="O1207" s="2">
        <v>0</v>
      </c>
      <c r="P1207" s="2">
        <v>0</v>
      </c>
      <c r="Q1207" s="2">
        <v>1.9200000762939453</v>
      </c>
      <c r="R1207" s="2">
        <v>2.4000000953674316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  <c r="AC1207" s="2">
        <v>0</v>
      </c>
      <c r="AD1207" s="2">
        <v>0</v>
      </c>
      <c r="AE1207" s="2">
        <v>0</v>
      </c>
      <c r="AF1207" s="2">
        <v>0</v>
      </c>
      <c r="AG1207" s="2">
        <v>0</v>
      </c>
      <c r="AH1207" s="2">
        <v>0</v>
      </c>
      <c r="AI1207" s="2">
        <v>0.72000002861022949</v>
      </c>
      <c r="AJ1207" s="2">
        <v>0</v>
      </c>
      <c r="AK1207" s="2">
        <v>3.3600001335144043</v>
      </c>
      <c r="AL1207" s="2">
        <v>0</v>
      </c>
      <c r="AM1207" s="2">
        <v>0</v>
      </c>
      <c r="AN1207" s="2">
        <v>41.040008544921875</v>
      </c>
      <c r="AO1207" s="2">
        <v>0.60000002384185791</v>
      </c>
      <c r="AP1207" s="2">
        <v>0</v>
      </c>
      <c r="AQ1207" s="2">
        <v>0</v>
      </c>
      <c r="AR1207" s="2">
        <v>0</v>
      </c>
      <c r="AS1207" s="2">
        <v>0</v>
      </c>
      <c r="AT1207" s="2">
        <v>0</v>
      </c>
    </row>
    <row r="1208" spans="1:46" x14ac:dyDescent="0.25">
      <c r="A1208">
        <v>1207</v>
      </c>
      <c r="B1208" s="2">
        <v>9.4479680061340332E-2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0.60000002384185791</v>
      </c>
      <c r="J1208" s="2">
        <v>0</v>
      </c>
      <c r="K1208" s="2">
        <v>0</v>
      </c>
      <c r="L1208" s="2">
        <v>0.36000001430511475</v>
      </c>
      <c r="M1208" s="2">
        <v>0</v>
      </c>
      <c r="N1208" s="2">
        <v>0</v>
      </c>
      <c r="O1208" s="2">
        <v>0</v>
      </c>
      <c r="P1208" s="2">
        <v>0</v>
      </c>
      <c r="Q1208" s="2">
        <v>0.36000001430511475</v>
      </c>
      <c r="R1208" s="2">
        <v>1.6800000667572021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41.360000610351562</v>
      </c>
      <c r="AD1208" s="2">
        <v>0</v>
      </c>
      <c r="AE1208" s="2">
        <v>0</v>
      </c>
      <c r="AF1208" s="2">
        <v>0</v>
      </c>
      <c r="AG1208" s="2">
        <v>0</v>
      </c>
      <c r="AH1208" s="2">
        <v>0</v>
      </c>
      <c r="AI1208" s="2">
        <v>0.72000002861022949</v>
      </c>
      <c r="AJ1208" s="2">
        <v>0</v>
      </c>
      <c r="AK1208" s="2">
        <v>7.3199996948242187</v>
      </c>
      <c r="AL1208" s="2">
        <v>0</v>
      </c>
      <c r="AM1208" s="2">
        <v>0</v>
      </c>
      <c r="AN1208" s="2">
        <v>7.3599996566772461</v>
      </c>
      <c r="AO1208" s="2">
        <v>0.23999999463558197</v>
      </c>
      <c r="AP1208" s="2">
        <v>0</v>
      </c>
      <c r="AQ1208" s="2">
        <v>0</v>
      </c>
      <c r="AR1208" s="2">
        <v>0</v>
      </c>
      <c r="AS1208" s="2">
        <v>0</v>
      </c>
      <c r="AT1208" s="2">
        <v>0</v>
      </c>
    </row>
    <row r="1209" spans="1:46" x14ac:dyDescent="0.25">
      <c r="A1209">
        <v>1208</v>
      </c>
      <c r="B1209" s="2">
        <v>0.24744629859924316</v>
      </c>
      <c r="C1209" s="2">
        <v>0</v>
      </c>
      <c r="D1209" s="2">
        <v>0</v>
      </c>
      <c r="E1209" s="2">
        <v>0.95999997854232788</v>
      </c>
      <c r="F1209" s="2">
        <v>0</v>
      </c>
      <c r="G1209" s="2">
        <v>0</v>
      </c>
      <c r="H1209" s="2">
        <v>0</v>
      </c>
      <c r="I1209" s="2">
        <v>0.95999997854232788</v>
      </c>
      <c r="J1209" s="2">
        <v>0</v>
      </c>
      <c r="K1209" s="2">
        <v>0</v>
      </c>
      <c r="L1209" s="2">
        <v>0.84000003337860107</v>
      </c>
      <c r="M1209" s="2">
        <v>0</v>
      </c>
      <c r="N1209" s="2">
        <v>0</v>
      </c>
      <c r="O1209" s="2">
        <v>0</v>
      </c>
      <c r="P1209" s="2">
        <v>0</v>
      </c>
      <c r="Q1209" s="2">
        <v>1.2000000476837158</v>
      </c>
      <c r="R1209" s="2">
        <v>1.2000000476837158</v>
      </c>
      <c r="S1209" s="2">
        <v>0</v>
      </c>
      <c r="T1209" s="2">
        <v>6.559999942779541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0.23999999463558197</v>
      </c>
      <c r="AA1209" s="2">
        <v>0</v>
      </c>
      <c r="AB1209" s="2">
        <v>0</v>
      </c>
      <c r="AC1209" s="2">
        <v>36.319999694824219</v>
      </c>
      <c r="AD1209" s="2">
        <v>0</v>
      </c>
      <c r="AE1209" s="2">
        <v>0</v>
      </c>
      <c r="AF1209" s="2">
        <v>0</v>
      </c>
      <c r="AG1209" s="2">
        <v>0</v>
      </c>
      <c r="AH1209" s="2">
        <v>0</v>
      </c>
      <c r="AI1209" s="2">
        <v>0</v>
      </c>
      <c r="AJ1209" s="2">
        <v>0</v>
      </c>
      <c r="AK1209" s="2">
        <v>4.6399998664855957</v>
      </c>
      <c r="AL1209" s="2">
        <v>0</v>
      </c>
      <c r="AM1209" s="2">
        <v>0</v>
      </c>
      <c r="AN1209" s="2">
        <v>7.0799994468688965</v>
      </c>
      <c r="AO1209" s="2">
        <v>0</v>
      </c>
      <c r="AP1209" s="2">
        <v>0</v>
      </c>
      <c r="AQ1209" s="2">
        <v>0</v>
      </c>
      <c r="AR1209" s="2">
        <v>0</v>
      </c>
      <c r="AS1209" s="2">
        <v>0</v>
      </c>
      <c r="AT1209" s="2">
        <v>0</v>
      </c>
    </row>
    <row r="1210" spans="1:46" x14ac:dyDescent="0.25">
      <c r="A1210">
        <v>1209</v>
      </c>
      <c r="B1210" s="2">
        <v>0.12480868399143219</v>
      </c>
      <c r="C1210" s="2">
        <v>0</v>
      </c>
      <c r="D1210" s="2">
        <v>0</v>
      </c>
      <c r="E1210" s="2">
        <v>0</v>
      </c>
      <c r="F1210" s="2">
        <v>0.23999999463558197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0.23999999463558197</v>
      </c>
      <c r="P1210" s="2">
        <v>0</v>
      </c>
      <c r="Q1210" s="2">
        <v>0</v>
      </c>
      <c r="R1210" s="2">
        <v>0</v>
      </c>
      <c r="S1210" s="2">
        <v>0</v>
      </c>
      <c r="T1210" s="2">
        <v>1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0</v>
      </c>
      <c r="AB1210" s="2">
        <v>0</v>
      </c>
      <c r="AC1210" s="2">
        <v>57.319999694824219</v>
      </c>
      <c r="AD1210" s="2">
        <v>0</v>
      </c>
      <c r="AE1210" s="2">
        <v>0</v>
      </c>
      <c r="AF1210" s="2">
        <v>0</v>
      </c>
      <c r="AG1210" s="2">
        <v>0</v>
      </c>
      <c r="AH1210" s="2">
        <v>0</v>
      </c>
      <c r="AI1210" s="2">
        <v>0</v>
      </c>
      <c r="AJ1210" s="2">
        <v>0</v>
      </c>
      <c r="AK1210" s="2">
        <v>0</v>
      </c>
      <c r="AL1210" s="2">
        <v>0.75999999046325684</v>
      </c>
      <c r="AM1210" s="2">
        <v>0</v>
      </c>
      <c r="AN1210" s="2">
        <v>0</v>
      </c>
      <c r="AO1210" s="2">
        <v>0.43999999761581421</v>
      </c>
      <c r="AP1210" s="2">
        <v>0</v>
      </c>
      <c r="AQ1210" s="2">
        <v>0</v>
      </c>
      <c r="AR1210" s="2">
        <v>0</v>
      </c>
      <c r="AS1210" s="2">
        <v>0</v>
      </c>
      <c r="AT1210" s="2">
        <v>0</v>
      </c>
    </row>
    <row r="1211" spans="1:46" x14ac:dyDescent="0.25">
      <c r="A1211">
        <v>1210</v>
      </c>
      <c r="B1211" s="2">
        <v>0.67225295305252075</v>
      </c>
      <c r="C1211" s="2">
        <v>0.23999999463558197</v>
      </c>
      <c r="D1211" s="2">
        <v>0.23999999463558197</v>
      </c>
      <c r="E1211" s="2">
        <v>2.1599998474121094</v>
      </c>
      <c r="F1211" s="2">
        <v>0</v>
      </c>
      <c r="G1211" s="2">
        <v>0</v>
      </c>
      <c r="H1211" s="2">
        <v>0</v>
      </c>
      <c r="I1211" s="2">
        <v>0.71999996900558472</v>
      </c>
      <c r="J1211" s="2">
        <v>0.23999999463558197</v>
      </c>
      <c r="K1211" s="2">
        <v>0</v>
      </c>
      <c r="L1211" s="2">
        <v>0.60000002384185791</v>
      </c>
      <c r="M1211" s="2">
        <v>0.23999999463558197</v>
      </c>
      <c r="N1211" s="2">
        <v>2</v>
      </c>
      <c r="O1211" s="2">
        <v>0.60000002384185791</v>
      </c>
      <c r="P1211" s="2">
        <v>0</v>
      </c>
      <c r="Q1211" s="2">
        <v>0</v>
      </c>
      <c r="R1211" s="2">
        <v>0</v>
      </c>
      <c r="S1211" s="2">
        <v>0</v>
      </c>
      <c r="T1211" s="2">
        <v>3.1999998092651367</v>
      </c>
      <c r="U1211" s="2">
        <v>0.23999999463558197</v>
      </c>
      <c r="V1211" s="2">
        <v>0</v>
      </c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  <c r="AC1211" s="2">
        <v>36.360000610351563</v>
      </c>
      <c r="AD1211" s="2">
        <v>0</v>
      </c>
      <c r="AE1211" s="2">
        <v>0</v>
      </c>
      <c r="AF1211" s="2">
        <v>0</v>
      </c>
      <c r="AG1211" s="2">
        <v>0</v>
      </c>
      <c r="AH1211" s="2">
        <v>0</v>
      </c>
      <c r="AI1211" s="2">
        <v>0.84000003337860107</v>
      </c>
      <c r="AJ1211" s="2">
        <v>0.23999999463558197</v>
      </c>
      <c r="AK1211" s="2">
        <v>0.47999998927116394</v>
      </c>
      <c r="AL1211" s="2">
        <v>0.36000001430511475</v>
      </c>
      <c r="AM1211" s="2">
        <v>0</v>
      </c>
      <c r="AN1211" s="2">
        <v>7.2000002861022949</v>
      </c>
      <c r="AO1211" s="2">
        <v>4.0399999618530273</v>
      </c>
      <c r="AP1211" s="2">
        <v>0</v>
      </c>
      <c r="AQ1211" s="2">
        <v>0</v>
      </c>
      <c r="AR1211" s="2">
        <v>0</v>
      </c>
      <c r="AS1211" s="2">
        <v>0</v>
      </c>
      <c r="AT1211" s="2">
        <v>0</v>
      </c>
    </row>
    <row r="1212" spans="1:46" x14ac:dyDescent="0.25">
      <c r="A1212">
        <v>1211</v>
      </c>
      <c r="B1212" s="2">
        <v>0.62960374355316162</v>
      </c>
      <c r="C1212" s="2">
        <v>0</v>
      </c>
      <c r="D1212" s="2">
        <v>0</v>
      </c>
      <c r="E1212" s="2">
        <v>2.7200000286102295</v>
      </c>
      <c r="F1212" s="2">
        <v>0</v>
      </c>
      <c r="G1212" s="2">
        <v>1.6800000667572021</v>
      </c>
      <c r="H1212" s="2">
        <v>0</v>
      </c>
      <c r="I1212" s="2">
        <v>0</v>
      </c>
      <c r="J1212" s="2">
        <v>0</v>
      </c>
      <c r="K1212" s="2">
        <v>0.40000000596046448</v>
      </c>
      <c r="L1212" s="2">
        <v>0.36000001430511475</v>
      </c>
      <c r="M1212" s="2">
        <v>0</v>
      </c>
      <c r="N1212" s="2">
        <v>0.96000003814697266</v>
      </c>
      <c r="O1212" s="2">
        <v>0.23999999463558197</v>
      </c>
      <c r="P1212" s="2">
        <v>0</v>
      </c>
      <c r="Q1212" s="2">
        <v>0</v>
      </c>
      <c r="R1212" s="2">
        <v>0</v>
      </c>
      <c r="S1212" s="2">
        <v>0.56000000238418579</v>
      </c>
      <c r="T1212" s="2">
        <v>22.840000152587891</v>
      </c>
      <c r="U1212" s="2">
        <v>0.43999999761581421</v>
      </c>
      <c r="V1212" s="2">
        <v>0.47999998927116394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  <c r="AC1212" s="2">
        <v>2.7999999523162842</v>
      </c>
      <c r="AD1212" s="2">
        <v>0</v>
      </c>
      <c r="AE1212" s="2">
        <v>0</v>
      </c>
      <c r="AF1212" s="2">
        <v>0</v>
      </c>
      <c r="AG1212" s="2">
        <v>0</v>
      </c>
      <c r="AH1212" s="2">
        <v>0</v>
      </c>
      <c r="AI1212" s="2">
        <v>0</v>
      </c>
      <c r="AJ1212" s="2">
        <v>0</v>
      </c>
      <c r="AK1212" s="2">
        <v>0</v>
      </c>
      <c r="AL1212" s="2">
        <v>0.47999998927116394</v>
      </c>
      <c r="AM1212" s="2">
        <v>9.8399982452392578</v>
      </c>
      <c r="AN1212" s="2">
        <v>13.559999465942383</v>
      </c>
      <c r="AO1212" s="2">
        <v>2.6400001049041748</v>
      </c>
      <c r="AP1212" s="2">
        <v>0</v>
      </c>
      <c r="AQ1212" s="2">
        <v>0</v>
      </c>
      <c r="AR1212" s="2">
        <v>0</v>
      </c>
      <c r="AS1212" s="2">
        <v>0</v>
      </c>
      <c r="AT1212" s="2">
        <v>0</v>
      </c>
    </row>
    <row r="1213" spans="1:46" x14ac:dyDescent="0.25">
      <c r="A1213">
        <v>1212</v>
      </c>
      <c r="B1213" s="2">
        <v>0.73498547077178955</v>
      </c>
      <c r="C1213" s="2">
        <v>0</v>
      </c>
      <c r="D1213" s="2">
        <v>0</v>
      </c>
      <c r="E1213" s="2">
        <v>2.7599999904632568</v>
      </c>
      <c r="F1213" s="2">
        <v>0.23999999463558197</v>
      </c>
      <c r="G1213" s="2">
        <v>0.23999999463558197</v>
      </c>
      <c r="H1213" s="2">
        <v>0</v>
      </c>
      <c r="I1213" s="2">
        <v>0.71999996900558472</v>
      </c>
      <c r="J1213" s="2">
        <v>0.71999996900558472</v>
      </c>
      <c r="K1213" s="2">
        <v>0.59999996423721313</v>
      </c>
      <c r="L1213" s="2">
        <v>1.0800000429153442</v>
      </c>
      <c r="M1213" s="2">
        <v>0</v>
      </c>
      <c r="N1213" s="2">
        <v>0.47999998927116394</v>
      </c>
      <c r="O1213" s="2">
        <v>0.23999999463558197</v>
      </c>
      <c r="P1213" s="2">
        <v>0</v>
      </c>
      <c r="Q1213" s="2">
        <v>0</v>
      </c>
      <c r="R1213" s="2">
        <v>6.9600005149841309</v>
      </c>
      <c r="S1213" s="2">
        <v>0</v>
      </c>
      <c r="T1213" s="2">
        <v>22.640003204345703</v>
      </c>
      <c r="U1213" s="2">
        <v>0.23999999463558197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0</v>
      </c>
      <c r="AB1213" s="2">
        <v>0</v>
      </c>
      <c r="AC1213" s="2">
        <v>0</v>
      </c>
      <c r="AD1213" s="2">
        <v>0</v>
      </c>
      <c r="AE1213" s="2">
        <v>0</v>
      </c>
      <c r="AF1213" s="2">
        <v>0</v>
      </c>
      <c r="AG1213" s="2">
        <v>0</v>
      </c>
      <c r="AH1213" s="2">
        <v>0.23999999463558197</v>
      </c>
      <c r="AI1213" s="2">
        <v>0</v>
      </c>
      <c r="AJ1213" s="2">
        <v>1.7999999523162842</v>
      </c>
      <c r="AK1213" s="2">
        <v>2.880000114440918</v>
      </c>
      <c r="AL1213" s="2">
        <v>3.6000001430511475</v>
      </c>
      <c r="AM1213" s="2">
        <v>0.23999999463558197</v>
      </c>
      <c r="AN1213" s="2">
        <v>11.919999122619629</v>
      </c>
      <c r="AO1213" s="2">
        <v>2.3999998569488525</v>
      </c>
      <c r="AP1213" s="2">
        <v>0</v>
      </c>
      <c r="AQ1213" s="2">
        <v>0</v>
      </c>
      <c r="AR1213" s="2">
        <v>0</v>
      </c>
      <c r="AS1213" s="2">
        <v>0</v>
      </c>
      <c r="AT1213" s="2">
        <v>0</v>
      </c>
    </row>
    <row r="1214" spans="1:46" x14ac:dyDescent="0.25">
      <c r="A1214">
        <v>1213</v>
      </c>
      <c r="B1214" s="2">
        <v>0.78221166133880615</v>
      </c>
      <c r="C1214" s="2">
        <v>0</v>
      </c>
      <c r="D1214" s="2">
        <v>0</v>
      </c>
      <c r="E1214" s="2">
        <v>2.6399998664855957</v>
      </c>
      <c r="F1214" s="2">
        <v>0</v>
      </c>
      <c r="G1214" s="2">
        <v>0</v>
      </c>
      <c r="H1214" s="2">
        <v>0</v>
      </c>
      <c r="I1214" s="2">
        <v>0.71999996900558472</v>
      </c>
      <c r="J1214" s="2">
        <v>0.23999999463558197</v>
      </c>
      <c r="K1214" s="2">
        <v>0.11999999731779099</v>
      </c>
      <c r="L1214" s="2">
        <v>0.60000002384185791</v>
      </c>
      <c r="M1214" s="2">
        <v>0</v>
      </c>
      <c r="N1214" s="2">
        <v>1.4399999380111694</v>
      </c>
      <c r="O1214" s="2">
        <v>1.4399999380111694</v>
      </c>
      <c r="P1214" s="2">
        <v>0</v>
      </c>
      <c r="Q1214" s="2">
        <v>0</v>
      </c>
      <c r="R1214" s="2">
        <v>0</v>
      </c>
      <c r="S1214" s="2">
        <v>0</v>
      </c>
      <c r="T1214" s="2">
        <v>8.3599996566772461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0.15999999642372131</v>
      </c>
      <c r="AA1214" s="2">
        <v>0</v>
      </c>
      <c r="AB1214" s="2">
        <v>0</v>
      </c>
      <c r="AC1214" s="2">
        <v>0</v>
      </c>
      <c r="AD1214" s="2">
        <v>0</v>
      </c>
      <c r="AE1214" s="2">
        <v>0</v>
      </c>
      <c r="AF1214" s="2">
        <v>0</v>
      </c>
      <c r="AG1214" s="2">
        <v>0</v>
      </c>
      <c r="AH1214" s="2">
        <v>0</v>
      </c>
      <c r="AI1214" s="2">
        <v>0</v>
      </c>
      <c r="AJ1214" s="2">
        <v>0</v>
      </c>
      <c r="AK1214" s="2">
        <v>0.72000002861022949</v>
      </c>
      <c r="AL1214" s="2">
        <v>0</v>
      </c>
      <c r="AM1214" s="2">
        <v>0</v>
      </c>
      <c r="AN1214" s="2">
        <v>36.400001525878906</v>
      </c>
      <c r="AO1214" s="2">
        <v>7.1599984169006348</v>
      </c>
      <c r="AP1214" s="2">
        <v>0</v>
      </c>
      <c r="AQ1214" s="2">
        <v>0</v>
      </c>
      <c r="AR1214" s="2">
        <v>0</v>
      </c>
      <c r="AS1214" s="2">
        <v>0</v>
      </c>
      <c r="AT1214" s="2">
        <v>0</v>
      </c>
    </row>
    <row r="1215" spans="1:46" x14ac:dyDescent="0.25">
      <c r="A1215">
        <v>1214</v>
      </c>
      <c r="B1215" s="2">
        <v>0.52271711826324463</v>
      </c>
      <c r="C1215" s="2">
        <v>0</v>
      </c>
      <c r="D1215" s="2">
        <v>0</v>
      </c>
      <c r="E1215" s="2">
        <v>2.6399998664855957</v>
      </c>
      <c r="F1215" s="2">
        <v>0.36000001430511475</v>
      </c>
      <c r="G1215" s="2">
        <v>0</v>
      </c>
      <c r="H1215" s="2">
        <v>0</v>
      </c>
      <c r="I1215" s="2">
        <v>1.1999999284744263</v>
      </c>
      <c r="J1215" s="2">
        <v>0.23999999463558197</v>
      </c>
      <c r="K1215" s="2">
        <v>0</v>
      </c>
      <c r="L1215" s="2">
        <v>0.95999997854232788</v>
      </c>
      <c r="M1215" s="2">
        <v>0</v>
      </c>
      <c r="N1215" s="2">
        <v>0.23999999463558197</v>
      </c>
      <c r="O1215" s="2">
        <v>0.47999998927116394</v>
      </c>
      <c r="P1215" s="2">
        <v>0</v>
      </c>
      <c r="Q1215" s="2">
        <v>0</v>
      </c>
      <c r="R1215" s="2">
        <v>3.2400000095367432</v>
      </c>
      <c r="S1215" s="2">
        <v>0</v>
      </c>
      <c r="T1215" s="2">
        <v>2.3199999332427979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  <c r="AC1215" s="2">
        <v>0</v>
      </c>
      <c r="AD1215" s="2">
        <v>0</v>
      </c>
      <c r="AE1215" s="2">
        <v>0</v>
      </c>
      <c r="AF1215" s="2">
        <v>0</v>
      </c>
      <c r="AG1215" s="2">
        <v>0</v>
      </c>
      <c r="AH1215" s="2">
        <v>0</v>
      </c>
      <c r="AI1215" s="2">
        <v>0</v>
      </c>
      <c r="AJ1215" s="2">
        <v>0</v>
      </c>
      <c r="AK1215" s="2">
        <v>0.71999996900558472</v>
      </c>
      <c r="AL1215" s="2">
        <v>0</v>
      </c>
      <c r="AM1215" s="2">
        <v>0</v>
      </c>
      <c r="AN1215" s="2">
        <v>39.920001983642578</v>
      </c>
      <c r="AO1215" s="2">
        <v>7.6799979209899902</v>
      </c>
      <c r="AP1215" s="2">
        <v>0</v>
      </c>
      <c r="AQ1215" s="2">
        <v>0</v>
      </c>
      <c r="AR1215" s="2">
        <v>0</v>
      </c>
      <c r="AS1215" s="2">
        <v>0</v>
      </c>
      <c r="AT1215" s="2">
        <v>0</v>
      </c>
    </row>
    <row r="1216" spans="1:46" x14ac:dyDescent="0.25">
      <c r="A1216">
        <v>1215</v>
      </c>
      <c r="B1216" s="2">
        <v>0.59039247035980225</v>
      </c>
      <c r="C1216" s="2">
        <v>0.23999999463558197</v>
      </c>
      <c r="D1216" s="2">
        <v>0</v>
      </c>
      <c r="E1216" s="2">
        <v>4.679999828338623</v>
      </c>
      <c r="F1216" s="2">
        <v>1.9199999570846558</v>
      </c>
      <c r="G1216" s="2">
        <v>0</v>
      </c>
      <c r="H1216" s="2">
        <v>0</v>
      </c>
      <c r="I1216" s="2">
        <v>0.47999998927116394</v>
      </c>
      <c r="J1216" s="2">
        <v>0</v>
      </c>
      <c r="K1216" s="2">
        <v>0.23999999463558197</v>
      </c>
      <c r="L1216" s="2">
        <v>0.84000003337860107</v>
      </c>
      <c r="M1216" s="2">
        <v>0</v>
      </c>
      <c r="N1216" s="2">
        <v>0.47999998927116394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2.3199999332427979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  <c r="AC1216" s="2">
        <v>0</v>
      </c>
      <c r="AD1216" s="2">
        <v>0</v>
      </c>
      <c r="AE1216" s="2">
        <v>0</v>
      </c>
      <c r="AF1216" s="2">
        <v>0</v>
      </c>
      <c r="AG1216" s="2">
        <v>0</v>
      </c>
      <c r="AH1216" s="2">
        <v>0</v>
      </c>
      <c r="AI1216" s="2">
        <v>0.23999999463558197</v>
      </c>
      <c r="AJ1216" s="2">
        <v>0</v>
      </c>
      <c r="AK1216" s="2">
        <v>0</v>
      </c>
      <c r="AL1216" s="2">
        <v>0</v>
      </c>
      <c r="AM1216" s="2">
        <v>0</v>
      </c>
      <c r="AN1216" s="2">
        <v>41</v>
      </c>
      <c r="AO1216" s="2">
        <v>7.5599985122680664</v>
      </c>
      <c r="AP1216" s="2">
        <v>0</v>
      </c>
      <c r="AQ1216" s="2">
        <v>0</v>
      </c>
      <c r="AR1216" s="2">
        <v>0</v>
      </c>
      <c r="AS1216" s="2">
        <v>0</v>
      </c>
      <c r="AT1216" s="2">
        <v>0</v>
      </c>
    </row>
    <row r="1217" spans="1:46" x14ac:dyDescent="0.25">
      <c r="A1217">
        <v>1216</v>
      </c>
      <c r="B1217" s="2">
        <v>0.79935598373413086</v>
      </c>
      <c r="C1217" s="2">
        <v>0.23999999463558197</v>
      </c>
      <c r="D1217" s="2">
        <v>0</v>
      </c>
      <c r="E1217" s="2">
        <v>4.7999992370605469</v>
      </c>
      <c r="F1217" s="2">
        <v>3.6000001430511475</v>
      </c>
      <c r="G1217" s="2">
        <v>0.36000001430511475</v>
      </c>
      <c r="H1217" s="2">
        <v>0</v>
      </c>
      <c r="I1217" s="2">
        <v>0.47999998927116394</v>
      </c>
      <c r="J1217" s="2">
        <v>0.60000002384185791</v>
      </c>
      <c r="K1217" s="2">
        <v>0.47999998927116394</v>
      </c>
      <c r="L1217" s="2">
        <v>0.47999998927116394</v>
      </c>
      <c r="M1217" s="2">
        <v>0.23999999463558197</v>
      </c>
      <c r="N1217" s="2">
        <v>0.71999996900558472</v>
      </c>
      <c r="O1217" s="2">
        <v>0.72000002861022949</v>
      </c>
      <c r="P1217" s="2">
        <v>0</v>
      </c>
      <c r="Q1217" s="2">
        <v>0</v>
      </c>
      <c r="R1217" s="2">
        <v>0</v>
      </c>
      <c r="S1217" s="2">
        <v>0</v>
      </c>
      <c r="T1217" s="2">
        <v>3.8399999141693115</v>
      </c>
      <c r="U1217" s="2">
        <v>0.51999998092651367</v>
      </c>
      <c r="V1217" s="2">
        <v>0</v>
      </c>
      <c r="W1217" s="2">
        <v>0.23999999463558197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  <c r="AC1217" s="2">
        <v>0</v>
      </c>
      <c r="AD1217" s="2">
        <v>0</v>
      </c>
      <c r="AE1217" s="2">
        <v>0</v>
      </c>
      <c r="AF1217" s="2">
        <v>0</v>
      </c>
      <c r="AG1217" s="2">
        <v>0</v>
      </c>
      <c r="AH1217" s="2">
        <v>0</v>
      </c>
      <c r="AI1217" s="2">
        <v>2.0399999618530273</v>
      </c>
      <c r="AJ1217" s="2">
        <v>0.71999996900558472</v>
      </c>
      <c r="AK1217" s="2">
        <v>1.2000000476837158</v>
      </c>
      <c r="AL1217" s="2">
        <v>1.2000000476837158</v>
      </c>
      <c r="AM1217" s="2">
        <v>0</v>
      </c>
      <c r="AN1217" s="2">
        <v>31.320003509521484</v>
      </c>
      <c r="AO1217" s="2">
        <v>6.1999988555908203</v>
      </c>
      <c r="AP1217" s="2">
        <v>0</v>
      </c>
      <c r="AQ1217" s="2">
        <v>0</v>
      </c>
      <c r="AR1217" s="2">
        <v>0</v>
      </c>
      <c r="AS1217" s="2">
        <v>0</v>
      </c>
      <c r="AT1217" s="2">
        <v>0</v>
      </c>
    </row>
    <row r="1218" spans="1:46" x14ac:dyDescent="0.25">
      <c r="A1218">
        <v>1217</v>
      </c>
      <c r="B1218" s="2">
        <v>0.14002883434295654</v>
      </c>
      <c r="C1218" s="2">
        <v>0</v>
      </c>
      <c r="D1218" s="2">
        <v>0</v>
      </c>
      <c r="E1218" s="2">
        <v>0</v>
      </c>
      <c r="F1218" s="2">
        <v>6.679999828338623</v>
      </c>
      <c r="G1218" s="2">
        <v>0</v>
      </c>
      <c r="H1218" s="2">
        <v>0</v>
      </c>
      <c r="I1218" s="2">
        <v>0.23999999463558197</v>
      </c>
      <c r="J1218" s="2">
        <v>0</v>
      </c>
      <c r="K1218" s="2">
        <v>0</v>
      </c>
      <c r="L1218" s="2">
        <v>0.23999999463558197</v>
      </c>
      <c r="M1218" s="2">
        <v>0</v>
      </c>
      <c r="N1218" s="2">
        <v>0</v>
      </c>
      <c r="O1218" s="2">
        <v>0.23999999463558197</v>
      </c>
      <c r="P1218" s="2">
        <v>0</v>
      </c>
      <c r="Q1218" s="2">
        <v>0</v>
      </c>
      <c r="R1218" s="2">
        <v>0</v>
      </c>
      <c r="S1218" s="2">
        <v>0</v>
      </c>
      <c r="T1218" s="2">
        <v>0.23999999463558197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  <c r="AC1218" s="2">
        <v>0</v>
      </c>
      <c r="AD1218" s="2">
        <v>0</v>
      </c>
      <c r="AE1218" s="2">
        <v>0</v>
      </c>
      <c r="AF1218" s="2">
        <v>0</v>
      </c>
      <c r="AG1218" s="2">
        <v>0</v>
      </c>
      <c r="AH1218" s="2">
        <v>0</v>
      </c>
      <c r="AI1218" s="2">
        <v>1.2000000476837158</v>
      </c>
      <c r="AJ1218" s="2">
        <v>0</v>
      </c>
      <c r="AK1218" s="2">
        <v>0.23999999463558197</v>
      </c>
      <c r="AL1218" s="2">
        <v>0</v>
      </c>
      <c r="AM1218" s="2">
        <v>0</v>
      </c>
      <c r="AN1218" s="2">
        <v>50.44000244140625</v>
      </c>
      <c r="AO1218" s="2">
        <v>0.47999998927116394</v>
      </c>
      <c r="AP1218" s="2">
        <v>0</v>
      </c>
      <c r="AQ1218" s="2">
        <v>0</v>
      </c>
      <c r="AR1218" s="2">
        <v>0</v>
      </c>
      <c r="AS1218" s="2">
        <v>0</v>
      </c>
      <c r="AT1218" s="2">
        <v>0</v>
      </c>
    </row>
    <row r="1219" spans="1:46" x14ac:dyDescent="0.25">
      <c r="A1219">
        <v>1218</v>
      </c>
      <c r="B1219" s="2">
        <v>1.4697639271616936E-2</v>
      </c>
      <c r="C1219" s="2">
        <v>0</v>
      </c>
      <c r="D1219" s="2">
        <v>0</v>
      </c>
      <c r="E1219" s="2">
        <v>0.60000002384185791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  <c r="AC1219" s="2">
        <v>0</v>
      </c>
      <c r="AD1219" s="2">
        <v>0</v>
      </c>
      <c r="AE1219" s="2">
        <v>0</v>
      </c>
      <c r="AF1219" s="2">
        <v>0</v>
      </c>
      <c r="AG1219" s="2">
        <v>0</v>
      </c>
      <c r="AH1219" s="2">
        <v>0</v>
      </c>
      <c r="AI1219" s="2">
        <v>0</v>
      </c>
      <c r="AJ1219" s="2">
        <v>0</v>
      </c>
      <c r="AK1219" s="2">
        <v>0</v>
      </c>
      <c r="AL1219" s="2">
        <v>0</v>
      </c>
      <c r="AM1219" s="2">
        <v>0</v>
      </c>
      <c r="AN1219" s="2">
        <v>59.400001525878906</v>
      </c>
      <c r="AO1219" s="2">
        <v>0</v>
      </c>
      <c r="AP1219" s="2">
        <v>0</v>
      </c>
      <c r="AQ1219" s="2">
        <v>0</v>
      </c>
      <c r="AR1219" s="2">
        <v>0</v>
      </c>
      <c r="AS1219" s="2">
        <v>0</v>
      </c>
      <c r="AT1219" s="2">
        <v>0</v>
      </c>
    </row>
    <row r="1220" spans="1:46" x14ac:dyDescent="0.25">
      <c r="A1220">
        <v>1219</v>
      </c>
      <c r="B1220" s="2">
        <v>0.31289535760879517</v>
      </c>
      <c r="C1220" s="2">
        <v>0</v>
      </c>
      <c r="D1220" s="2">
        <v>0</v>
      </c>
      <c r="E1220" s="2">
        <v>0.47999998927116394</v>
      </c>
      <c r="F1220" s="2">
        <v>5</v>
      </c>
      <c r="G1220" s="2">
        <v>0</v>
      </c>
      <c r="H1220" s="2">
        <v>0</v>
      </c>
      <c r="I1220" s="2">
        <v>0.23999999463558197</v>
      </c>
      <c r="J1220" s="2">
        <v>0</v>
      </c>
      <c r="K1220" s="2">
        <v>0</v>
      </c>
      <c r="L1220" s="2">
        <v>0.51999998092651367</v>
      </c>
      <c r="M1220" s="2">
        <v>0</v>
      </c>
      <c r="N1220" s="2">
        <v>0</v>
      </c>
      <c r="O1220" s="2">
        <v>1.2000000476837158</v>
      </c>
      <c r="P1220" s="2">
        <v>0.72000002861022949</v>
      </c>
      <c r="Q1220" s="2">
        <v>0</v>
      </c>
      <c r="R1220" s="2">
        <v>0</v>
      </c>
      <c r="S1220" s="2">
        <v>0</v>
      </c>
      <c r="T1220" s="2">
        <v>2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0</v>
      </c>
      <c r="AD1220" s="2">
        <v>0</v>
      </c>
      <c r="AE1220" s="2">
        <v>0</v>
      </c>
      <c r="AF1220" s="2">
        <v>0</v>
      </c>
      <c r="AG1220" s="2">
        <v>0</v>
      </c>
      <c r="AH1220" s="2">
        <v>0</v>
      </c>
      <c r="AI1220" s="2">
        <v>0.47999998927116394</v>
      </c>
      <c r="AJ1220" s="2">
        <v>0</v>
      </c>
      <c r="AK1220" s="2">
        <v>0</v>
      </c>
      <c r="AL1220" s="2">
        <v>0</v>
      </c>
      <c r="AM1220" s="2">
        <v>0</v>
      </c>
      <c r="AN1220" s="2">
        <v>47.200004577636719</v>
      </c>
      <c r="AO1220" s="2">
        <v>2.1599998474121094</v>
      </c>
      <c r="AP1220" s="2">
        <v>0</v>
      </c>
      <c r="AQ1220" s="2">
        <v>0</v>
      </c>
      <c r="AR1220" s="2">
        <v>0</v>
      </c>
      <c r="AS1220" s="2">
        <v>0</v>
      </c>
      <c r="AT1220" s="2">
        <v>0</v>
      </c>
    </row>
    <row r="1221" spans="1:46" x14ac:dyDescent="0.25">
      <c r="A1221">
        <v>1220</v>
      </c>
      <c r="B1221" s="2">
        <v>4.2776327580213547E-2</v>
      </c>
      <c r="C1221" s="2">
        <v>0.2800000011920929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7.9999998211860657E-2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0.47999998927116394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3.9600000381469727</v>
      </c>
      <c r="AB1221" s="2">
        <v>0</v>
      </c>
      <c r="AC1221" s="2">
        <v>0</v>
      </c>
      <c r="AD1221" s="2">
        <v>0</v>
      </c>
      <c r="AE1221" s="2">
        <v>0</v>
      </c>
      <c r="AF1221" s="2">
        <v>0</v>
      </c>
      <c r="AG1221" s="2">
        <v>0</v>
      </c>
      <c r="AH1221" s="2">
        <v>0</v>
      </c>
      <c r="AI1221" s="2">
        <v>0</v>
      </c>
      <c r="AJ1221" s="2">
        <v>0</v>
      </c>
      <c r="AK1221" s="2">
        <v>0</v>
      </c>
      <c r="AL1221" s="2">
        <v>0</v>
      </c>
      <c r="AM1221" s="2">
        <v>0</v>
      </c>
      <c r="AN1221" s="2">
        <v>54.240001678466797</v>
      </c>
      <c r="AO1221" s="2">
        <v>0.95999997854232788</v>
      </c>
      <c r="AP1221" s="2">
        <v>0</v>
      </c>
      <c r="AQ1221" s="2">
        <v>0</v>
      </c>
      <c r="AR1221" s="2">
        <v>0</v>
      </c>
      <c r="AS1221" s="2">
        <v>0</v>
      </c>
      <c r="AT1221" s="2">
        <v>0</v>
      </c>
    </row>
    <row r="1222" spans="1:46" x14ac:dyDescent="0.25">
      <c r="A1222">
        <v>1221</v>
      </c>
      <c r="B1222" s="2">
        <v>9.5250219106674194E-2</v>
      </c>
      <c r="C1222" s="2">
        <v>0</v>
      </c>
      <c r="D1222" s="2">
        <v>0</v>
      </c>
      <c r="E1222" s="2">
        <v>0</v>
      </c>
      <c r="F1222" s="2">
        <v>4</v>
      </c>
      <c r="G1222" s="2">
        <v>0</v>
      </c>
      <c r="H1222" s="2">
        <v>0</v>
      </c>
      <c r="I1222" s="2">
        <v>0.23999999463558197</v>
      </c>
      <c r="J1222" s="2">
        <v>0</v>
      </c>
      <c r="K1222" s="2">
        <v>0</v>
      </c>
      <c r="L1222" s="2">
        <v>0.23999999463558197</v>
      </c>
      <c r="M1222" s="2">
        <v>0</v>
      </c>
      <c r="N1222" s="2">
        <v>0</v>
      </c>
      <c r="O1222" s="2">
        <v>0</v>
      </c>
      <c r="P1222" s="2">
        <v>0.23999999463558197</v>
      </c>
      <c r="Q1222" s="2">
        <v>0</v>
      </c>
      <c r="R1222" s="2">
        <v>0</v>
      </c>
      <c r="S1222" s="2">
        <v>0</v>
      </c>
      <c r="T1222" s="2">
        <v>12.079998970031738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  <c r="AC1222" s="2">
        <v>0</v>
      </c>
      <c r="AD1222" s="2">
        <v>0</v>
      </c>
      <c r="AE1222" s="2">
        <v>0</v>
      </c>
      <c r="AF1222" s="2">
        <v>0</v>
      </c>
      <c r="AG1222" s="2">
        <v>0</v>
      </c>
      <c r="AH1222" s="2">
        <v>0</v>
      </c>
      <c r="AI1222" s="2">
        <v>0</v>
      </c>
      <c r="AJ1222" s="2">
        <v>1.2000000476837158</v>
      </c>
      <c r="AK1222" s="2">
        <v>0</v>
      </c>
      <c r="AL1222" s="2">
        <v>0</v>
      </c>
      <c r="AM1222" s="2">
        <v>0</v>
      </c>
      <c r="AN1222" s="2">
        <v>41.039997100830078</v>
      </c>
      <c r="AO1222" s="2">
        <v>0.95999997854232788</v>
      </c>
      <c r="AP1222" s="2">
        <v>0</v>
      </c>
      <c r="AQ1222" s="2">
        <v>0</v>
      </c>
      <c r="AR1222" s="2">
        <v>0</v>
      </c>
      <c r="AS1222" s="2">
        <v>0</v>
      </c>
      <c r="AT1222" s="2">
        <v>0</v>
      </c>
    </row>
    <row r="1223" spans="1:46" x14ac:dyDescent="0.25">
      <c r="A1223">
        <v>1222</v>
      </c>
      <c r="B1223" s="2">
        <v>0.65230768918991089</v>
      </c>
      <c r="C1223" s="2">
        <v>0</v>
      </c>
      <c r="D1223" s="2">
        <v>0</v>
      </c>
      <c r="E1223" s="2">
        <v>3.3599998950958252</v>
      </c>
      <c r="F1223" s="2">
        <v>1.0800000429153442</v>
      </c>
      <c r="G1223" s="2">
        <v>0</v>
      </c>
      <c r="H1223" s="2">
        <v>0</v>
      </c>
      <c r="I1223" s="2">
        <v>0.72000002861022949</v>
      </c>
      <c r="J1223" s="2">
        <v>0</v>
      </c>
      <c r="K1223" s="2">
        <v>0</v>
      </c>
      <c r="L1223" s="2">
        <v>0.60000002384185791</v>
      </c>
      <c r="M1223" s="2">
        <v>0</v>
      </c>
      <c r="N1223" s="2">
        <v>0.47999998927116394</v>
      </c>
      <c r="O1223" s="2">
        <v>0.47999998927116394</v>
      </c>
      <c r="P1223" s="2">
        <v>0</v>
      </c>
      <c r="Q1223" s="2">
        <v>0</v>
      </c>
      <c r="R1223" s="2">
        <v>0</v>
      </c>
      <c r="S1223" s="2">
        <v>0</v>
      </c>
      <c r="T1223" s="2">
        <v>5.6399998664855957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  <c r="AC1223" s="2">
        <v>0</v>
      </c>
      <c r="AD1223" s="2">
        <v>0</v>
      </c>
      <c r="AE1223" s="2">
        <v>0</v>
      </c>
      <c r="AF1223" s="2">
        <v>0</v>
      </c>
      <c r="AG1223" s="2">
        <v>0</v>
      </c>
      <c r="AH1223" s="2">
        <v>0</v>
      </c>
      <c r="AI1223" s="2">
        <v>0</v>
      </c>
      <c r="AJ1223" s="2">
        <v>0</v>
      </c>
      <c r="AK1223" s="2">
        <v>0.36000001430511475</v>
      </c>
      <c r="AL1223" s="2">
        <v>0</v>
      </c>
      <c r="AM1223" s="2">
        <v>0</v>
      </c>
      <c r="AN1223" s="2">
        <v>37.599998474121094</v>
      </c>
      <c r="AO1223" s="2">
        <v>9.679997444152832</v>
      </c>
      <c r="AP1223" s="2">
        <v>0</v>
      </c>
      <c r="AQ1223" s="2">
        <v>0</v>
      </c>
      <c r="AR1223" s="2">
        <v>0</v>
      </c>
      <c r="AS1223" s="2">
        <v>0</v>
      </c>
      <c r="AT1223" s="2">
        <v>0</v>
      </c>
    </row>
    <row r="1224" spans="1:46" x14ac:dyDescent="0.25">
      <c r="A1224">
        <v>1223</v>
      </c>
      <c r="B1224" s="2">
        <v>0.71239769458770752</v>
      </c>
      <c r="C1224" s="2">
        <v>0.23999999463558197</v>
      </c>
      <c r="D1224" s="2">
        <v>0</v>
      </c>
      <c r="E1224" s="2">
        <v>1.4399999380111694</v>
      </c>
      <c r="F1224" s="2">
        <v>2.6400001049041748</v>
      </c>
      <c r="G1224" s="2">
        <v>0</v>
      </c>
      <c r="H1224" s="2">
        <v>0</v>
      </c>
      <c r="I1224" s="2">
        <v>0.60000002384185791</v>
      </c>
      <c r="J1224" s="2">
        <v>0</v>
      </c>
      <c r="K1224" s="2">
        <v>0.23999999463558197</v>
      </c>
      <c r="L1224" s="2">
        <v>0.43999999761581421</v>
      </c>
      <c r="M1224" s="2">
        <v>0</v>
      </c>
      <c r="N1224" s="2">
        <v>0.23999999463558197</v>
      </c>
      <c r="O1224" s="2">
        <v>0.23999999463558197</v>
      </c>
      <c r="P1224" s="2">
        <v>0</v>
      </c>
      <c r="Q1224" s="2">
        <v>0</v>
      </c>
      <c r="R1224" s="2">
        <v>0.47999998927116394</v>
      </c>
      <c r="S1224" s="2">
        <v>0</v>
      </c>
      <c r="T1224" s="2">
        <v>8.7199993133544922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  <c r="AC1224" s="2">
        <v>0</v>
      </c>
      <c r="AD1224" s="2">
        <v>0</v>
      </c>
      <c r="AE1224" s="2">
        <v>0</v>
      </c>
      <c r="AF1224" s="2">
        <v>0</v>
      </c>
      <c r="AG1224" s="2">
        <v>0</v>
      </c>
      <c r="AH1224" s="2">
        <v>0</v>
      </c>
      <c r="AI1224" s="2">
        <v>2.7599999904632568</v>
      </c>
      <c r="AJ1224" s="2">
        <v>1.0800000429153442</v>
      </c>
      <c r="AK1224" s="2">
        <v>0.23999999463558197</v>
      </c>
      <c r="AL1224" s="2">
        <v>0</v>
      </c>
      <c r="AM1224" s="2">
        <v>0</v>
      </c>
      <c r="AN1224" s="2">
        <v>37.519992828369141</v>
      </c>
      <c r="AO1224" s="2">
        <v>3.119999885559082</v>
      </c>
      <c r="AP1224" s="2">
        <v>0</v>
      </c>
      <c r="AQ1224" s="2">
        <v>0</v>
      </c>
      <c r="AR1224" s="2">
        <v>0</v>
      </c>
      <c r="AS1224" s="2">
        <v>0</v>
      </c>
      <c r="AT1224" s="2">
        <v>0</v>
      </c>
    </row>
    <row r="1225" spans="1:46" x14ac:dyDescent="0.25">
      <c r="A1225">
        <v>1224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1.3600000143051147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9.1999998092651367</v>
      </c>
      <c r="AB1225" s="2">
        <v>0</v>
      </c>
      <c r="AC1225" s="2">
        <v>0</v>
      </c>
      <c r="AD1225" s="2">
        <v>0</v>
      </c>
      <c r="AE1225" s="2">
        <v>0</v>
      </c>
      <c r="AF1225" s="2">
        <v>0</v>
      </c>
      <c r="AG1225" s="2">
        <v>0</v>
      </c>
      <c r="AH1225" s="2">
        <v>0</v>
      </c>
      <c r="AI1225" s="2">
        <v>0</v>
      </c>
      <c r="AJ1225" s="2">
        <v>0</v>
      </c>
      <c r="AK1225" s="2">
        <v>0</v>
      </c>
      <c r="AL1225" s="2">
        <v>0</v>
      </c>
      <c r="AM1225" s="2">
        <v>0</v>
      </c>
      <c r="AN1225" s="2">
        <v>49.44000244140625</v>
      </c>
      <c r="AO1225" s="2">
        <v>0</v>
      </c>
      <c r="AP1225" s="2">
        <v>0</v>
      </c>
      <c r="AQ1225" s="2">
        <v>0</v>
      </c>
      <c r="AR1225" s="2">
        <v>0</v>
      </c>
      <c r="AS1225" s="2">
        <v>0</v>
      </c>
      <c r="AT1225" s="2">
        <v>0</v>
      </c>
    </row>
    <row r="1226" spans="1:46" x14ac:dyDescent="0.25">
      <c r="A1226">
        <v>1225</v>
      </c>
      <c r="B1226" s="2">
        <v>9.4744294881820679E-2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0.23999999463558197</v>
      </c>
      <c r="U1226" s="2">
        <v>0</v>
      </c>
      <c r="V1226" s="2">
        <v>0.47999998927116394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0</v>
      </c>
      <c r="AC1226" s="2">
        <v>0</v>
      </c>
      <c r="AD1226" s="2">
        <v>0</v>
      </c>
      <c r="AE1226" s="2">
        <v>0</v>
      </c>
      <c r="AF1226" s="2">
        <v>0</v>
      </c>
      <c r="AG1226" s="2">
        <v>0</v>
      </c>
      <c r="AH1226" s="2">
        <v>0</v>
      </c>
      <c r="AI1226" s="2">
        <v>0</v>
      </c>
      <c r="AJ1226" s="2">
        <v>0</v>
      </c>
      <c r="AK1226" s="2">
        <v>0</v>
      </c>
      <c r="AL1226" s="2">
        <v>49.919998168945313</v>
      </c>
      <c r="AM1226" s="2">
        <v>0</v>
      </c>
      <c r="AN1226" s="2">
        <v>9.119999885559082</v>
      </c>
      <c r="AO1226" s="2">
        <v>0.23999999463558197</v>
      </c>
      <c r="AP1226" s="2">
        <v>0</v>
      </c>
      <c r="AQ1226" s="2">
        <v>0</v>
      </c>
      <c r="AR1226" s="2">
        <v>0</v>
      </c>
      <c r="AS1226" s="2">
        <v>0</v>
      </c>
      <c r="AT1226" s="2">
        <v>0</v>
      </c>
    </row>
    <row r="1227" spans="1:46" x14ac:dyDescent="0.25">
      <c r="A1227">
        <v>1226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0</v>
      </c>
      <c r="AE1227" s="2">
        <v>0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0</v>
      </c>
      <c r="AL1227" s="2">
        <v>60</v>
      </c>
      <c r="AM1227" s="2">
        <v>0</v>
      </c>
      <c r="AN1227" s="2">
        <v>0</v>
      </c>
      <c r="AO1227" s="2">
        <v>0</v>
      </c>
      <c r="AP1227" s="2">
        <v>0</v>
      </c>
      <c r="AQ1227" s="2">
        <v>0</v>
      </c>
      <c r="AR1227" s="2">
        <v>0</v>
      </c>
      <c r="AS1227" s="2">
        <v>0</v>
      </c>
      <c r="AT1227" s="2">
        <v>0</v>
      </c>
    </row>
    <row r="1228" spans="1:46" x14ac:dyDescent="0.25">
      <c r="A1228">
        <v>1227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0</v>
      </c>
      <c r="AE1228" s="2">
        <v>0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0</v>
      </c>
      <c r="AL1228" s="2">
        <v>60</v>
      </c>
      <c r="AM1228" s="2">
        <v>0</v>
      </c>
      <c r="AN1228" s="2">
        <v>0</v>
      </c>
      <c r="AO1228" s="2">
        <v>0</v>
      </c>
      <c r="AP1228" s="2">
        <v>0</v>
      </c>
      <c r="AQ1228" s="2">
        <v>0</v>
      </c>
      <c r="AR1228" s="2">
        <v>0</v>
      </c>
      <c r="AS1228" s="2">
        <v>0</v>
      </c>
      <c r="AT1228" s="2">
        <v>0</v>
      </c>
    </row>
    <row r="1229" spans="1:46" x14ac:dyDescent="0.25">
      <c r="A1229">
        <v>1228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0</v>
      </c>
      <c r="AE1229" s="2">
        <v>0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0</v>
      </c>
      <c r="AL1229" s="2">
        <v>60</v>
      </c>
      <c r="AM1229" s="2">
        <v>0</v>
      </c>
      <c r="AN1229" s="2">
        <v>0</v>
      </c>
      <c r="AO1229" s="2">
        <v>0</v>
      </c>
      <c r="AP1229" s="2">
        <v>0</v>
      </c>
      <c r="AQ1229" s="2">
        <v>0</v>
      </c>
      <c r="AR1229" s="2">
        <v>0</v>
      </c>
      <c r="AS1229" s="2">
        <v>0</v>
      </c>
      <c r="AT1229" s="2">
        <v>0</v>
      </c>
    </row>
    <row r="1230" spans="1:46" x14ac:dyDescent="0.25">
      <c r="A1230">
        <v>1229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0</v>
      </c>
      <c r="AE1230" s="2">
        <v>0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60</v>
      </c>
      <c r="AM1230" s="2">
        <v>0</v>
      </c>
      <c r="AN1230" s="2">
        <v>0</v>
      </c>
      <c r="AO1230" s="2">
        <v>0</v>
      </c>
      <c r="AP1230" s="2">
        <v>0</v>
      </c>
      <c r="AQ1230" s="2">
        <v>0</v>
      </c>
      <c r="AR1230" s="2">
        <v>0</v>
      </c>
      <c r="AS1230" s="2">
        <v>0</v>
      </c>
      <c r="AT1230" s="2">
        <v>0</v>
      </c>
    </row>
    <row r="1231" spans="1:46" x14ac:dyDescent="0.25">
      <c r="A1231">
        <v>1230</v>
      </c>
      <c r="B1231" s="2">
        <v>0.35726064443588257</v>
      </c>
      <c r="C1231" s="2">
        <v>0</v>
      </c>
      <c r="D1231" s="2">
        <v>0</v>
      </c>
      <c r="E1231" s="2">
        <v>0.23999999463558197</v>
      </c>
      <c r="F1231" s="2">
        <v>0</v>
      </c>
      <c r="G1231" s="2">
        <v>0</v>
      </c>
      <c r="H1231" s="2">
        <v>0</v>
      </c>
      <c r="I1231" s="2">
        <v>0.23999999463558197</v>
      </c>
      <c r="J1231" s="2">
        <v>0.47999998927116394</v>
      </c>
      <c r="K1231" s="2">
        <v>0</v>
      </c>
      <c r="L1231" s="2">
        <v>0.60000002384185791</v>
      </c>
      <c r="M1231" s="2">
        <v>0</v>
      </c>
      <c r="N1231" s="2">
        <v>0.23999999463558197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0.23999999463558197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0.40000000596046448</v>
      </c>
      <c r="AA1231" s="2">
        <v>0</v>
      </c>
      <c r="AB1231" s="2">
        <v>0</v>
      </c>
      <c r="AC1231" s="2">
        <v>0</v>
      </c>
      <c r="AD1231" s="2">
        <v>0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1.5199999809265137</v>
      </c>
      <c r="AL1231" s="2">
        <v>50.400001525878906</v>
      </c>
      <c r="AM1231" s="2">
        <v>0</v>
      </c>
      <c r="AN1231" s="2">
        <v>2.3999998569488525</v>
      </c>
      <c r="AO1231" s="2">
        <v>3.2400000095367432</v>
      </c>
      <c r="AP1231" s="2">
        <v>0</v>
      </c>
      <c r="AQ1231" s="2">
        <v>0</v>
      </c>
      <c r="AR1231" s="2">
        <v>0</v>
      </c>
      <c r="AS1231" s="2">
        <v>0</v>
      </c>
      <c r="AT1231" s="2">
        <v>0</v>
      </c>
    </row>
    <row r="1232" spans="1:46" x14ac:dyDescent="0.25">
      <c r="A1232">
        <v>1231</v>
      </c>
      <c r="B1232" s="2">
        <v>0.53891849517822266</v>
      </c>
      <c r="C1232" s="2">
        <v>0</v>
      </c>
      <c r="D1232" s="2">
        <v>0</v>
      </c>
      <c r="E1232" s="2">
        <v>2.2799999713897705</v>
      </c>
      <c r="F1232" s="2">
        <v>0</v>
      </c>
      <c r="G1232" s="2">
        <v>0</v>
      </c>
      <c r="H1232" s="2">
        <v>0</v>
      </c>
      <c r="I1232" s="2">
        <v>0.23999999463558197</v>
      </c>
      <c r="J1232" s="2">
        <v>0</v>
      </c>
      <c r="K1232" s="2">
        <v>0</v>
      </c>
      <c r="L1232" s="2">
        <v>0.23999999463558197</v>
      </c>
      <c r="M1232" s="2">
        <v>0</v>
      </c>
      <c r="N1232" s="2">
        <v>0.47999998927116394</v>
      </c>
      <c r="O1232" s="2">
        <v>0.23999999463558197</v>
      </c>
      <c r="P1232" s="2">
        <v>0.23999999463558197</v>
      </c>
      <c r="Q1232" s="2">
        <v>0</v>
      </c>
      <c r="R1232" s="2">
        <v>0</v>
      </c>
      <c r="S1232" s="2">
        <v>0</v>
      </c>
      <c r="T1232" s="2">
        <v>21.439998626708984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14.359999656677246</v>
      </c>
      <c r="AD1232" s="2">
        <v>0</v>
      </c>
      <c r="AE1232" s="2">
        <v>0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0</v>
      </c>
      <c r="AL1232" s="2">
        <v>0</v>
      </c>
      <c r="AM1232" s="2">
        <v>0</v>
      </c>
      <c r="AN1232" s="2">
        <v>18.639999389648437</v>
      </c>
      <c r="AO1232" s="2">
        <v>1.8400000333786011</v>
      </c>
      <c r="AP1232" s="2">
        <v>0</v>
      </c>
      <c r="AQ1232" s="2">
        <v>0</v>
      </c>
      <c r="AR1232" s="2">
        <v>0</v>
      </c>
      <c r="AS1232" s="2">
        <v>0</v>
      </c>
      <c r="AT1232" s="2">
        <v>0</v>
      </c>
    </row>
    <row r="1233" spans="1:46" x14ac:dyDescent="0.25">
      <c r="A1233">
        <v>1232</v>
      </c>
      <c r="B1233" s="2">
        <v>0.42894583940505981</v>
      </c>
      <c r="C1233" s="2">
        <v>0.23999999463558197</v>
      </c>
      <c r="D1233" s="2">
        <v>0.23999999463558197</v>
      </c>
      <c r="E1233" s="2">
        <v>0</v>
      </c>
      <c r="F1233" s="2">
        <v>0</v>
      </c>
      <c r="G1233" s="2">
        <v>0</v>
      </c>
      <c r="H1233" s="2">
        <v>0</v>
      </c>
      <c r="I1233" s="2">
        <v>0.23999999463558197</v>
      </c>
      <c r="J1233" s="2">
        <v>0</v>
      </c>
      <c r="K1233" s="2">
        <v>0</v>
      </c>
      <c r="L1233" s="2">
        <v>0.36000001430511475</v>
      </c>
      <c r="M1233" s="2">
        <v>0.43999999761581421</v>
      </c>
      <c r="N1233" s="2">
        <v>0</v>
      </c>
      <c r="O1233" s="2">
        <v>0.47999998927116394</v>
      </c>
      <c r="P1233" s="2">
        <v>0.40000000596046448</v>
      </c>
      <c r="Q1233" s="2">
        <v>0</v>
      </c>
      <c r="R1233" s="2">
        <v>0</v>
      </c>
      <c r="S1233" s="2">
        <v>0</v>
      </c>
      <c r="T1233" s="2">
        <v>0.68000000715255737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  <c r="AC1233" s="2">
        <v>47.479999542236328</v>
      </c>
      <c r="AD1233" s="2">
        <v>0</v>
      </c>
      <c r="AE1233" s="2">
        <v>0</v>
      </c>
      <c r="AF1233" s="2">
        <v>0</v>
      </c>
      <c r="AG1233" s="2">
        <v>0</v>
      </c>
      <c r="AH1233" s="2">
        <v>0</v>
      </c>
      <c r="AI1233" s="2">
        <v>5.9600000381469727</v>
      </c>
      <c r="AJ1233" s="2">
        <v>0.56000000238418579</v>
      </c>
      <c r="AK1233" s="2">
        <v>0.51999998092651367</v>
      </c>
      <c r="AL1233" s="2">
        <v>0</v>
      </c>
      <c r="AM1233" s="2">
        <v>0</v>
      </c>
      <c r="AN1233" s="2">
        <v>1.9199999570846558</v>
      </c>
      <c r="AO1233" s="2">
        <v>0.47999998927116394</v>
      </c>
      <c r="AP1233" s="2">
        <v>0</v>
      </c>
      <c r="AQ1233" s="2">
        <v>0</v>
      </c>
      <c r="AR1233" s="2">
        <v>0</v>
      </c>
      <c r="AS1233" s="2">
        <v>0</v>
      </c>
      <c r="AT1233" s="2">
        <v>0</v>
      </c>
    </row>
    <row r="1234" spans="1:46" x14ac:dyDescent="0.25">
      <c r="A1234">
        <v>1233</v>
      </c>
      <c r="B1234" s="2">
        <v>1.3063890933990479</v>
      </c>
      <c r="C1234" s="2">
        <v>0</v>
      </c>
      <c r="D1234" s="2">
        <v>0</v>
      </c>
      <c r="E1234" s="2">
        <v>2.0399999618530273</v>
      </c>
      <c r="F1234" s="2">
        <v>0.23999999463558197</v>
      </c>
      <c r="G1234" s="2">
        <v>0.47999998927116394</v>
      </c>
      <c r="H1234" s="2">
        <v>0</v>
      </c>
      <c r="I1234" s="2">
        <v>0.95999997854232788</v>
      </c>
      <c r="J1234" s="2">
        <v>0.43999999761581421</v>
      </c>
      <c r="K1234" s="2">
        <v>0</v>
      </c>
      <c r="L1234" s="2">
        <v>0.23999999463558197</v>
      </c>
      <c r="M1234" s="2">
        <v>0</v>
      </c>
      <c r="N1234" s="2">
        <v>2.0399999618530273</v>
      </c>
      <c r="O1234" s="2">
        <v>1.440000057220459</v>
      </c>
      <c r="P1234" s="2">
        <v>0</v>
      </c>
      <c r="Q1234" s="2">
        <v>0</v>
      </c>
      <c r="R1234" s="2">
        <v>1.6799999475479126</v>
      </c>
      <c r="S1234" s="2">
        <v>0</v>
      </c>
      <c r="T1234" s="2">
        <v>10.559999465942383</v>
      </c>
      <c r="U1234" s="2">
        <v>0</v>
      </c>
      <c r="V1234" s="2">
        <v>0.23999999463558197</v>
      </c>
      <c r="W1234" s="2">
        <v>0</v>
      </c>
      <c r="X1234" s="2">
        <v>0</v>
      </c>
      <c r="Y1234" s="2">
        <v>0</v>
      </c>
      <c r="Z1234" s="2">
        <v>0</v>
      </c>
      <c r="AA1234" s="2">
        <v>4.9200000762939453</v>
      </c>
      <c r="AB1234" s="2">
        <v>0</v>
      </c>
      <c r="AC1234" s="2">
        <v>0</v>
      </c>
      <c r="AD1234" s="2">
        <v>0</v>
      </c>
      <c r="AE1234" s="2">
        <v>0</v>
      </c>
      <c r="AF1234" s="2">
        <v>0</v>
      </c>
      <c r="AG1234" s="2">
        <v>0</v>
      </c>
      <c r="AH1234" s="2">
        <v>0</v>
      </c>
      <c r="AI1234" s="2">
        <v>0.23999999463558197</v>
      </c>
      <c r="AJ1234" s="2">
        <v>0</v>
      </c>
      <c r="AK1234" s="2">
        <v>0.36000001430511475</v>
      </c>
      <c r="AL1234" s="2">
        <v>2.5199999809265137</v>
      </c>
      <c r="AM1234" s="2">
        <v>3.5199999809265137</v>
      </c>
      <c r="AN1234" s="2">
        <v>22.55999755859375</v>
      </c>
      <c r="AO1234" s="2">
        <v>5.5199985504150391</v>
      </c>
      <c r="AP1234" s="2">
        <v>0</v>
      </c>
      <c r="AQ1234" s="2">
        <v>0</v>
      </c>
      <c r="AR1234" s="2">
        <v>0</v>
      </c>
      <c r="AS1234" s="2">
        <v>0</v>
      </c>
      <c r="AT1234" s="2">
        <v>0</v>
      </c>
    </row>
    <row r="1235" spans="1:46" x14ac:dyDescent="0.25">
      <c r="A1235">
        <v>1234</v>
      </c>
      <c r="B1235" s="2">
        <v>1.0694574117660522</v>
      </c>
      <c r="C1235" s="2">
        <v>0</v>
      </c>
      <c r="D1235" s="2">
        <v>0</v>
      </c>
      <c r="E1235" s="2">
        <v>4.5599994659423828</v>
      </c>
      <c r="F1235" s="2">
        <v>1.5600000619888306</v>
      </c>
      <c r="G1235" s="2">
        <v>0</v>
      </c>
      <c r="H1235" s="2">
        <v>0</v>
      </c>
      <c r="I1235" s="2">
        <v>0.23999999463558197</v>
      </c>
      <c r="J1235" s="2">
        <v>0.23999999463558197</v>
      </c>
      <c r="K1235" s="2">
        <v>0</v>
      </c>
      <c r="L1235" s="2">
        <v>0</v>
      </c>
      <c r="M1235" s="2">
        <v>0</v>
      </c>
      <c r="N1235" s="2">
        <v>1.0800000429153442</v>
      </c>
      <c r="O1235" s="2">
        <v>1.1999999284744263</v>
      </c>
      <c r="P1235" s="2">
        <v>0</v>
      </c>
      <c r="Q1235" s="2">
        <v>0</v>
      </c>
      <c r="R1235" s="2">
        <v>0</v>
      </c>
      <c r="S1235" s="2">
        <v>0.11999999731779099</v>
      </c>
      <c r="T1235" s="2">
        <v>17.479999542236328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0.23999999463558197</v>
      </c>
      <c r="AA1235" s="2">
        <v>0</v>
      </c>
      <c r="AB1235" s="2">
        <v>0</v>
      </c>
      <c r="AC1235" s="2">
        <v>0</v>
      </c>
      <c r="AD1235" s="2">
        <v>0</v>
      </c>
      <c r="AE1235" s="2">
        <v>0</v>
      </c>
      <c r="AF1235" s="2">
        <v>0</v>
      </c>
      <c r="AG1235" s="2">
        <v>0</v>
      </c>
      <c r="AH1235" s="2">
        <v>0</v>
      </c>
      <c r="AI1235" s="2">
        <v>0</v>
      </c>
      <c r="AJ1235" s="2">
        <v>0</v>
      </c>
      <c r="AK1235" s="2">
        <v>0.84000003337860107</v>
      </c>
      <c r="AL1235" s="2">
        <v>0.36000001430511475</v>
      </c>
      <c r="AM1235" s="2">
        <v>0</v>
      </c>
      <c r="AN1235" s="2">
        <v>28.91999626159668</v>
      </c>
      <c r="AO1235" s="2">
        <v>3.1600000858306885</v>
      </c>
      <c r="AP1235" s="2">
        <v>0</v>
      </c>
      <c r="AQ1235" s="2">
        <v>0</v>
      </c>
      <c r="AR1235" s="2">
        <v>0</v>
      </c>
      <c r="AS1235" s="2">
        <v>0</v>
      </c>
      <c r="AT1235" s="2">
        <v>0</v>
      </c>
    </row>
    <row r="1236" spans="1:46" x14ac:dyDescent="0.25">
      <c r="A1236">
        <v>1235</v>
      </c>
      <c r="B1236" s="2">
        <v>0.27727708220481873</v>
      </c>
      <c r="C1236" s="2">
        <v>0</v>
      </c>
      <c r="D1236" s="2">
        <v>0</v>
      </c>
      <c r="E1236" s="2">
        <v>1.5600000619888306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0.23999999463558197</v>
      </c>
      <c r="M1236" s="2">
        <v>0</v>
      </c>
      <c r="N1236" s="2">
        <v>0.23999999463558197</v>
      </c>
      <c r="O1236" s="2">
        <v>0.36000001430511475</v>
      </c>
      <c r="P1236" s="2">
        <v>0.23999999463558197</v>
      </c>
      <c r="Q1236" s="2">
        <v>0</v>
      </c>
      <c r="R1236" s="2">
        <v>0</v>
      </c>
      <c r="S1236" s="2">
        <v>0</v>
      </c>
      <c r="T1236" s="2">
        <v>29.039999008178711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  <c r="AD1236" s="2">
        <v>0</v>
      </c>
      <c r="AE1236" s="2">
        <v>0</v>
      </c>
      <c r="AF1236" s="2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23.639999389648438</v>
      </c>
      <c r="AO1236" s="2">
        <v>4.679999828338623</v>
      </c>
      <c r="AP1236" s="2">
        <v>0</v>
      </c>
      <c r="AQ1236" s="2">
        <v>0</v>
      </c>
      <c r="AR1236" s="2">
        <v>0</v>
      </c>
      <c r="AS1236" s="2">
        <v>0</v>
      </c>
      <c r="AT1236" s="2">
        <v>0</v>
      </c>
    </row>
    <row r="1237" spans="1:46" x14ac:dyDescent="0.25">
      <c r="A1237">
        <v>1236</v>
      </c>
      <c r="B1237" s="2">
        <v>1.3514009714126587</v>
      </c>
      <c r="C1237" s="2">
        <v>0</v>
      </c>
      <c r="D1237" s="2">
        <v>0</v>
      </c>
      <c r="E1237" s="2">
        <v>2.7600002288818359</v>
      </c>
      <c r="F1237" s="2">
        <v>1.440000057220459</v>
      </c>
      <c r="G1237" s="2">
        <v>0</v>
      </c>
      <c r="H1237" s="2">
        <v>0</v>
      </c>
      <c r="I1237" s="2">
        <v>0.71999996900558472</v>
      </c>
      <c r="J1237" s="2">
        <v>0</v>
      </c>
      <c r="K1237" s="2">
        <v>0</v>
      </c>
      <c r="L1237" s="2">
        <v>0.71999996900558472</v>
      </c>
      <c r="M1237" s="2">
        <v>0</v>
      </c>
      <c r="N1237" s="2">
        <v>2.1600000858306885</v>
      </c>
      <c r="O1237" s="2">
        <v>1.6799999475479126</v>
      </c>
      <c r="P1237" s="2">
        <v>0</v>
      </c>
      <c r="Q1237" s="2">
        <v>0</v>
      </c>
      <c r="R1237" s="2">
        <v>0</v>
      </c>
      <c r="S1237" s="2">
        <v>0</v>
      </c>
      <c r="T1237" s="2">
        <v>3.0400002002716064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  <c r="AC1237" s="2">
        <v>2.0399999618530273</v>
      </c>
      <c r="AD1237" s="2">
        <v>0</v>
      </c>
      <c r="AE1237" s="2">
        <v>0</v>
      </c>
      <c r="AF1237" s="2">
        <v>0</v>
      </c>
      <c r="AG1237" s="2">
        <v>0</v>
      </c>
      <c r="AH1237" s="2">
        <v>0</v>
      </c>
      <c r="AI1237" s="2">
        <v>0</v>
      </c>
      <c r="AJ1237" s="2">
        <v>0</v>
      </c>
      <c r="AK1237" s="2">
        <v>0.71999996900558472</v>
      </c>
      <c r="AL1237" s="2">
        <v>0</v>
      </c>
      <c r="AM1237" s="2">
        <v>0</v>
      </c>
      <c r="AN1237" s="2">
        <v>31.759998321533203</v>
      </c>
      <c r="AO1237" s="2">
        <v>12.95999813079834</v>
      </c>
      <c r="AP1237" s="2">
        <v>0</v>
      </c>
      <c r="AQ1237" s="2">
        <v>0</v>
      </c>
      <c r="AR1237" s="2">
        <v>0</v>
      </c>
      <c r="AS1237" s="2">
        <v>0</v>
      </c>
      <c r="AT1237" s="2">
        <v>0</v>
      </c>
    </row>
    <row r="1238" spans="1:46" x14ac:dyDescent="0.25">
      <c r="A1238">
        <v>1237</v>
      </c>
      <c r="B1238" s="2">
        <v>5.0168395042419434E-2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  <c r="AC1238" s="2">
        <v>59.479999542236328</v>
      </c>
      <c r="AD1238" s="2">
        <v>0</v>
      </c>
      <c r="AE1238" s="2">
        <v>0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0.51999998092651367</v>
      </c>
      <c r="AO1238" s="2">
        <v>0</v>
      </c>
      <c r="AP1238" s="2">
        <v>0</v>
      </c>
      <c r="AQ1238" s="2">
        <v>0</v>
      </c>
      <c r="AR1238" s="2">
        <v>0</v>
      </c>
      <c r="AS1238" s="2">
        <v>0</v>
      </c>
      <c r="AT1238" s="2">
        <v>0</v>
      </c>
    </row>
    <row r="1239" spans="1:46" x14ac:dyDescent="0.25">
      <c r="A1239">
        <v>1238</v>
      </c>
      <c r="B1239" s="2">
        <v>0.58817374706268311</v>
      </c>
      <c r="C1239" s="2">
        <v>0</v>
      </c>
      <c r="D1239" s="2">
        <v>0</v>
      </c>
      <c r="E1239" s="2">
        <v>5.1999988555908203</v>
      </c>
      <c r="F1239" s="2">
        <v>2.5199999809265137</v>
      </c>
      <c r="G1239" s="2">
        <v>0</v>
      </c>
      <c r="H1239" s="2">
        <v>0</v>
      </c>
      <c r="I1239" s="2">
        <v>0.47999998927116394</v>
      </c>
      <c r="J1239" s="2">
        <v>0.23999999463558197</v>
      </c>
      <c r="K1239" s="2">
        <v>0.23999999463558197</v>
      </c>
      <c r="L1239" s="2">
        <v>0.47999998927116394</v>
      </c>
      <c r="M1239" s="2">
        <v>0</v>
      </c>
      <c r="N1239" s="2">
        <v>0.47999998927116394</v>
      </c>
      <c r="O1239" s="2">
        <v>1.1999999284744263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6.2399997711181641</v>
      </c>
      <c r="AB1239" s="2">
        <v>0</v>
      </c>
      <c r="AC1239" s="2">
        <v>9.3199996948242187</v>
      </c>
      <c r="AD1239" s="2">
        <v>0</v>
      </c>
      <c r="AE1239" s="2">
        <v>0</v>
      </c>
      <c r="AF1239" s="2">
        <v>0</v>
      </c>
      <c r="AG1239" s="2">
        <v>0</v>
      </c>
      <c r="AH1239" s="2">
        <v>0</v>
      </c>
      <c r="AI1239" s="2">
        <v>1.2000000476837158</v>
      </c>
      <c r="AJ1239" s="2">
        <v>0</v>
      </c>
      <c r="AK1239" s="2">
        <v>0</v>
      </c>
      <c r="AL1239" s="2">
        <v>0</v>
      </c>
      <c r="AM1239" s="2">
        <v>0</v>
      </c>
      <c r="AN1239" s="2">
        <v>26.479999542236328</v>
      </c>
      <c r="AO1239" s="2">
        <v>3.3600001335144043</v>
      </c>
      <c r="AP1239" s="2">
        <v>2.559999942779541</v>
      </c>
      <c r="AQ1239" s="2">
        <v>0</v>
      </c>
      <c r="AR1239" s="2">
        <v>0</v>
      </c>
      <c r="AS1239" s="2">
        <v>0</v>
      </c>
      <c r="AT1239" s="2">
        <v>0</v>
      </c>
    </row>
    <row r="1240" spans="1:46" x14ac:dyDescent="0.25">
      <c r="A1240">
        <v>1239</v>
      </c>
      <c r="B1240" s="2">
        <v>0.83324658870697021</v>
      </c>
      <c r="C1240" s="2">
        <v>0.71999996900558472</v>
      </c>
      <c r="D1240" s="2">
        <v>0.23999999463558197</v>
      </c>
      <c r="E1240" s="2">
        <v>4.3999996185302734</v>
      </c>
      <c r="F1240" s="2">
        <v>0</v>
      </c>
      <c r="G1240" s="2">
        <v>0</v>
      </c>
      <c r="H1240" s="2">
        <v>0</v>
      </c>
      <c r="I1240" s="2">
        <v>1.9600000381469727</v>
      </c>
      <c r="J1240" s="2">
        <v>0.95999997854232788</v>
      </c>
      <c r="K1240" s="2">
        <v>1.1999999284744263</v>
      </c>
      <c r="L1240" s="2">
        <v>1.4399999380111694</v>
      </c>
      <c r="M1240" s="2">
        <v>0.23999999463558197</v>
      </c>
      <c r="N1240" s="2">
        <v>2.320000171661377</v>
      </c>
      <c r="O1240" s="2">
        <v>2.1599998474121094</v>
      </c>
      <c r="P1240" s="2">
        <v>0</v>
      </c>
      <c r="Q1240" s="2">
        <v>0</v>
      </c>
      <c r="R1240" s="2">
        <v>3.6000001430511475</v>
      </c>
      <c r="S1240" s="2">
        <v>0.56000000238418579</v>
      </c>
      <c r="T1240" s="2">
        <v>0.72000002861022949</v>
      </c>
      <c r="U1240" s="2">
        <v>0.71999996900558472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3.6400001049041748</v>
      </c>
      <c r="AB1240" s="2">
        <v>0</v>
      </c>
      <c r="AC1240" s="2">
        <v>0</v>
      </c>
      <c r="AD1240" s="2">
        <v>0</v>
      </c>
      <c r="AE1240" s="2">
        <v>0</v>
      </c>
      <c r="AF1240" s="2">
        <v>0</v>
      </c>
      <c r="AG1240" s="2">
        <v>0</v>
      </c>
      <c r="AH1240" s="2">
        <v>0</v>
      </c>
      <c r="AI1240" s="2">
        <v>3.6399998664855957</v>
      </c>
      <c r="AJ1240" s="2">
        <v>0.47999998927116394</v>
      </c>
      <c r="AK1240" s="2">
        <v>1.6800000667572021</v>
      </c>
      <c r="AL1240" s="2">
        <v>0.96000003814697266</v>
      </c>
      <c r="AM1240" s="2">
        <v>0</v>
      </c>
      <c r="AN1240" s="2">
        <v>23.959999084472656</v>
      </c>
      <c r="AO1240" s="2">
        <v>4.4000000953674316</v>
      </c>
      <c r="AP1240" s="2">
        <v>0</v>
      </c>
      <c r="AQ1240" s="2">
        <v>0</v>
      </c>
      <c r="AR1240" s="2">
        <v>0</v>
      </c>
      <c r="AS1240" s="2">
        <v>0</v>
      </c>
      <c r="AT1240" s="2">
        <v>0</v>
      </c>
    </row>
    <row r="1241" spans="1:46" x14ac:dyDescent="0.25">
      <c r="A1241">
        <v>1240</v>
      </c>
      <c r="B1241" s="2">
        <v>0.68878638744354248</v>
      </c>
      <c r="C1241" s="2">
        <v>0</v>
      </c>
      <c r="D1241" s="2">
        <v>0</v>
      </c>
      <c r="E1241" s="2">
        <v>3.2400000095367432</v>
      </c>
      <c r="F1241" s="2">
        <v>0.47999998927116394</v>
      </c>
      <c r="G1241" s="2">
        <v>0</v>
      </c>
      <c r="H1241" s="2">
        <v>0</v>
      </c>
      <c r="I1241" s="2">
        <v>2.1599998474121094</v>
      </c>
      <c r="J1241" s="2">
        <v>1.1999999284744263</v>
      </c>
      <c r="K1241" s="2">
        <v>0.95999997854232788</v>
      </c>
      <c r="L1241" s="2">
        <v>1.4399999380111694</v>
      </c>
      <c r="M1241" s="2">
        <v>0</v>
      </c>
      <c r="N1241" s="2">
        <v>1.5199999809265137</v>
      </c>
      <c r="O1241" s="2">
        <v>1.4399999380111694</v>
      </c>
      <c r="P1241" s="2">
        <v>0</v>
      </c>
      <c r="Q1241" s="2">
        <v>0</v>
      </c>
      <c r="R1241" s="2">
        <v>8.0399999618530273</v>
      </c>
      <c r="S1241" s="2">
        <v>0</v>
      </c>
      <c r="T1241" s="2">
        <v>0.60000002384185791</v>
      </c>
      <c r="U1241" s="2">
        <v>0.47999998927116394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  <c r="AD1241" s="2">
        <v>0</v>
      </c>
      <c r="AE1241" s="2">
        <v>0</v>
      </c>
      <c r="AF1241" s="2">
        <v>0</v>
      </c>
      <c r="AG1241" s="2">
        <v>0</v>
      </c>
      <c r="AH1241" s="2">
        <v>4.440000057220459</v>
      </c>
      <c r="AI1241" s="2">
        <v>2.6399998664855957</v>
      </c>
      <c r="AJ1241" s="2">
        <v>0.23999999463558197</v>
      </c>
      <c r="AK1241" s="2">
        <v>0.71999996900558472</v>
      </c>
      <c r="AL1241" s="2">
        <v>0.71999996900558472</v>
      </c>
      <c r="AM1241" s="2">
        <v>0</v>
      </c>
      <c r="AN1241" s="2">
        <v>24.439998626708984</v>
      </c>
      <c r="AO1241" s="2">
        <v>5.2399988174438477</v>
      </c>
      <c r="AP1241" s="2">
        <v>0</v>
      </c>
      <c r="AQ1241" s="2">
        <v>0</v>
      </c>
      <c r="AR1241" s="2">
        <v>0</v>
      </c>
      <c r="AS1241" s="2">
        <v>0</v>
      </c>
      <c r="AT1241" s="2">
        <v>0</v>
      </c>
    </row>
    <row r="1242" spans="1:46" x14ac:dyDescent="0.25">
      <c r="A1242">
        <v>1241</v>
      </c>
      <c r="B1242" s="2">
        <v>0.35886466503143311</v>
      </c>
      <c r="C1242" s="2">
        <v>0</v>
      </c>
      <c r="D1242" s="2">
        <v>0</v>
      </c>
      <c r="E1242" s="2">
        <v>1.1999999284744263</v>
      </c>
      <c r="F1242" s="2">
        <v>0</v>
      </c>
      <c r="G1242" s="2">
        <v>0</v>
      </c>
      <c r="H1242" s="2">
        <v>0</v>
      </c>
      <c r="I1242" s="2">
        <v>2.1599998474121094</v>
      </c>
      <c r="J1242" s="2">
        <v>0</v>
      </c>
      <c r="K1242" s="2">
        <v>0</v>
      </c>
      <c r="L1242" s="2">
        <v>1.0800000429153442</v>
      </c>
      <c r="M1242" s="2">
        <v>0</v>
      </c>
      <c r="N1242" s="2">
        <v>1.0799999237060547</v>
      </c>
      <c r="O1242" s="2">
        <v>0.60000002384185791</v>
      </c>
      <c r="P1242" s="2">
        <v>0</v>
      </c>
      <c r="Q1242" s="2">
        <v>0</v>
      </c>
      <c r="R1242" s="2">
        <v>5.1600003242492676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25.560001373291016</v>
      </c>
      <c r="AB1242" s="2">
        <v>0</v>
      </c>
      <c r="AC1242" s="2">
        <v>0</v>
      </c>
      <c r="AD1242" s="2">
        <v>0</v>
      </c>
      <c r="AE1242" s="2">
        <v>0</v>
      </c>
      <c r="AF1242" s="2">
        <v>0</v>
      </c>
      <c r="AG1242" s="2">
        <v>0</v>
      </c>
      <c r="AH1242" s="2">
        <v>3.119999885559082</v>
      </c>
      <c r="AI1242" s="2">
        <v>0.47999998927116394</v>
      </c>
      <c r="AJ1242" s="2">
        <v>0</v>
      </c>
      <c r="AK1242" s="2">
        <v>0.96000003814697266</v>
      </c>
      <c r="AL1242" s="2">
        <v>0</v>
      </c>
      <c r="AM1242" s="2">
        <v>0</v>
      </c>
      <c r="AN1242" s="2">
        <v>16.679998397827148</v>
      </c>
      <c r="AO1242" s="2">
        <v>1.9200000762939453</v>
      </c>
      <c r="AP1242" s="2">
        <v>0</v>
      </c>
      <c r="AQ1242" s="2">
        <v>0</v>
      </c>
      <c r="AR1242" s="2">
        <v>0</v>
      </c>
      <c r="AS1242" s="2">
        <v>0</v>
      </c>
      <c r="AT1242" s="2">
        <v>0</v>
      </c>
    </row>
    <row r="1243" spans="1:46" x14ac:dyDescent="0.25">
      <c r="A1243">
        <v>1242</v>
      </c>
      <c r="B1243" s="2">
        <v>2.1871808916330338E-2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0.47999998927116394</v>
      </c>
      <c r="J1243" s="2">
        <v>0</v>
      </c>
      <c r="K1243" s="2">
        <v>0</v>
      </c>
      <c r="L1243" s="2">
        <v>0.23999999463558197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3.8399996757507324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7.320000171661377</v>
      </c>
      <c r="AB1243" s="2">
        <v>0</v>
      </c>
      <c r="AC1243" s="2">
        <v>0</v>
      </c>
      <c r="AD1243" s="2">
        <v>44.600002288818359</v>
      </c>
      <c r="AE1243" s="2">
        <v>0.68000000715255737</v>
      </c>
      <c r="AF1243" s="2">
        <v>0</v>
      </c>
      <c r="AG1243" s="2">
        <v>1.5199999809265137</v>
      </c>
      <c r="AH1243" s="2">
        <v>0.23999999463558197</v>
      </c>
      <c r="AI1243" s="2">
        <v>0</v>
      </c>
      <c r="AJ1243" s="2">
        <v>0</v>
      </c>
      <c r="AK1243" s="2">
        <v>0.23999999463558197</v>
      </c>
      <c r="AL1243" s="2">
        <v>0</v>
      </c>
      <c r="AM1243" s="2">
        <v>0</v>
      </c>
      <c r="AN1243" s="2">
        <v>0.36000001430511475</v>
      </c>
      <c r="AO1243" s="2">
        <v>0.47999998927116394</v>
      </c>
      <c r="AP1243" s="2">
        <v>0</v>
      </c>
      <c r="AQ1243" s="2">
        <v>0</v>
      </c>
      <c r="AR1243" s="2">
        <v>0</v>
      </c>
      <c r="AS1243" s="2">
        <v>0</v>
      </c>
      <c r="AT1243" s="2">
        <v>0</v>
      </c>
    </row>
    <row r="1244" spans="1:46" x14ac:dyDescent="0.25">
      <c r="A1244">
        <v>1243</v>
      </c>
      <c r="B1244" s="2">
        <v>0.1022341400384903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1.4399999380111694</v>
      </c>
      <c r="J1244" s="2">
        <v>0</v>
      </c>
      <c r="K1244" s="2">
        <v>0</v>
      </c>
      <c r="L1244" s="2">
        <v>0.47999998927116394</v>
      </c>
      <c r="M1244" s="2">
        <v>0</v>
      </c>
      <c r="N1244" s="2">
        <v>0</v>
      </c>
      <c r="O1244" s="2">
        <v>0</v>
      </c>
      <c r="P1244" s="2">
        <v>0.60000002384185791</v>
      </c>
      <c r="Q1244" s="2">
        <v>0</v>
      </c>
      <c r="R1244" s="2">
        <v>5.2800002098083496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15.079999923706055</v>
      </c>
      <c r="AB1244" s="2">
        <v>0</v>
      </c>
      <c r="AC1244" s="2">
        <v>13.600000381469727</v>
      </c>
      <c r="AD1244" s="2">
        <v>0</v>
      </c>
      <c r="AE1244" s="2">
        <v>0</v>
      </c>
      <c r="AF1244" s="2">
        <v>0</v>
      </c>
      <c r="AG1244" s="2">
        <v>0</v>
      </c>
      <c r="AH1244" s="2">
        <v>2.6400001049041748</v>
      </c>
      <c r="AI1244" s="2">
        <v>0</v>
      </c>
      <c r="AJ1244" s="2">
        <v>0</v>
      </c>
      <c r="AK1244" s="2">
        <v>0.47999998927116394</v>
      </c>
      <c r="AL1244" s="2">
        <v>0</v>
      </c>
      <c r="AM1244" s="2">
        <v>0</v>
      </c>
      <c r="AN1244" s="2">
        <v>17.200000762939453</v>
      </c>
      <c r="AO1244" s="2">
        <v>1.2000000476837158</v>
      </c>
      <c r="AP1244" s="2">
        <v>0</v>
      </c>
      <c r="AQ1244" s="2">
        <v>0</v>
      </c>
      <c r="AR1244" s="2">
        <v>0</v>
      </c>
      <c r="AS1244" s="2">
        <v>0</v>
      </c>
      <c r="AT1244" s="2">
        <v>0</v>
      </c>
    </row>
    <row r="1245" spans="1:46" x14ac:dyDescent="0.25">
      <c r="A1245">
        <v>1244</v>
      </c>
      <c r="B1245" s="2">
        <v>0.47007191181182861</v>
      </c>
      <c r="C1245" s="2">
        <v>0</v>
      </c>
      <c r="D1245" s="2">
        <v>0.23999999463558197</v>
      </c>
      <c r="E1245" s="2">
        <v>3.679999828338623</v>
      </c>
      <c r="F1245" s="2">
        <v>0</v>
      </c>
      <c r="G1245" s="2">
        <v>0</v>
      </c>
      <c r="H1245" s="2">
        <v>0</v>
      </c>
      <c r="I1245" s="2">
        <v>0.71999996900558472</v>
      </c>
      <c r="J1245" s="2">
        <v>0.71999996900558472</v>
      </c>
      <c r="K1245" s="2">
        <v>0.23999999463558197</v>
      </c>
      <c r="L1245" s="2">
        <v>0.47999998927116394</v>
      </c>
      <c r="M1245" s="2">
        <v>0</v>
      </c>
      <c r="N1245" s="2">
        <v>0.23999999463558197</v>
      </c>
      <c r="O1245" s="2">
        <v>1.3200000524520874</v>
      </c>
      <c r="P1245" s="2">
        <v>0</v>
      </c>
      <c r="Q1245" s="2">
        <v>0</v>
      </c>
      <c r="R1245" s="2">
        <v>0</v>
      </c>
      <c r="S1245" s="2">
        <v>0</v>
      </c>
      <c r="T1245" s="2">
        <v>0.95999997854232788</v>
      </c>
      <c r="U1245" s="2">
        <v>0.23999999463558197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  <c r="AC1245" s="2">
        <v>15.079999923706055</v>
      </c>
      <c r="AD1245" s="2">
        <v>0</v>
      </c>
      <c r="AE1245" s="2">
        <v>0</v>
      </c>
      <c r="AF1245" s="2">
        <v>0</v>
      </c>
      <c r="AG1245" s="2">
        <v>0</v>
      </c>
      <c r="AH1245" s="2">
        <v>0</v>
      </c>
      <c r="AI1245" s="2">
        <v>3.3600001335144043</v>
      </c>
      <c r="AJ1245" s="2">
        <v>0</v>
      </c>
      <c r="AK1245" s="2">
        <v>0</v>
      </c>
      <c r="AL1245" s="2">
        <v>0.72000002861022949</v>
      </c>
      <c r="AM1245" s="2">
        <v>0</v>
      </c>
      <c r="AN1245" s="2">
        <v>25.359996795654297</v>
      </c>
      <c r="AO1245" s="2">
        <v>6.6399989128112793</v>
      </c>
      <c r="AP1245" s="2">
        <v>0</v>
      </c>
      <c r="AQ1245" s="2">
        <v>0</v>
      </c>
      <c r="AR1245" s="2">
        <v>0</v>
      </c>
      <c r="AS1245" s="2">
        <v>0</v>
      </c>
      <c r="AT1245" s="2">
        <v>0</v>
      </c>
    </row>
    <row r="1246" spans="1:46" x14ac:dyDescent="0.25">
      <c r="A1246">
        <v>1245</v>
      </c>
      <c r="B1246" s="2">
        <v>0.3772028386592865</v>
      </c>
      <c r="C1246" s="2">
        <v>0</v>
      </c>
      <c r="D1246" s="2">
        <v>0</v>
      </c>
      <c r="E1246" s="2">
        <v>2.440000057220459</v>
      </c>
      <c r="F1246" s="2">
        <v>0</v>
      </c>
      <c r="G1246" s="2">
        <v>0</v>
      </c>
      <c r="H1246" s="2">
        <v>0</v>
      </c>
      <c r="I1246" s="2">
        <v>0.23999999463558197</v>
      </c>
      <c r="J1246" s="2">
        <v>0</v>
      </c>
      <c r="K1246" s="2">
        <v>0</v>
      </c>
      <c r="L1246" s="2">
        <v>0</v>
      </c>
      <c r="M1246" s="2">
        <v>0.80000001192092896</v>
      </c>
      <c r="N1246" s="2">
        <v>0.36000001430511475</v>
      </c>
      <c r="O1246" s="2">
        <v>0.47999998927116394</v>
      </c>
      <c r="P1246" s="2">
        <v>0</v>
      </c>
      <c r="Q1246" s="2">
        <v>0</v>
      </c>
      <c r="R1246" s="2">
        <v>0</v>
      </c>
      <c r="S1246" s="2">
        <v>0</v>
      </c>
      <c r="T1246" s="2">
        <v>1.3200000524520874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  <c r="AD1246" s="2">
        <v>0</v>
      </c>
      <c r="AE1246" s="2">
        <v>0</v>
      </c>
      <c r="AF1246" s="2">
        <v>0</v>
      </c>
      <c r="AG1246" s="2">
        <v>0</v>
      </c>
      <c r="AH1246" s="2">
        <v>0</v>
      </c>
      <c r="AI1246" s="2">
        <v>0</v>
      </c>
      <c r="AJ1246" s="2">
        <v>0.75999999046325684</v>
      </c>
      <c r="AK1246" s="2">
        <v>0.47999998927116394</v>
      </c>
      <c r="AL1246" s="2">
        <v>0</v>
      </c>
      <c r="AM1246" s="2">
        <v>0</v>
      </c>
      <c r="AN1246" s="2">
        <v>49.319995880126953</v>
      </c>
      <c r="AO1246" s="2">
        <v>3.7999999523162842</v>
      </c>
      <c r="AP1246" s="2">
        <v>0</v>
      </c>
      <c r="AQ1246" s="2">
        <v>0</v>
      </c>
      <c r="AR1246" s="2">
        <v>0</v>
      </c>
      <c r="AS1246" s="2">
        <v>0</v>
      </c>
      <c r="AT1246" s="2">
        <v>0</v>
      </c>
    </row>
    <row r="1247" spans="1:46" x14ac:dyDescent="0.25">
      <c r="A1247">
        <v>1246</v>
      </c>
      <c r="B1247" s="2">
        <v>0.48869171738624573</v>
      </c>
      <c r="C1247" s="2">
        <v>0</v>
      </c>
      <c r="D1247" s="2">
        <v>0</v>
      </c>
      <c r="E1247" s="2">
        <v>4.1999998092651367</v>
      </c>
      <c r="F1247" s="2">
        <v>0</v>
      </c>
      <c r="G1247" s="2">
        <v>0</v>
      </c>
      <c r="H1247" s="2">
        <v>0</v>
      </c>
      <c r="I1247" s="2">
        <v>0.47999998927116394</v>
      </c>
      <c r="J1247" s="2">
        <v>0</v>
      </c>
      <c r="K1247" s="2">
        <v>0</v>
      </c>
      <c r="L1247" s="2">
        <v>0.47999998927116394</v>
      </c>
      <c r="M1247" s="2">
        <v>0</v>
      </c>
      <c r="N1247" s="2">
        <v>0.84000003337860107</v>
      </c>
      <c r="O1247" s="2">
        <v>0.23999999463558197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0</v>
      </c>
      <c r="AD1247" s="2">
        <v>0</v>
      </c>
      <c r="AE1247" s="2">
        <v>0</v>
      </c>
      <c r="AF1247" s="2">
        <v>0</v>
      </c>
      <c r="AG1247" s="2">
        <v>0</v>
      </c>
      <c r="AH1247" s="2">
        <v>0</v>
      </c>
      <c r="AI1247" s="2">
        <v>0.23999999463558197</v>
      </c>
      <c r="AJ1247" s="2">
        <v>0</v>
      </c>
      <c r="AK1247" s="2">
        <v>0</v>
      </c>
      <c r="AL1247" s="2">
        <v>0</v>
      </c>
      <c r="AM1247" s="2">
        <v>0</v>
      </c>
      <c r="AN1247" s="2">
        <v>47.320003509521484</v>
      </c>
      <c r="AO1247" s="2">
        <v>6.1999993324279785</v>
      </c>
      <c r="AP1247" s="2">
        <v>0</v>
      </c>
      <c r="AQ1247" s="2">
        <v>0</v>
      </c>
      <c r="AR1247" s="2">
        <v>0</v>
      </c>
      <c r="AS1247" s="2">
        <v>0</v>
      </c>
      <c r="AT1247" s="2">
        <v>0</v>
      </c>
    </row>
    <row r="1248" spans="1:46" x14ac:dyDescent="0.25">
      <c r="A1248">
        <v>1247</v>
      </c>
      <c r="B1248" s="2">
        <v>0.68229293823242188</v>
      </c>
      <c r="C1248" s="2">
        <v>0</v>
      </c>
      <c r="D1248" s="2">
        <v>0</v>
      </c>
      <c r="E1248" s="2">
        <v>8.3599967956542969</v>
      </c>
      <c r="F1248" s="2">
        <v>0.47999998927116394</v>
      </c>
      <c r="G1248" s="2">
        <v>0</v>
      </c>
      <c r="H1248" s="2">
        <v>0</v>
      </c>
      <c r="I1248" s="2">
        <v>0.47999998927116394</v>
      </c>
      <c r="J1248" s="2">
        <v>0</v>
      </c>
      <c r="K1248" s="2">
        <v>0</v>
      </c>
      <c r="L1248" s="2">
        <v>0.23999999463558197</v>
      </c>
      <c r="M1248" s="2">
        <v>0</v>
      </c>
      <c r="N1248" s="2">
        <v>1.4399999380111694</v>
      </c>
      <c r="O1248" s="2">
        <v>1.1999999284744263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3.5999999046325684</v>
      </c>
      <c r="AB1248" s="2">
        <v>0</v>
      </c>
      <c r="AC1248" s="2">
        <v>0</v>
      </c>
      <c r="AD1248" s="2">
        <v>0</v>
      </c>
      <c r="AE1248" s="2">
        <v>0</v>
      </c>
      <c r="AF1248" s="2">
        <v>0</v>
      </c>
      <c r="AG1248" s="2">
        <v>0</v>
      </c>
      <c r="AH1248" s="2">
        <v>0</v>
      </c>
      <c r="AI1248" s="2">
        <v>0.23999999463558197</v>
      </c>
      <c r="AJ1248" s="2">
        <v>0</v>
      </c>
      <c r="AK1248" s="2">
        <v>0.71999996900558472</v>
      </c>
      <c r="AL1248" s="2">
        <v>0</v>
      </c>
      <c r="AM1248" s="2">
        <v>0</v>
      </c>
      <c r="AN1248" s="2">
        <v>36.520008087158203</v>
      </c>
      <c r="AO1248" s="2">
        <v>6.7199993133544922</v>
      </c>
      <c r="AP1248" s="2">
        <v>0</v>
      </c>
      <c r="AQ1248" s="2">
        <v>0</v>
      </c>
      <c r="AR1248" s="2">
        <v>0</v>
      </c>
      <c r="AS1248" s="2">
        <v>0</v>
      </c>
      <c r="AT1248" s="2">
        <v>0</v>
      </c>
    </row>
    <row r="1249" spans="1:46" x14ac:dyDescent="0.25">
      <c r="A1249">
        <v>1248</v>
      </c>
      <c r="B1249" s="2">
        <v>0.74192768335342407</v>
      </c>
      <c r="C1249" s="2">
        <v>0</v>
      </c>
      <c r="D1249" s="2">
        <v>0</v>
      </c>
      <c r="E1249" s="2">
        <v>7.0799975395202637</v>
      </c>
      <c r="F1249" s="2">
        <v>0</v>
      </c>
      <c r="G1249" s="2">
        <v>0</v>
      </c>
      <c r="H1249" s="2">
        <v>0</v>
      </c>
      <c r="I1249" s="2">
        <v>1.1999999284744263</v>
      </c>
      <c r="J1249" s="2">
        <v>0.47999998927116394</v>
      </c>
      <c r="K1249" s="2">
        <v>0.47999998927116394</v>
      </c>
      <c r="L1249" s="2">
        <v>1.1999999284744263</v>
      </c>
      <c r="M1249" s="2">
        <v>0</v>
      </c>
      <c r="N1249" s="2">
        <v>1.3200000524520874</v>
      </c>
      <c r="O1249" s="2">
        <v>1.5600000619888306</v>
      </c>
      <c r="P1249" s="2">
        <v>0</v>
      </c>
      <c r="Q1249" s="2">
        <v>0</v>
      </c>
      <c r="R1249" s="2">
        <v>5.1999998092651367</v>
      </c>
      <c r="S1249" s="2">
        <v>0.47999998927116394</v>
      </c>
      <c r="T1249" s="2">
        <v>0</v>
      </c>
      <c r="U1249" s="2">
        <v>0.11999999731779099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6.8000001907348633</v>
      </c>
      <c r="AB1249" s="2">
        <v>0</v>
      </c>
      <c r="AC1249" s="2">
        <v>0</v>
      </c>
      <c r="AD1249" s="2">
        <v>0</v>
      </c>
      <c r="AE1249" s="2">
        <v>0</v>
      </c>
      <c r="AF1249" s="2">
        <v>0</v>
      </c>
      <c r="AG1249" s="2">
        <v>0</v>
      </c>
      <c r="AH1249" s="2">
        <v>0</v>
      </c>
      <c r="AI1249" s="2">
        <v>0.96000003814697266</v>
      </c>
      <c r="AJ1249" s="2">
        <v>0.72000002861022949</v>
      </c>
      <c r="AK1249" s="2">
        <v>0</v>
      </c>
      <c r="AL1249" s="2">
        <v>0</v>
      </c>
      <c r="AM1249" s="2">
        <v>0</v>
      </c>
      <c r="AN1249" s="2">
        <v>27.719993591308594</v>
      </c>
      <c r="AO1249" s="2">
        <v>4.6799993515014648</v>
      </c>
      <c r="AP1249" s="2">
        <v>0</v>
      </c>
      <c r="AQ1249" s="2">
        <v>0</v>
      </c>
      <c r="AR1249" s="2">
        <v>0</v>
      </c>
      <c r="AS1249" s="2">
        <v>0</v>
      </c>
      <c r="AT1249" s="2">
        <v>0</v>
      </c>
    </row>
    <row r="1250" spans="1:46" x14ac:dyDescent="0.25">
      <c r="A1250">
        <v>1249</v>
      </c>
      <c r="B1250" s="2">
        <v>2.5992847979068756E-2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51.200000762939453</v>
      </c>
      <c r="AD1250" s="2">
        <v>0</v>
      </c>
      <c r="AE1250" s="2">
        <v>0</v>
      </c>
      <c r="AF1250" s="2">
        <v>0</v>
      </c>
      <c r="AG1250" s="2">
        <v>0</v>
      </c>
      <c r="AH1250" s="2">
        <v>0</v>
      </c>
      <c r="AI1250" s="2">
        <v>0</v>
      </c>
      <c r="AJ1250" s="2">
        <v>0</v>
      </c>
      <c r="AK1250" s="2">
        <v>0</v>
      </c>
      <c r="AL1250" s="2">
        <v>0</v>
      </c>
      <c r="AM1250" s="2">
        <v>0</v>
      </c>
      <c r="AN1250" s="2">
        <v>8.8000001907348633</v>
      </c>
      <c r="AO1250" s="2">
        <v>0</v>
      </c>
      <c r="AP1250" s="2">
        <v>0</v>
      </c>
      <c r="AQ1250" s="2">
        <v>0</v>
      </c>
      <c r="AR1250" s="2">
        <v>0</v>
      </c>
      <c r="AS1250" s="2">
        <v>0</v>
      </c>
      <c r="AT1250" s="2">
        <v>0</v>
      </c>
    </row>
    <row r="1251" spans="1:46" x14ac:dyDescent="0.25">
      <c r="A1251">
        <v>1250</v>
      </c>
      <c r="B1251" s="2">
        <v>6.6239121370017529E-3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2">
        <v>0</v>
      </c>
      <c r="AA1251" s="2">
        <v>9.1599998474121094</v>
      </c>
      <c r="AB1251" s="2">
        <v>0</v>
      </c>
      <c r="AC1251" s="2">
        <v>21.959999084472656</v>
      </c>
      <c r="AD1251" s="2">
        <v>0</v>
      </c>
      <c r="AE1251" s="2">
        <v>0</v>
      </c>
      <c r="AF1251" s="2">
        <v>0</v>
      </c>
      <c r="AG1251" s="2">
        <v>0</v>
      </c>
      <c r="AH1251" s="2">
        <v>0</v>
      </c>
      <c r="AI1251" s="2">
        <v>0</v>
      </c>
      <c r="AJ1251" s="2">
        <v>0</v>
      </c>
      <c r="AK1251" s="2">
        <v>0</v>
      </c>
      <c r="AL1251" s="2">
        <v>0</v>
      </c>
      <c r="AM1251" s="2">
        <v>0</v>
      </c>
      <c r="AN1251" s="2">
        <v>28.879999160766602</v>
      </c>
      <c r="AO1251" s="2">
        <v>0</v>
      </c>
      <c r="AP1251" s="2">
        <v>0</v>
      </c>
      <c r="AQ1251" s="2">
        <v>0</v>
      </c>
      <c r="AR1251" s="2">
        <v>0</v>
      </c>
      <c r="AS1251" s="2">
        <v>0</v>
      </c>
      <c r="AT1251" s="2">
        <v>0</v>
      </c>
    </row>
    <row r="1252" spans="1:46" x14ac:dyDescent="0.25">
      <c r="A1252">
        <v>1251</v>
      </c>
      <c r="B1252" s="2">
        <v>5.8135595172643661E-3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2">
        <v>0</v>
      </c>
      <c r="AA1252" s="2">
        <v>21.639999389648438</v>
      </c>
      <c r="AB1252" s="2">
        <v>0</v>
      </c>
      <c r="AC1252" s="2">
        <v>12.720000267028809</v>
      </c>
      <c r="AD1252" s="2">
        <v>0</v>
      </c>
      <c r="AE1252" s="2">
        <v>0</v>
      </c>
      <c r="AF1252" s="2">
        <v>0</v>
      </c>
      <c r="AG1252" s="2">
        <v>0</v>
      </c>
      <c r="AH1252" s="2">
        <v>0</v>
      </c>
      <c r="AI1252" s="2">
        <v>0</v>
      </c>
      <c r="AJ1252" s="2">
        <v>0</v>
      </c>
      <c r="AK1252" s="2">
        <v>0</v>
      </c>
      <c r="AL1252" s="2">
        <v>0</v>
      </c>
      <c r="AM1252" s="2">
        <v>0</v>
      </c>
      <c r="AN1252" s="2">
        <v>25.639999389648438</v>
      </c>
      <c r="AO1252" s="2">
        <v>0</v>
      </c>
      <c r="AP1252" s="2">
        <v>0</v>
      </c>
      <c r="AQ1252" s="2">
        <v>0</v>
      </c>
      <c r="AR1252" s="2">
        <v>0</v>
      </c>
      <c r="AS1252" s="2">
        <v>0</v>
      </c>
      <c r="AT1252" s="2">
        <v>0</v>
      </c>
    </row>
    <row r="1253" spans="1:46" x14ac:dyDescent="0.25">
      <c r="A1253">
        <v>1252</v>
      </c>
      <c r="B1253" s="2">
        <v>0.44320046901702881</v>
      </c>
      <c r="C1253" s="2">
        <v>0</v>
      </c>
      <c r="D1253" s="2">
        <v>0</v>
      </c>
      <c r="E1253" s="2">
        <v>9.9199953079223633</v>
      </c>
      <c r="F1253" s="2">
        <v>4.9600000381469727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0.23999999463558197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  <c r="AD1253" s="2">
        <v>0</v>
      </c>
      <c r="AE1253" s="2">
        <v>0</v>
      </c>
      <c r="AF1253" s="2">
        <v>0</v>
      </c>
      <c r="AG1253" s="2">
        <v>0</v>
      </c>
      <c r="AH1253" s="2">
        <v>0</v>
      </c>
      <c r="AI1253" s="2">
        <v>0</v>
      </c>
      <c r="AJ1253" s="2">
        <v>0</v>
      </c>
      <c r="AK1253" s="2">
        <v>0</v>
      </c>
      <c r="AL1253" s="2">
        <v>0</v>
      </c>
      <c r="AM1253" s="2">
        <v>0</v>
      </c>
      <c r="AN1253" s="2">
        <v>40.959991455078125</v>
      </c>
      <c r="AO1253" s="2">
        <v>3.9200000762939453</v>
      </c>
      <c r="AP1253" s="2">
        <v>0</v>
      </c>
      <c r="AQ1253" s="2">
        <v>0</v>
      </c>
      <c r="AR1253" s="2">
        <v>0</v>
      </c>
      <c r="AS1253" s="2">
        <v>0</v>
      </c>
      <c r="AT1253" s="2">
        <v>0</v>
      </c>
    </row>
    <row r="1254" spans="1:46" x14ac:dyDescent="0.25">
      <c r="A1254">
        <v>1253</v>
      </c>
      <c r="B1254" s="2">
        <v>0.62908852100372314</v>
      </c>
      <c r="C1254" s="2">
        <v>0</v>
      </c>
      <c r="D1254" s="2">
        <v>0</v>
      </c>
      <c r="E1254" s="2">
        <v>9.5599956512451172</v>
      </c>
      <c r="F1254" s="2">
        <v>4.9600000381469727</v>
      </c>
      <c r="G1254" s="2">
        <v>0</v>
      </c>
      <c r="H1254" s="2">
        <v>0</v>
      </c>
      <c r="I1254" s="2">
        <v>0.23999999463558197</v>
      </c>
      <c r="J1254" s="2">
        <v>0</v>
      </c>
      <c r="K1254" s="2">
        <v>0</v>
      </c>
      <c r="L1254" s="2">
        <v>0.60000002384185791</v>
      </c>
      <c r="M1254" s="2">
        <v>0</v>
      </c>
      <c r="N1254" s="2">
        <v>0.72000002861022949</v>
      </c>
      <c r="O1254" s="2">
        <v>0.95999997854232788</v>
      </c>
      <c r="P1254" s="2">
        <v>0</v>
      </c>
      <c r="Q1254" s="2">
        <v>0</v>
      </c>
      <c r="R1254" s="2">
        <v>0</v>
      </c>
      <c r="S1254" s="2">
        <v>0</v>
      </c>
      <c r="T1254" s="2">
        <v>1.0800000429153442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0</v>
      </c>
      <c r="AD1254" s="2">
        <v>0</v>
      </c>
      <c r="AE1254" s="2">
        <v>0</v>
      </c>
      <c r="AF1254" s="2">
        <v>0</v>
      </c>
      <c r="AG1254" s="2">
        <v>0</v>
      </c>
      <c r="AH1254" s="2">
        <v>0</v>
      </c>
      <c r="AI1254" s="2">
        <v>0.36000001430511475</v>
      </c>
      <c r="AJ1254" s="2">
        <v>0</v>
      </c>
      <c r="AK1254" s="2">
        <v>0</v>
      </c>
      <c r="AL1254" s="2">
        <v>0</v>
      </c>
      <c r="AM1254" s="2">
        <v>0</v>
      </c>
      <c r="AN1254" s="2">
        <v>36.359996795654297</v>
      </c>
      <c r="AO1254" s="2">
        <v>5.159998893737793</v>
      </c>
      <c r="AP1254" s="2">
        <v>0</v>
      </c>
      <c r="AQ1254" s="2">
        <v>0</v>
      </c>
      <c r="AR1254" s="2">
        <v>0</v>
      </c>
      <c r="AS1254" s="2">
        <v>0</v>
      </c>
      <c r="AT1254" s="2">
        <v>0</v>
      </c>
    </row>
    <row r="1255" spans="1:46" x14ac:dyDescent="0.25">
      <c r="A1255">
        <v>1254</v>
      </c>
      <c r="B1255" s="2">
        <v>0.89650464057922363</v>
      </c>
      <c r="C1255" s="2">
        <v>0</v>
      </c>
      <c r="D1255" s="2">
        <v>0.23999999463558197</v>
      </c>
      <c r="E1255" s="2">
        <v>11.399993896484375</v>
      </c>
      <c r="F1255" s="2">
        <v>3.0799999237060547</v>
      </c>
      <c r="G1255" s="2">
        <v>0</v>
      </c>
      <c r="H1255" s="2">
        <v>0</v>
      </c>
      <c r="I1255" s="2">
        <v>0.47999998927116394</v>
      </c>
      <c r="J1255" s="2">
        <v>0</v>
      </c>
      <c r="K1255" s="2">
        <v>0</v>
      </c>
      <c r="L1255" s="2">
        <v>0.47999998927116394</v>
      </c>
      <c r="M1255" s="2">
        <v>0</v>
      </c>
      <c r="N1255" s="2">
        <v>0.8399999737739563</v>
      </c>
      <c r="O1255" s="2">
        <v>2.2800002098083496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0.23999999463558197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  <c r="AD1255" s="2">
        <v>0</v>
      </c>
      <c r="AE1255" s="2">
        <v>0</v>
      </c>
      <c r="AF1255" s="2">
        <v>0</v>
      </c>
      <c r="AG1255" s="2">
        <v>0</v>
      </c>
      <c r="AH1255" s="2">
        <v>0</v>
      </c>
      <c r="AI1255" s="2">
        <v>1.1999999284744263</v>
      </c>
      <c r="AJ1255" s="2">
        <v>0</v>
      </c>
      <c r="AK1255" s="2">
        <v>0</v>
      </c>
      <c r="AL1255" s="2">
        <v>2.0399999618530273</v>
      </c>
      <c r="AM1255" s="2">
        <v>0</v>
      </c>
      <c r="AN1255" s="2">
        <v>30.519994735717773</v>
      </c>
      <c r="AO1255" s="2">
        <v>7.1999979019165039</v>
      </c>
      <c r="AP1255" s="2">
        <v>0</v>
      </c>
      <c r="AQ1255" s="2">
        <v>0</v>
      </c>
      <c r="AR1255" s="2">
        <v>0</v>
      </c>
      <c r="AS1255" s="2">
        <v>0</v>
      </c>
      <c r="AT1255" s="2">
        <v>0</v>
      </c>
    </row>
    <row r="1256" spans="1:46" x14ac:dyDescent="0.25">
      <c r="A1256">
        <v>1255</v>
      </c>
      <c r="B1256" s="2">
        <v>0.81984615325927734</v>
      </c>
      <c r="C1256" s="2">
        <v>0</v>
      </c>
      <c r="D1256" s="2">
        <v>0</v>
      </c>
      <c r="E1256" s="2">
        <v>6.1599979400634766</v>
      </c>
      <c r="F1256" s="2">
        <v>1.3199999332427979</v>
      </c>
      <c r="G1256" s="2">
        <v>0</v>
      </c>
      <c r="H1256" s="2">
        <v>0</v>
      </c>
      <c r="I1256" s="2">
        <v>0.23999999463558197</v>
      </c>
      <c r="J1256" s="2">
        <v>0.47999998927116394</v>
      </c>
      <c r="K1256" s="2">
        <v>0.47999998927116394</v>
      </c>
      <c r="L1256" s="2">
        <v>0.60000002384185791</v>
      </c>
      <c r="M1256" s="2">
        <v>0</v>
      </c>
      <c r="N1256" s="2">
        <v>0.96000003814697266</v>
      </c>
      <c r="O1256" s="2">
        <v>3.3600001335144043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0.47999998927116394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0</v>
      </c>
      <c r="AE1256" s="2">
        <v>0</v>
      </c>
      <c r="AF1256" s="2">
        <v>0</v>
      </c>
      <c r="AG1256" s="2">
        <v>0</v>
      </c>
      <c r="AH1256" s="2">
        <v>0</v>
      </c>
      <c r="AI1256" s="2">
        <v>0.47999998927116394</v>
      </c>
      <c r="AJ1256" s="2">
        <v>0.23999999463558197</v>
      </c>
      <c r="AK1256" s="2">
        <v>0.23999999463558197</v>
      </c>
      <c r="AL1256" s="2">
        <v>0.47999998927116394</v>
      </c>
      <c r="AM1256" s="2">
        <v>0</v>
      </c>
      <c r="AN1256" s="2">
        <v>37.240001678466797</v>
      </c>
      <c r="AO1256" s="2">
        <v>7.2399988174438477</v>
      </c>
      <c r="AP1256" s="2">
        <v>0</v>
      </c>
      <c r="AQ1256" s="2">
        <v>0</v>
      </c>
      <c r="AR1256" s="2">
        <v>0</v>
      </c>
      <c r="AS1256" s="2">
        <v>0</v>
      </c>
      <c r="AT1256" s="2">
        <v>0</v>
      </c>
    </row>
    <row r="1257" spans="1:46" x14ac:dyDescent="0.25">
      <c r="A1257">
        <v>1256</v>
      </c>
      <c r="B1257" s="2">
        <v>0.96435940265655518</v>
      </c>
      <c r="C1257" s="2">
        <v>0</v>
      </c>
      <c r="D1257" s="2">
        <v>0</v>
      </c>
      <c r="E1257" s="2">
        <v>8.7599964141845703</v>
      </c>
      <c r="F1257" s="2">
        <v>3.3600001335144043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1.2000000476837158</v>
      </c>
      <c r="O1257" s="2">
        <v>3.3600001335144043</v>
      </c>
      <c r="P1257" s="2">
        <v>0.47999998927116394</v>
      </c>
      <c r="Q1257" s="2">
        <v>0</v>
      </c>
      <c r="R1257" s="2">
        <v>0</v>
      </c>
      <c r="S1257" s="2">
        <v>0</v>
      </c>
      <c r="T1257" s="2">
        <v>0.8399999737739563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0</v>
      </c>
      <c r="AE1257" s="2">
        <v>0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32.999996185302734</v>
      </c>
      <c r="AO1257" s="2">
        <v>8.9999980926513672</v>
      </c>
      <c r="AP1257" s="2">
        <v>0</v>
      </c>
      <c r="AQ1257" s="2">
        <v>0</v>
      </c>
      <c r="AR1257" s="2">
        <v>0</v>
      </c>
      <c r="AS1257" s="2">
        <v>0</v>
      </c>
      <c r="AT1257" s="2">
        <v>0</v>
      </c>
    </row>
    <row r="1258" spans="1:46" x14ac:dyDescent="0.25">
      <c r="A1258">
        <v>1257</v>
      </c>
      <c r="B1258" s="2">
        <v>1.5002422332763672</v>
      </c>
      <c r="C1258" s="2">
        <v>0</v>
      </c>
      <c r="D1258" s="2">
        <v>0</v>
      </c>
      <c r="E1258" s="2">
        <v>8.0399971008300781</v>
      </c>
      <c r="F1258" s="2">
        <v>0.36000001430511475</v>
      </c>
      <c r="G1258" s="2">
        <v>0</v>
      </c>
      <c r="H1258" s="2">
        <v>0</v>
      </c>
      <c r="I1258" s="2">
        <v>0.47999998927116394</v>
      </c>
      <c r="J1258" s="2">
        <v>0</v>
      </c>
      <c r="K1258" s="2">
        <v>0</v>
      </c>
      <c r="L1258" s="2">
        <v>0.68000000715255737</v>
      </c>
      <c r="M1258" s="2">
        <v>0</v>
      </c>
      <c r="N1258" s="2">
        <v>3.8000001907348633</v>
      </c>
      <c r="O1258" s="2">
        <v>4.3999996185302734</v>
      </c>
      <c r="P1258" s="2">
        <v>0.36000001430511475</v>
      </c>
      <c r="Q1258" s="2">
        <v>0</v>
      </c>
      <c r="R1258" s="2">
        <v>0</v>
      </c>
      <c r="S1258" s="2">
        <v>0</v>
      </c>
      <c r="T1258" s="2">
        <v>1.559999942779541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0</v>
      </c>
      <c r="AE1258" s="2">
        <v>0</v>
      </c>
      <c r="AF1258" s="2">
        <v>0</v>
      </c>
      <c r="AG1258" s="2">
        <v>0</v>
      </c>
      <c r="AH1258" s="2">
        <v>0</v>
      </c>
      <c r="AI1258" s="2">
        <v>0</v>
      </c>
      <c r="AJ1258" s="2">
        <v>0</v>
      </c>
      <c r="AK1258" s="2">
        <v>0.71999996900558472</v>
      </c>
      <c r="AL1258" s="2">
        <v>0</v>
      </c>
      <c r="AM1258" s="2">
        <v>0</v>
      </c>
      <c r="AN1258" s="2">
        <v>29.119998931884766</v>
      </c>
      <c r="AO1258" s="2">
        <v>10.479996681213379</v>
      </c>
      <c r="AP1258" s="2">
        <v>0</v>
      </c>
      <c r="AQ1258" s="2">
        <v>0</v>
      </c>
      <c r="AR1258" s="2">
        <v>0</v>
      </c>
      <c r="AS1258" s="2">
        <v>0</v>
      </c>
      <c r="AT1258" s="2">
        <v>0</v>
      </c>
    </row>
    <row r="1259" spans="1:46" x14ac:dyDescent="0.25">
      <c r="A1259">
        <v>1258</v>
      </c>
      <c r="B1259" s="2">
        <v>1.3363273143768311</v>
      </c>
      <c r="C1259" s="2">
        <v>0</v>
      </c>
      <c r="D1259" s="2">
        <v>0</v>
      </c>
      <c r="E1259" s="2">
        <v>9.7999954223632812</v>
      </c>
      <c r="F1259" s="2">
        <v>0</v>
      </c>
      <c r="G1259" s="2">
        <v>0</v>
      </c>
      <c r="H1259" s="2">
        <v>0</v>
      </c>
      <c r="I1259" s="2">
        <v>0.23999999463558197</v>
      </c>
      <c r="J1259" s="2">
        <v>0</v>
      </c>
      <c r="K1259" s="2">
        <v>0</v>
      </c>
      <c r="L1259" s="2">
        <v>0.23999999463558197</v>
      </c>
      <c r="M1259" s="2">
        <v>0</v>
      </c>
      <c r="N1259" s="2">
        <v>2.7200000286102295</v>
      </c>
      <c r="O1259" s="2">
        <v>4.3999996185302734</v>
      </c>
      <c r="P1259" s="2">
        <v>0</v>
      </c>
      <c r="Q1259" s="2">
        <v>0</v>
      </c>
      <c r="R1259" s="2">
        <v>0</v>
      </c>
      <c r="S1259" s="2">
        <v>0</v>
      </c>
      <c r="T1259" s="2">
        <v>1.0799999237060547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0</v>
      </c>
      <c r="AE1259" s="2">
        <v>0</v>
      </c>
      <c r="AF1259" s="2">
        <v>0</v>
      </c>
      <c r="AG1259" s="2">
        <v>0</v>
      </c>
      <c r="AH1259" s="2">
        <v>0</v>
      </c>
      <c r="AI1259" s="2">
        <v>0.47999998927116394</v>
      </c>
      <c r="AJ1259" s="2">
        <v>0</v>
      </c>
      <c r="AK1259" s="2">
        <v>0</v>
      </c>
      <c r="AL1259" s="2">
        <v>0</v>
      </c>
      <c r="AM1259" s="2">
        <v>0</v>
      </c>
      <c r="AN1259" s="2">
        <v>35.279994964599609</v>
      </c>
      <c r="AO1259" s="2">
        <v>5.7599992752075195</v>
      </c>
      <c r="AP1259" s="2">
        <v>0</v>
      </c>
      <c r="AQ1259" s="2">
        <v>0</v>
      </c>
      <c r="AR1259" s="2">
        <v>0</v>
      </c>
      <c r="AS1259" s="2">
        <v>0</v>
      </c>
      <c r="AT1259" s="2">
        <v>0</v>
      </c>
    </row>
    <row r="1260" spans="1:46" x14ac:dyDescent="0.25">
      <c r="A1260">
        <v>1259</v>
      </c>
      <c r="B1260" s="2">
        <v>1.183600902557373</v>
      </c>
      <c r="C1260" s="2">
        <v>0</v>
      </c>
      <c r="D1260" s="2">
        <v>0</v>
      </c>
      <c r="E1260" s="2">
        <v>5.6399984359741211</v>
      </c>
      <c r="F1260" s="2">
        <v>3.5999999046325684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2.3199999332427979</v>
      </c>
      <c r="O1260" s="2">
        <v>2.7599999904632568</v>
      </c>
      <c r="P1260" s="2">
        <v>0.72000002861022949</v>
      </c>
      <c r="Q1260" s="2">
        <v>0</v>
      </c>
      <c r="R1260" s="2">
        <v>0</v>
      </c>
      <c r="S1260" s="2">
        <v>0</v>
      </c>
      <c r="T1260" s="2">
        <v>1.7999999523162842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5.2800002098083496</v>
      </c>
      <c r="AB1260" s="2">
        <v>0</v>
      </c>
      <c r="AC1260" s="2">
        <v>0</v>
      </c>
      <c r="AD1260" s="2">
        <v>1.7200000286102295</v>
      </c>
      <c r="AE1260" s="2">
        <v>0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31.359994888305664</v>
      </c>
      <c r="AO1260" s="2">
        <v>4.7999997138977051</v>
      </c>
      <c r="AP1260" s="2">
        <v>0</v>
      </c>
      <c r="AQ1260" s="2">
        <v>0</v>
      </c>
      <c r="AR1260" s="2">
        <v>0</v>
      </c>
      <c r="AS1260" s="2">
        <v>0</v>
      </c>
      <c r="AT1260" s="2">
        <v>0</v>
      </c>
    </row>
    <row r="1261" spans="1:46" x14ac:dyDescent="0.25">
      <c r="A1261">
        <v>1260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58.159999847412109</v>
      </c>
      <c r="AE1261" s="2">
        <v>1.8399999141693115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0</v>
      </c>
      <c r="AO1261" s="2">
        <v>0</v>
      </c>
      <c r="AP1261" s="2">
        <v>0</v>
      </c>
      <c r="AQ1261" s="2">
        <v>0</v>
      </c>
      <c r="AR1261" s="2">
        <v>0</v>
      </c>
      <c r="AS1261" s="2">
        <v>0</v>
      </c>
      <c r="AT1261" s="2">
        <v>0</v>
      </c>
    </row>
    <row r="1262" spans="1:46" x14ac:dyDescent="0.25">
      <c r="A1262">
        <v>1261</v>
      </c>
      <c r="B1262" s="2">
        <v>1.9981872290372849E-2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6.0399999618530273</v>
      </c>
      <c r="AB1262" s="2">
        <v>0</v>
      </c>
      <c r="AC1262" s="2">
        <v>0</v>
      </c>
      <c r="AD1262" s="2">
        <v>17.799999237060547</v>
      </c>
      <c r="AE1262" s="2">
        <v>19.639999389648437</v>
      </c>
      <c r="AF1262" s="2">
        <v>0</v>
      </c>
      <c r="AG1262" s="2">
        <v>0.31999999284744263</v>
      </c>
      <c r="AH1262" s="2">
        <v>0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15.720000267028809</v>
      </c>
      <c r="AO1262" s="2">
        <v>0.47999998927116394</v>
      </c>
      <c r="AP1262" s="2">
        <v>0</v>
      </c>
      <c r="AQ1262" s="2">
        <v>0</v>
      </c>
      <c r="AR1262" s="2">
        <v>0</v>
      </c>
      <c r="AS1262" s="2">
        <v>0</v>
      </c>
      <c r="AT1262" s="2">
        <v>0</v>
      </c>
    </row>
    <row r="1263" spans="1:46" x14ac:dyDescent="0.25">
      <c r="A1263">
        <v>1262</v>
      </c>
      <c r="B1263" s="2">
        <v>2.6782308705151081E-3</v>
      </c>
      <c r="C1263" s="2">
        <v>0.23999999463558197</v>
      </c>
      <c r="D1263" s="2">
        <v>0.23999999463558197</v>
      </c>
      <c r="E1263" s="2">
        <v>0</v>
      </c>
      <c r="F1263" s="2">
        <v>1.6400001049041748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0.36000001430511475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0.60000002384185791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32.879997253417969</v>
      </c>
      <c r="AB1263" s="2">
        <v>0</v>
      </c>
      <c r="AC1263" s="2">
        <v>0</v>
      </c>
      <c r="AD1263" s="2">
        <v>6.9600000381469727</v>
      </c>
      <c r="AE1263" s="2">
        <v>0</v>
      </c>
      <c r="AF1263" s="2">
        <v>0</v>
      </c>
      <c r="AG1263" s="2">
        <v>0</v>
      </c>
      <c r="AH1263" s="2">
        <v>0</v>
      </c>
      <c r="AI1263" s="2">
        <v>0.71999996900558472</v>
      </c>
      <c r="AJ1263" s="2">
        <v>0</v>
      </c>
      <c r="AK1263" s="2">
        <v>0</v>
      </c>
      <c r="AL1263" s="2">
        <v>0</v>
      </c>
      <c r="AM1263" s="2">
        <v>0</v>
      </c>
      <c r="AN1263" s="2">
        <v>16.360000610351562</v>
      </c>
      <c r="AO1263" s="2">
        <v>0</v>
      </c>
      <c r="AP1263" s="2">
        <v>0</v>
      </c>
      <c r="AQ1263" s="2">
        <v>0</v>
      </c>
      <c r="AR1263" s="2">
        <v>0</v>
      </c>
      <c r="AS1263" s="2">
        <v>0</v>
      </c>
      <c r="AT1263" s="2">
        <v>0</v>
      </c>
    </row>
    <row r="1264" spans="1:46" x14ac:dyDescent="0.25">
      <c r="A1264">
        <v>1263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  <c r="AD1264" s="2">
        <v>60</v>
      </c>
      <c r="AE1264" s="2">
        <v>0</v>
      </c>
      <c r="AF1264" s="2">
        <v>0</v>
      </c>
      <c r="AG1264" s="2">
        <v>0</v>
      </c>
      <c r="AH1264" s="2">
        <v>0</v>
      </c>
      <c r="AI1264" s="2">
        <v>0</v>
      </c>
      <c r="AJ1264" s="2">
        <v>0</v>
      </c>
      <c r="AK1264" s="2">
        <v>0</v>
      </c>
      <c r="AL1264" s="2">
        <v>0</v>
      </c>
      <c r="AM1264" s="2">
        <v>0</v>
      </c>
      <c r="AN1264" s="2">
        <v>0</v>
      </c>
      <c r="AO1264" s="2">
        <v>0</v>
      </c>
      <c r="AP1264" s="2">
        <v>0</v>
      </c>
      <c r="AQ1264" s="2">
        <v>0</v>
      </c>
      <c r="AR1264" s="2">
        <v>0</v>
      </c>
      <c r="AS1264" s="2">
        <v>0</v>
      </c>
      <c r="AT1264" s="2">
        <v>0</v>
      </c>
    </row>
    <row r="1265" spans="1:46" x14ac:dyDescent="0.25">
      <c r="A1265">
        <v>1264</v>
      </c>
      <c r="B1265" s="2">
        <v>0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  <c r="AD1265" s="2">
        <v>59.520000457763672</v>
      </c>
      <c r="AE1265" s="2">
        <v>0.47999998927116394</v>
      </c>
      <c r="AF1265" s="2">
        <v>0</v>
      </c>
      <c r="AG1265" s="2">
        <v>0</v>
      </c>
      <c r="AH1265" s="2">
        <v>0</v>
      </c>
      <c r="AI1265" s="2">
        <v>0</v>
      </c>
      <c r="AJ1265" s="2">
        <v>0</v>
      </c>
      <c r="AK1265" s="2">
        <v>0</v>
      </c>
      <c r="AL1265" s="2">
        <v>0</v>
      </c>
      <c r="AM1265" s="2">
        <v>0</v>
      </c>
      <c r="AN1265" s="2">
        <v>0</v>
      </c>
      <c r="AO1265" s="2">
        <v>0</v>
      </c>
      <c r="AP1265" s="2">
        <v>0</v>
      </c>
      <c r="AQ1265" s="2">
        <v>0</v>
      </c>
      <c r="AR1265" s="2">
        <v>0</v>
      </c>
      <c r="AS1265" s="2">
        <v>0</v>
      </c>
      <c r="AT1265" s="2">
        <v>0</v>
      </c>
    </row>
    <row r="1266" spans="1:46" x14ac:dyDescent="0.25">
      <c r="A1266">
        <v>1265</v>
      </c>
      <c r="B1266" s="2">
        <v>3.54584283195436E-3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45.840000152587891</v>
      </c>
      <c r="AD1266" s="2">
        <v>3.1600000858306885</v>
      </c>
      <c r="AE1266" s="2">
        <v>0</v>
      </c>
      <c r="AF1266" s="2">
        <v>0</v>
      </c>
      <c r="AG1266" s="2">
        <v>11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0</v>
      </c>
      <c r="AO1266" s="2">
        <v>0</v>
      </c>
      <c r="AP1266" s="2">
        <v>0</v>
      </c>
      <c r="AQ1266" s="2">
        <v>0</v>
      </c>
      <c r="AR1266" s="2">
        <v>0</v>
      </c>
      <c r="AS1266" s="2">
        <v>0</v>
      </c>
      <c r="AT1266" s="2">
        <v>0</v>
      </c>
    </row>
    <row r="1267" spans="1:46" x14ac:dyDescent="0.25">
      <c r="A1267">
        <v>1266</v>
      </c>
      <c r="B1267" s="2">
        <v>7.3473202064633369E-3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16.959999084472656</v>
      </c>
      <c r="AB1267" s="2">
        <v>0</v>
      </c>
      <c r="AC1267" s="2">
        <v>17.639999389648437</v>
      </c>
      <c r="AD1267" s="2">
        <v>0</v>
      </c>
      <c r="AE1267" s="2">
        <v>0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25.399999618530273</v>
      </c>
      <c r="AO1267" s="2">
        <v>0</v>
      </c>
      <c r="AP1267" s="2">
        <v>0</v>
      </c>
      <c r="AQ1267" s="2">
        <v>0</v>
      </c>
      <c r="AR1267" s="2">
        <v>0</v>
      </c>
      <c r="AS1267" s="2">
        <v>0</v>
      </c>
      <c r="AT1267" s="2">
        <v>0</v>
      </c>
    </row>
    <row r="1268" spans="1:46" x14ac:dyDescent="0.25">
      <c r="A1268">
        <v>1267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24.079999923706055</v>
      </c>
      <c r="AB1268" s="2">
        <v>0</v>
      </c>
      <c r="AC1268" s="2">
        <v>0</v>
      </c>
      <c r="AD1268" s="2">
        <v>0</v>
      </c>
      <c r="AE1268" s="2">
        <v>0</v>
      </c>
      <c r="AF1268" s="2">
        <v>0</v>
      </c>
      <c r="AG1268" s="2">
        <v>0</v>
      </c>
      <c r="AH1268" s="2">
        <v>0</v>
      </c>
      <c r="AI1268" s="2">
        <v>0</v>
      </c>
      <c r="AJ1268" s="2">
        <v>0</v>
      </c>
      <c r="AK1268" s="2">
        <v>0</v>
      </c>
      <c r="AL1268" s="2">
        <v>0</v>
      </c>
      <c r="AM1268" s="2">
        <v>0</v>
      </c>
      <c r="AN1268" s="2">
        <v>35.919998168945313</v>
      </c>
      <c r="AO1268" s="2">
        <v>0</v>
      </c>
      <c r="AP1268" s="2">
        <v>0</v>
      </c>
      <c r="AQ1268" s="2">
        <v>0</v>
      </c>
      <c r="AR1268" s="2">
        <v>0</v>
      </c>
      <c r="AS1268" s="2">
        <v>0</v>
      </c>
      <c r="AT1268" s="2">
        <v>0</v>
      </c>
    </row>
    <row r="1269" spans="1:46" x14ac:dyDescent="0.25">
      <c r="A1269">
        <v>1268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28.319999694824219</v>
      </c>
      <c r="AB1269" s="2">
        <v>0</v>
      </c>
      <c r="AC1269" s="2">
        <v>13.840000152587891</v>
      </c>
      <c r="AD1269" s="2">
        <v>0</v>
      </c>
      <c r="AE1269" s="2">
        <v>0</v>
      </c>
      <c r="AF1269" s="2">
        <v>0</v>
      </c>
      <c r="AG1269" s="2">
        <v>0</v>
      </c>
      <c r="AH1269" s="2">
        <v>0</v>
      </c>
      <c r="AI1269" s="2">
        <v>0</v>
      </c>
      <c r="AJ1269" s="2">
        <v>0</v>
      </c>
      <c r="AK1269" s="2">
        <v>0</v>
      </c>
      <c r="AL1269" s="2">
        <v>0</v>
      </c>
      <c r="AM1269" s="2">
        <v>0</v>
      </c>
      <c r="AN1269" s="2">
        <v>17.840000152587891</v>
      </c>
      <c r="AO1269" s="2">
        <v>0</v>
      </c>
      <c r="AP1269" s="2">
        <v>0</v>
      </c>
      <c r="AQ1269" s="2">
        <v>0</v>
      </c>
      <c r="AR1269" s="2">
        <v>0</v>
      </c>
      <c r="AS1269" s="2">
        <v>0</v>
      </c>
      <c r="AT1269" s="2">
        <v>0</v>
      </c>
    </row>
    <row r="1270" spans="1:46" x14ac:dyDescent="0.25">
      <c r="A1270">
        <v>1269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59.920001983642578</v>
      </c>
      <c r="AD1270" s="2">
        <v>0</v>
      </c>
      <c r="AE1270" s="2">
        <v>0</v>
      </c>
      <c r="AF1270" s="2">
        <v>0</v>
      </c>
      <c r="AG1270" s="2">
        <v>0</v>
      </c>
      <c r="AH1270" s="2">
        <v>0</v>
      </c>
      <c r="AI1270" s="2">
        <v>0</v>
      </c>
      <c r="AJ1270" s="2">
        <v>0</v>
      </c>
      <c r="AK1270" s="2">
        <v>0</v>
      </c>
      <c r="AL1270" s="2">
        <v>0</v>
      </c>
      <c r="AM1270" s="2">
        <v>0</v>
      </c>
      <c r="AN1270" s="2">
        <v>7.9999998211860657E-2</v>
      </c>
      <c r="AO1270" s="2">
        <v>0</v>
      </c>
      <c r="AP1270" s="2">
        <v>0</v>
      </c>
      <c r="AQ1270" s="2">
        <v>0</v>
      </c>
      <c r="AR1270" s="2">
        <v>0</v>
      </c>
      <c r="AS1270" s="2">
        <v>0</v>
      </c>
      <c r="AT1270" s="2">
        <v>0</v>
      </c>
    </row>
    <row r="1271" spans="1:46" x14ac:dyDescent="0.25">
      <c r="A1271">
        <v>1270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  <c r="AC1271" s="2">
        <v>8.1599998474121094</v>
      </c>
      <c r="AD1271" s="2">
        <v>51.840000152587891</v>
      </c>
      <c r="AE1271" s="2">
        <v>0</v>
      </c>
      <c r="AF1271" s="2">
        <v>0</v>
      </c>
      <c r="AG1271" s="2">
        <v>0</v>
      </c>
      <c r="AH1271" s="2">
        <v>0</v>
      </c>
      <c r="AI1271" s="2">
        <v>0</v>
      </c>
      <c r="AJ1271" s="2">
        <v>0</v>
      </c>
      <c r="AK1271" s="2">
        <v>0</v>
      </c>
      <c r="AL1271" s="2">
        <v>0</v>
      </c>
      <c r="AM1271" s="2">
        <v>0</v>
      </c>
      <c r="AN1271" s="2">
        <v>0</v>
      </c>
      <c r="AO1271" s="2">
        <v>0</v>
      </c>
      <c r="AP1271" s="2">
        <v>0</v>
      </c>
      <c r="AQ1271" s="2">
        <v>0</v>
      </c>
      <c r="AR1271" s="2">
        <v>0</v>
      </c>
      <c r="AS1271" s="2">
        <v>0</v>
      </c>
      <c r="AT1271" s="2">
        <v>0</v>
      </c>
    </row>
    <row r="1272" spans="1:46" x14ac:dyDescent="0.25">
      <c r="A1272">
        <v>1271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  <c r="AD1272" s="2">
        <v>56.399997711181641</v>
      </c>
      <c r="AE1272" s="2">
        <v>3.5999999046325684</v>
      </c>
      <c r="AF1272" s="2">
        <v>0</v>
      </c>
      <c r="AG1272" s="2">
        <v>0</v>
      </c>
      <c r="AH1272" s="2">
        <v>0</v>
      </c>
      <c r="AI1272" s="2">
        <v>0</v>
      </c>
      <c r="AJ1272" s="2">
        <v>0</v>
      </c>
      <c r="AK1272" s="2">
        <v>0</v>
      </c>
      <c r="AL1272" s="2">
        <v>0</v>
      </c>
      <c r="AM1272" s="2">
        <v>0</v>
      </c>
      <c r="AN1272" s="2">
        <v>0</v>
      </c>
      <c r="AO1272" s="2">
        <v>0</v>
      </c>
      <c r="AP1272" s="2">
        <v>0</v>
      </c>
      <c r="AQ1272" s="2">
        <v>0</v>
      </c>
      <c r="AR1272" s="2">
        <v>0</v>
      </c>
      <c r="AS1272" s="2">
        <v>0</v>
      </c>
      <c r="AT1272" s="2">
        <v>0</v>
      </c>
    </row>
    <row r="1273" spans="1:46" x14ac:dyDescent="0.25">
      <c r="A1273">
        <v>1272</v>
      </c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0</v>
      </c>
      <c r="AB1273" s="2">
        <v>0</v>
      </c>
      <c r="AC1273" s="2">
        <v>0</v>
      </c>
      <c r="AD1273" s="2">
        <v>60</v>
      </c>
      <c r="AE1273" s="2">
        <v>0</v>
      </c>
      <c r="AF1273" s="2">
        <v>0</v>
      </c>
      <c r="AG1273" s="2">
        <v>0</v>
      </c>
      <c r="AH1273" s="2">
        <v>0</v>
      </c>
      <c r="AI1273" s="2">
        <v>0</v>
      </c>
      <c r="AJ1273" s="2">
        <v>0</v>
      </c>
      <c r="AK1273" s="2">
        <v>0</v>
      </c>
      <c r="AL1273" s="2">
        <v>0</v>
      </c>
      <c r="AM1273" s="2">
        <v>0</v>
      </c>
      <c r="AN1273" s="2">
        <v>0</v>
      </c>
      <c r="AO1273" s="2">
        <v>0</v>
      </c>
      <c r="AP1273" s="2">
        <v>0</v>
      </c>
      <c r="AQ1273" s="2">
        <v>0</v>
      </c>
      <c r="AR1273" s="2">
        <v>0</v>
      </c>
      <c r="AS1273" s="2">
        <v>0</v>
      </c>
      <c r="AT1273" s="2">
        <v>0</v>
      </c>
    </row>
    <row r="1274" spans="1:46" x14ac:dyDescent="0.25">
      <c r="A1274">
        <v>1273</v>
      </c>
      <c r="B1274" s="2">
        <v>2.7143931947648525E-3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2">
        <v>0</v>
      </c>
      <c r="AC1274" s="2">
        <v>0</v>
      </c>
      <c r="AD1274" s="2">
        <v>57.119998931884766</v>
      </c>
      <c r="AE1274" s="2">
        <v>2.880000114440918</v>
      </c>
      <c r="AF1274" s="2">
        <v>0</v>
      </c>
      <c r="AG1274" s="2">
        <v>0</v>
      </c>
      <c r="AH1274" s="2">
        <v>0</v>
      </c>
      <c r="AI1274" s="2">
        <v>0</v>
      </c>
      <c r="AJ1274" s="2">
        <v>0</v>
      </c>
      <c r="AK1274" s="2">
        <v>0</v>
      </c>
      <c r="AL1274" s="2">
        <v>0</v>
      </c>
      <c r="AM1274" s="2">
        <v>0</v>
      </c>
      <c r="AN1274" s="2">
        <v>0</v>
      </c>
      <c r="AO1274" s="2">
        <v>0</v>
      </c>
      <c r="AP1274" s="2">
        <v>0</v>
      </c>
      <c r="AQ1274" s="2">
        <v>0</v>
      </c>
      <c r="AR1274" s="2">
        <v>0</v>
      </c>
      <c r="AS1274" s="2">
        <v>0</v>
      </c>
      <c r="AT1274" s="2">
        <v>0</v>
      </c>
    </row>
    <row r="1275" spans="1:46" x14ac:dyDescent="0.25">
      <c r="A1275">
        <v>1274</v>
      </c>
      <c r="B1275" s="2">
        <v>6.8531767465174198E-3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0</v>
      </c>
      <c r="AD1275" s="2">
        <v>57.159999847412109</v>
      </c>
      <c r="AE1275" s="2">
        <v>2.8399999141693115</v>
      </c>
      <c r="AF1275" s="2">
        <v>0</v>
      </c>
      <c r="AG1275" s="2">
        <v>0</v>
      </c>
      <c r="AH1275" s="2">
        <v>0</v>
      </c>
      <c r="AI1275" s="2">
        <v>0</v>
      </c>
      <c r="AJ1275" s="2">
        <v>0</v>
      </c>
      <c r="AK1275" s="2">
        <v>0</v>
      </c>
      <c r="AL1275" s="2">
        <v>0</v>
      </c>
      <c r="AM1275" s="2">
        <v>0</v>
      </c>
      <c r="AN1275" s="2">
        <v>0</v>
      </c>
      <c r="AO1275" s="2">
        <v>0</v>
      </c>
      <c r="AP1275" s="2">
        <v>0</v>
      </c>
      <c r="AQ1275" s="2">
        <v>0</v>
      </c>
      <c r="AR1275" s="2">
        <v>0</v>
      </c>
      <c r="AS1275" s="2">
        <v>0</v>
      </c>
      <c r="AT1275" s="2">
        <v>0</v>
      </c>
    </row>
    <row r="1276" spans="1:46" x14ac:dyDescent="0.25">
      <c r="A1276">
        <v>1275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  <c r="AD1276" s="2">
        <v>60</v>
      </c>
      <c r="AE1276" s="2">
        <v>0</v>
      </c>
      <c r="AF1276" s="2">
        <v>0</v>
      </c>
      <c r="AG1276" s="2">
        <v>0</v>
      </c>
      <c r="AH1276" s="2">
        <v>0</v>
      </c>
      <c r="AI1276" s="2">
        <v>0</v>
      </c>
      <c r="AJ1276" s="2">
        <v>0</v>
      </c>
      <c r="AK1276" s="2">
        <v>0</v>
      </c>
      <c r="AL1276" s="2">
        <v>0</v>
      </c>
      <c r="AM1276" s="2">
        <v>0</v>
      </c>
      <c r="AN1276" s="2">
        <v>0</v>
      </c>
      <c r="AO1276" s="2">
        <v>0</v>
      </c>
      <c r="AP1276" s="2">
        <v>0</v>
      </c>
      <c r="AQ1276" s="2">
        <v>0</v>
      </c>
      <c r="AR1276" s="2">
        <v>0</v>
      </c>
      <c r="AS1276" s="2">
        <v>0</v>
      </c>
      <c r="AT1276" s="2">
        <v>0</v>
      </c>
    </row>
    <row r="1277" spans="1:46" x14ac:dyDescent="0.25">
      <c r="A1277">
        <v>1276</v>
      </c>
      <c r="B1277" s="2">
        <v>0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0</v>
      </c>
      <c r="AD1277" s="2">
        <v>59.520004272460938</v>
      </c>
      <c r="AE1277" s="2">
        <v>0.47999998927116394</v>
      </c>
      <c r="AF1277" s="2">
        <v>0</v>
      </c>
      <c r="AG1277" s="2">
        <v>0</v>
      </c>
      <c r="AH1277" s="2">
        <v>0</v>
      </c>
      <c r="AI1277" s="2">
        <v>0</v>
      </c>
      <c r="AJ1277" s="2">
        <v>0</v>
      </c>
      <c r="AK1277" s="2">
        <v>0</v>
      </c>
      <c r="AL1277" s="2">
        <v>0</v>
      </c>
      <c r="AM1277" s="2">
        <v>0</v>
      </c>
      <c r="AN1277" s="2">
        <v>0</v>
      </c>
      <c r="AO1277" s="2">
        <v>0</v>
      </c>
      <c r="AP1277" s="2">
        <v>0</v>
      </c>
      <c r="AQ1277" s="2">
        <v>0</v>
      </c>
      <c r="AR1277" s="2">
        <v>0</v>
      </c>
      <c r="AS1277" s="2">
        <v>0</v>
      </c>
      <c r="AT1277" s="2">
        <v>0</v>
      </c>
    </row>
    <row r="1278" spans="1:46" x14ac:dyDescent="0.25">
      <c r="A1278">
        <v>1277</v>
      </c>
      <c r="B1278" s="2">
        <v>6.0741966590285301E-3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0</v>
      </c>
      <c r="AD1278" s="2">
        <v>41.040000915527344</v>
      </c>
      <c r="AE1278" s="2">
        <v>12</v>
      </c>
      <c r="AF1278" s="2">
        <v>0</v>
      </c>
      <c r="AG1278" s="2">
        <v>0.80000001192092896</v>
      </c>
      <c r="AH1278" s="2">
        <v>0</v>
      </c>
      <c r="AI1278" s="2">
        <v>0</v>
      </c>
      <c r="AJ1278" s="2">
        <v>0</v>
      </c>
      <c r="AK1278" s="2">
        <v>0</v>
      </c>
      <c r="AL1278" s="2">
        <v>0</v>
      </c>
      <c r="AM1278" s="2">
        <v>0</v>
      </c>
      <c r="AN1278" s="2">
        <v>6.1599998474121094</v>
      </c>
      <c r="AO1278" s="2">
        <v>0</v>
      </c>
      <c r="AP1278" s="2">
        <v>0</v>
      </c>
      <c r="AQ1278" s="2">
        <v>0</v>
      </c>
      <c r="AR1278" s="2">
        <v>0</v>
      </c>
      <c r="AS1278" s="2">
        <v>0</v>
      </c>
      <c r="AT1278" s="2">
        <v>0</v>
      </c>
    </row>
    <row r="1279" spans="1:46" x14ac:dyDescent="0.25">
      <c r="A1279">
        <v>1278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  <c r="AD1279" s="2">
        <v>60</v>
      </c>
      <c r="AE1279" s="2">
        <v>0</v>
      </c>
      <c r="AF1279" s="2">
        <v>0</v>
      </c>
      <c r="AG1279" s="2">
        <v>0</v>
      </c>
      <c r="AH1279" s="2">
        <v>0</v>
      </c>
      <c r="AI1279" s="2">
        <v>0</v>
      </c>
      <c r="AJ1279" s="2">
        <v>0</v>
      </c>
      <c r="AK1279" s="2">
        <v>0</v>
      </c>
      <c r="AL1279" s="2">
        <v>0</v>
      </c>
      <c r="AM1279" s="2">
        <v>0</v>
      </c>
      <c r="AN1279" s="2">
        <v>0</v>
      </c>
      <c r="AO1279" s="2">
        <v>0</v>
      </c>
      <c r="AP1279" s="2">
        <v>0</v>
      </c>
      <c r="AQ1279" s="2">
        <v>0</v>
      </c>
      <c r="AR1279" s="2">
        <v>0</v>
      </c>
      <c r="AS1279" s="2">
        <v>0</v>
      </c>
      <c r="AT1279" s="2">
        <v>0</v>
      </c>
    </row>
    <row r="1280" spans="1:46" x14ac:dyDescent="0.25">
      <c r="A1280">
        <v>1279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0</v>
      </c>
      <c r="AD1280" s="2">
        <v>57.080001831054687</v>
      </c>
      <c r="AE1280" s="2">
        <v>2.9200000762939453</v>
      </c>
      <c r="AF1280" s="2">
        <v>0</v>
      </c>
      <c r="AG1280" s="2">
        <v>0</v>
      </c>
      <c r="AH1280" s="2">
        <v>0</v>
      </c>
      <c r="AI1280" s="2">
        <v>0</v>
      </c>
      <c r="AJ1280" s="2">
        <v>0</v>
      </c>
      <c r="AK1280" s="2">
        <v>0</v>
      </c>
      <c r="AL1280" s="2">
        <v>0</v>
      </c>
      <c r="AM1280" s="2">
        <v>0</v>
      </c>
      <c r="AN1280" s="2">
        <v>0</v>
      </c>
      <c r="AO1280" s="2">
        <v>0</v>
      </c>
      <c r="AP1280" s="2">
        <v>0</v>
      </c>
      <c r="AQ1280" s="2">
        <v>0</v>
      </c>
      <c r="AR1280" s="2">
        <v>0</v>
      </c>
      <c r="AS1280" s="2">
        <v>0</v>
      </c>
      <c r="AT1280" s="2">
        <v>0</v>
      </c>
    </row>
    <row r="1281" spans="1:46" x14ac:dyDescent="0.25">
      <c r="A1281">
        <v>1280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  <c r="AD1281" s="2">
        <v>60</v>
      </c>
      <c r="AE1281" s="2">
        <v>0</v>
      </c>
      <c r="AF1281" s="2">
        <v>0</v>
      </c>
      <c r="AG1281" s="2">
        <v>0</v>
      </c>
      <c r="AH1281" s="2">
        <v>0</v>
      </c>
      <c r="AI1281" s="2">
        <v>0</v>
      </c>
      <c r="AJ1281" s="2">
        <v>0</v>
      </c>
      <c r="AK1281" s="2">
        <v>0</v>
      </c>
      <c r="AL1281" s="2">
        <v>0</v>
      </c>
      <c r="AM1281" s="2">
        <v>0</v>
      </c>
      <c r="AN1281" s="2">
        <v>0</v>
      </c>
      <c r="AO1281" s="2">
        <v>0</v>
      </c>
      <c r="AP1281" s="2">
        <v>0</v>
      </c>
      <c r="AQ1281" s="2">
        <v>0</v>
      </c>
      <c r="AR1281" s="2">
        <v>0</v>
      </c>
      <c r="AS1281" s="2">
        <v>0</v>
      </c>
      <c r="AT1281" s="2">
        <v>0</v>
      </c>
    </row>
    <row r="1282" spans="1:46" x14ac:dyDescent="0.25">
      <c r="A1282">
        <v>1281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0</v>
      </c>
      <c r="AD1282" s="2">
        <v>58.759998321533203</v>
      </c>
      <c r="AE1282" s="2">
        <v>1.2400000095367432</v>
      </c>
      <c r="AF1282" s="2">
        <v>0</v>
      </c>
      <c r="AG1282" s="2">
        <v>0</v>
      </c>
      <c r="AH1282" s="2">
        <v>0</v>
      </c>
      <c r="AI1282" s="2">
        <v>0</v>
      </c>
      <c r="AJ1282" s="2">
        <v>0</v>
      </c>
      <c r="AK1282" s="2">
        <v>0</v>
      </c>
      <c r="AL1282" s="2">
        <v>0</v>
      </c>
      <c r="AM1282" s="2">
        <v>0</v>
      </c>
      <c r="AN1282" s="2">
        <v>0</v>
      </c>
      <c r="AO1282" s="2">
        <v>0</v>
      </c>
      <c r="AP1282" s="2">
        <v>0</v>
      </c>
      <c r="AQ1282" s="2">
        <v>0</v>
      </c>
      <c r="AR1282" s="2">
        <v>0</v>
      </c>
      <c r="AS1282" s="2">
        <v>0</v>
      </c>
      <c r="AT1282" s="2">
        <v>0</v>
      </c>
    </row>
    <row r="1283" spans="1:46" x14ac:dyDescent="0.25">
      <c r="A1283">
        <v>1282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0</v>
      </c>
      <c r="AD1283" s="2">
        <v>56.919998168945313</v>
      </c>
      <c r="AE1283" s="2">
        <v>3.0799999237060547</v>
      </c>
      <c r="AF1283" s="2">
        <v>0</v>
      </c>
      <c r="AG1283" s="2">
        <v>0</v>
      </c>
      <c r="AH1283" s="2">
        <v>0</v>
      </c>
      <c r="AI1283" s="2">
        <v>0</v>
      </c>
      <c r="AJ1283" s="2">
        <v>0</v>
      </c>
      <c r="AK1283" s="2">
        <v>0</v>
      </c>
      <c r="AL1283" s="2">
        <v>0</v>
      </c>
      <c r="AM1283" s="2">
        <v>0</v>
      </c>
      <c r="AN1283" s="2">
        <v>0</v>
      </c>
      <c r="AO1283" s="2">
        <v>0</v>
      </c>
      <c r="AP1283" s="2">
        <v>0</v>
      </c>
      <c r="AQ1283" s="2">
        <v>0</v>
      </c>
      <c r="AR1283" s="2">
        <v>0</v>
      </c>
      <c r="AS1283" s="2">
        <v>0</v>
      </c>
      <c r="AT1283" s="2">
        <v>0</v>
      </c>
    </row>
    <row r="1284" spans="1:46" x14ac:dyDescent="0.25">
      <c r="A1284">
        <v>1283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  <c r="AC1284" s="2">
        <v>0</v>
      </c>
      <c r="AD1284" s="2">
        <v>60</v>
      </c>
      <c r="AE1284" s="2">
        <v>0</v>
      </c>
      <c r="AF1284" s="2">
        <v>0</v>
      </c>
      <c r="AG1284" s="2">
        <v>0</v>
      </c>
      <c r="AH1284" s="2">
        <v>0</v>
      </c>
      <c r="AI1284" s="2">
        <v>0</v>
      </c>
      <c r="AJ1284" s="2">
        <v>0</v>
      </c>
      <c r="AK1284" s="2">
        <v>0</v>
      </c>
      <c r="AL1284" s="2">
        <v>0</v>
      </c>
      <c r="AM1284" s="2">
        <v>0</v>
      </c>
      <c r="AN1284" s="2">
        <v>0</v>
      </c>
      <c r="AO1284" s="2">
        <v>0</v>
      </c>
      <c r="AP1284" s="2">
        <v>0</v>
      </c>
      <c r="AQ1284" s="2">
        <v>0</v>
      </c>
      <c r="AR1284" s="2">
        <v>0</v>
      </c>
      <c r="AS1284" s="2">
        <v>0</v>
      </c>
      <c r="AT1284" s="2">
        <v>0</v>
      </c>
    </row>
    <row r="1285" spans="1:46" x14ac:dyDescent="0.25">
      <c r="A1285">
        <v>1284</v>
      </c>
      <c r="B1285" s="2">
        <v>6.7559522576630116E-3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55.760002136230469</v>
      </c>
      <c r="AE1285" s="2">
        <v>4.2399997711181641</v>
      </c>
      <c r="AF1285" s="2">
        <v>0</v>
      </c>
      <c r="AG1285" s="2">
        <v>0</v>
      </c>
      <c r="AH1285" s="2"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0</v>
      </c>
      <c r="AN1285" s="2">
        <v>0</v>
      </c>
      <c r="AO1285" s="2">
        <v>0</v>
      </c>
      <c r="AP1285" s="2">
        <v>0</v>
      </c>
      <c r="AQ1285" s="2">
        <v>0</v>
      </c>
      <c r="AR1285" s="2">
        <v>0</v>
      </c>
      <c r="AS1285" s="2">
        <v>0</v>
      </c>
      <c r="AT1285" s="2">
        <v>0</v>
      </c>
    </row>
    <row r="1286" spans="1:46" x14ac:dyDescent="0.25">
      <c r="A1286">
        <v>1285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57.400001525878906</v>
      </c>
      <c r="AE1286" s="2">
        <v>2.5999999046325684</v>
      </c>
      <c r="AF1286" s="2">
        <v>0</v>
      </c>
      <c r="AG1286" s="2">
        <v>0</v>
      </c>
      <c r="AH1286" s="2">
        <v>0</v>
      </c>
      <c r="AI1286" s="2">
        <v>0</v>
      </c>
      <c r="AJ1286" s="2">
        <v>0</v>
      </c>
      <c r="AK1286" s="2">
        <v>0</v>
      </c>
      <c r="AL1286" s="2">
        <v>0</v>
      </c>
      <c r="AM1286" s="2">
        <v>0</v>
      </c>
      <c r="AN1286" s="2">
        <v>0</v>
      </c>
      <c r="AO1286" s="2">
        <v>0</v>
      </c>
      <c r="AP1286" s="2">
        <v>0</v>
      </c>
      <c r="AQ1286" s="2">
        <v>0</v>
      </c>
      <c r="AR1286" s="2">
        <v>0</v>
      </c>
      <c r="AS1286" s="2">
        <v>0</v>
      </c>
      <c r="AT1286" s="2">
        <v>0</v>
      </c>
    </row>
    <row r="1287" spans="1:46" x14ac:dyDescent="0.25">
      <c r="A1287">
        <v>1286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60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0</v>
      </c>
      <c r="AO1287" s="2">
        <v>0</v>
      </c>
      <c r="AP1287" s="2">
        <v>0</v>
      </c>
      <c r="AQ1287" s="2">
        <v>0</v>
      </c>
      <c r="AR1287" s="2">
        <v>0</v>
      </c>
      <c r="AS1287" s="2">
        <v>0</v>
      </c>
      <c r="AT1287" s="2">
        <v>0</v>
      </c>
    </row>
    <row r="1288" spans="1:46" x14ac:dyDescent="0.25">
      <c r="A1288">
        <v>1287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0</v>
      </c>
      <c r="AB1288" s="2">
        <v>0</v>
      </c>
      <c r="AC1288" s="2">
        <v>0</v>
      </c>
      <c r="AD1288" s="2">
        <v>60</v>
      </c>
      <c r="AE1288" s="2">
        <v>0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0</v>
      </c>
      <c r="AO1288" s="2">
        <v>0</v>
      </c>
      <c r="AP1288" s="2">
        <v>0</v>
      </c>
      <c r="AQ1288" s="2">
        <v>0</v>
      </c>
      <c r="AR1288" s="2">
        <v>0</v>
      </c>
      <c r="AS1288" s="2">
        <v>0</v>
      </c>
      <c r="AT1288" s="2">
        <v>0</v>
      </c>
    </row>
    <row r="1289" spans="1:46" x14ac:dyDescent="0.25">
      <c r="A1289">
        <v>1288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  <c r="AD1289" s="2">
        <v>53.360000610351562</v>
      </c>
      <c r="AE1289" s="2">
        <v>6.6399998664855957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0</v>
      </c>
      <c r="AO1289" s="2">
        <v>0</v>
      </c>
      <c r="AP1289" s="2">
        <v>0</v>
      </c>
      <c r="AQ1289" s="2">
        <v>0</v>
      </c>
      <c r="AR1289" s="2">
        <v>0</v>
      </c>
      <c r="AS1289" s="2">
        <v>0</v>
      </c>
      <c r="AT1289" s="2">
        <v>0</v>
      </c>
    </row>
    <row r="1290" spans="1:46" x14ac:dyDescent="0.25">
      <c r="A1290">
        <v>1289</v>
      </c>
      <c r="B1290" s="2">
        <v>9.7559895366430283E-3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  <c r="AD1290" s="2">
        <v>55.840000152587891</v>
      </c>
      <c r="AE1290" s="2">
        <v>4.1599998474121094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  <c r="AN1290" s="2">
        <v>0</v>
      </c>
      <c r="AO1290" s="2">
        <v>0</v>
      </c>
      <c r="AP1290" s="2">
        <v>0</v>
      </c>
      <c r="AQ1290" s="2">
        <v>0</v>
      </c>
      <c r="AR1290" s="2">
        <v>0</v>
      </c>
      <c r="AS1290" s="2">
        <v>0</v>
      </c>
      <c r="AT1290" s="2">
        <v>0</v>
      </c>
    </row>
    <row r="1291" spans="1:46" x14ac:dyDescent="0.25">
      <c r="A1291">
        <v>1290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  <c r="AC1291" s="2">
        <v>0</v>
      </c>
      <c r="AD1291" s="2">
        <v>60</v>
      </c>
      <c r="AE1291" s="2">
        <v>0</v>
      </c>
      <c r="AF1291" s="2">
        <v>0</v>
      </c>
      <c r="AG1291" s="2">
        <v>0</v>
      </c>
      <c r="AH1291" s="2">
        <v>0</v>
      </c>
      <c r="AI1291" s="2">
        <v>0</v>
      </c>
      <c r="AJ1291" s="2">
        <v>0</v>
      </c>
      <c r="AK1291" s="2">
        <v>0</v>
      </c>
      <c r="AL1291" s="2">
        <v>0</v>
      </c>
      <c r="AM1291" s="2">
        <v>0</v>
      </c>
      <c r="AN1291" s="2">
        <v>0</v>
      </c>
      <c r="AO1291" s="2">
        <v>0</v>
      </c>
      <c r="AP1291" s="2">
        <v>0</v>
      </c>
      <c r="AQ1291" s="2">
        <v>0</v>
      </c>
      <c r="AR1291" s="2">
        <v>0</v>
      </c>
      <c r="AS1291" s="2">
        <v>0</v>
      </c>
      <c r="AT1291" s="2">
        <v>0</v>
      </c>
    </row>
    <row r="1292" spans="1:46" x14ac:dyDescent="0.25">
      <c r="A1292">
        <v>1291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0</v>
      </c>
      <c r="AD1292" s="2">
        <v>56.680000305175781</v>
      </c>
      <c r="AE1292" s="2">
        <v>3.320000171661377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0</v>
      </c>
      <c r="AL1292" s="2">
        <v>0</v>
      </c>
      <c r="AM1292" s="2">
        <v>0</v>
      </c>
      <c r="AN1292" s="2">
        <v>0</v>
      </c>
      <c r="AO1292" s="2">
        <v>0</v>
      </c>
      <c r="AP1292" s="2">
        <v>0</v>
      </c>
      <c r="AQ1292" s="2">
        <v>0</v>
      </c>
      <c r="AR1292" s="2">
        <v>0</v>
      </c>
      <c r="AS1292" s="2">
        <v>0</v>
      </c>
      <c r="AT1292" s="2">
        <v>0</v>
      </c>
    </row>
    <row r="1293" spans="1:46" x14ac:dyDescent="0.25">
      <c r="A1293">
        <v>1292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0</v>
      </c>
      <c r="AD1293" s="2">
        <v>59</v>
      </c>
      <c r="AE1293" s="2">
        <v>1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</v>
      </c>
      <c r="AL1293" s="2">
        <v>0</v>
      </c>
      <c r="AM1293" s="2">
        <v>0</v>
      </c>
      <c r="AN1293" s="2">
        <v>0</v>
      </c>
      <c r="AO1293" s="2">
        <v>0</v>
      </c>
      <c r="AP1293" s="2">
        <v>0</v>
      </c>
      <c r="AQ1293" s="2">
        <v>0</v>
      </c>
      <c r="AR1293" s="2">
        <v>0</v>
      </c>
      <c r="AS1293" s="2">
        <v>0</v>
      </c>
      <c r="AT1293" s="2">
        <v>0</v>
      </c>
    </row>
    <row r="1294" spans="1:46" x14ac:dyDescent="0.25">
      <c r="A1294">
        <v>1293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  <c r="AC1294" s="2">
        <v>0</v>
      </c>
      <c r="AD1294" s="2">
        <v>59.55999755859375</v>
      </c>
      <c r="AE1294" s="2">
        <v>0.43999999761581421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0</v>
      </c>
      <c r="AO1294" s="2">
        <v>0</v>
      </c>
      <c r="AP1294" s="2">
        <v>0</v>
      </c>
      <c r="AQ1294" s="2">
        <v>0</v>
      </c>
      <c r="AR1294" s="2">
        <v>0</v>
      </c>
      <c r="AS1294" s="2">
        <v>0</v>
      </c>
      <c r="AT1294" s="2">
        <v>0</v>
      </c>
    </row>
    <row r="1295" spans="1:46" x14ac:dyDescent="0.25">
      <c r="A1295">
        <v>1294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2">
        <v>60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0</v>
      </c>
      <c r="AO1295" s="2">
        <v>0</v>
      </c>
      <c r="AP1295" s="2">
        <v>0</v>
      </c>
      <c r="AQ1295" s="2">
        <v>0</v>
      </c>
      <c r="AR1295" s="2">
        <v>0</v>
      </c>
      <c r="AS1295" s="2">
        <v>0</v>
      </c>
      <c r="AT1295" s="2">
        <v>0</v>
      </c>
    </row>
    <row r="1296" spans="1:46" x14ac:dyDescent="0.25">
      <c r="A1296">
        <v>1295</v>
      </c>
      <c r="B1296" s="2">
        <v>3.6720468197017908E-3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0</v>
      </c>
      <c r="AD1296" s="2">
        <v>57.279998779296875</v>
      </c>
      <c r="AE1296" s="2">
        <v>2.7200000286102295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0</v>
      </c>
      <c r="AO1296" s="2">
        <v>0</v>
      </c>
      <c r="AP1296" s="2">
        <v>0</v>
      </c>
      <c r="AQ1296" s="2">
        <v>0</v>
      </c>
      <c r="AR1296" s="2">
        <v>0</v>
      </c>
      <c r="AS1296" s="2">
        <v>0</v>
      </c>
      <c r="AT1296" s="2">
        <v>0</v>
      </c>
    </row>
    <row r="1297" spans="1:46" x14ac:dyDescent="0.25">
      <c r="A1297">
        <v>1296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  <c r="AD1297" s="2">
        <v>57.599998474121094</v>
      </c>
      <c r="AE1297" s="2">
        <v>2.4000000953674316</v>
      </c>
      <c r="AF1297" s="2">
        <v>0</v>
      </c>
      <c r="AG1297" s="2">
        <v>0</v>
      </c>
      <c r="AH1297" s="2">
        <v>0</v>
      </c>
      <c r="AI1297" s="2">
        <v>0</v>
      </c>
      <c r="AJ1297" s="2">
        <v>0</v>
      </c>
      <c r="AK1297" s="2">
        <v>0</v>
      </c>
      <c r="AL1297" s="2">
        <v>0</v>
      </c>
      <c r="AM1297" s="2">
        <v>0</v>
      </c>
      <c r="AN1297" s="2">
        <v>0</v>
      </c>
      <c r="AO1297" s="2">
        <v>0</v>
      </c>
      <c r="AP1297" s="2">
        <v>0</v>
      </c>
      <c r="AQ1297" s="2">
        <v>0</v>
      </c>
      <c r="AR1297" s="2">
        <v>0</v>
      </c>
      <c r="AS1297" s="2">
        <v>0</v>
      </c>
      <c r="AT1297" s="2">
        <v>0</v>
      </c>
    </row>
    <row r="1298" spans="1:46" x14ac:dyDescent="0.25">
      <c r="A1298">
        <v>1297</v>
      </c>
      <c r="B1298" s="2">
        <v>2.5967215187847614E-3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55.319999694824219</v>
      </c>
      <c r="AE1298" s="2">
        <v>4.6800003051757812</v>
      </c>
      <c r="AF1298" s="2">
        <v>0</v>
      </c>
      <c r="AG1298" s="2">
        <v>0</v>
      </c>
      <c r="AH1298" s="2">
        <v>0</v>
      </c>
      <c r="AI1298" s="2">
        <v>0</v>
      </c>
      <c r="AJ1298" s="2">
        <v>0</v>
      </c>
      <c r="AK1298" s="2">
        <v>0</v>
      </c>
      <c r="AL1298" s="2">
        <v>0</v>
      </c>
      <c r="AM1298" s="2">
        <v>0</v>
      </c>
      <c r="AN1298" s="2">
        <v>0</v>
      </c>
      <c r="AO1298" s="2">
        <v>0</v>
      </c>
      <c r="AP1298" s="2">
        <v>0</v>
      </c>
      <c r="AQ1298" s="2">
        <v>0</v>
      </c>
      <c r="AR1298" s="2">
        <v>0</v>
      </c>
      <c r="AS1298" s="2">
        <v>0</v>
      </c>
      <c r="AT1298" s="2">
        <v>0</v>
      </c>
    </row>
    <row r="1299" spans="1:46" x14ac:dyDescent="0.25">
      <c r="A1299">
        <v>1298</v>
      </c>
      <c r="B1299" s="2">
        <v>6.2768361531198025E-3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  <c r="AD1299" s="2">
        <v>57.959999084472656</v>
      </c>
      <c r="AE1299" s="2">
        <v>2.0399999618530273</v>
      </c>
      <c r="AF1299" s="2">
        <v>0</v>
      </c>
      <c r="AG1299" s="2">
        <v>0</v>
      </c>
      <c r="AH1299" s="2">
        <v>0</v>
      </c>
      <c r="AI1299" s="2">
        <v>0</v>
      </c>
      <c r="AJ1299" s="2">
        <v>0</v>
      </c>
      <c r="AK1299" s="2">
        <v>0</v>
      </c>
      <c r="AL1299" s="2">
        <v>0</v>
      </c>
      <c r="AM1299" s="2">
        <v>0</v>
      </c>
      <c r="AN1299" s="2">
        <v>0</v>
      </c>
      <c r="AO1299" s="2">
        <v>0</v>
      </c>
      <c r="AP1299" s="2">
        <v>0</v>
      </c>
      <c r="AQ1299" s="2">
        <v>0</v>
      </c>
      <c r="AR1299" s="2">
        <v>0</v>
      </c>
      <c r="AS1299" s="2">
        <v>0</v>
      </c>
      <c r="AT1299" s="2">
        <v>0</v>
      </c>
    </row>
    <row r="1300" spans="1:46" x14ac:dyDescent="0.25">
      <c r="A1300">
        <v>1299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  <c r="AC1300" s="2">
        <v>0</v>
      </c>
      <c r="AD1300" s="2">
        <v>55.080001831054688</v>
      </c>
      <c r="AE1300" s="2">
        <v>4.9200000762939453</v>
      </c>
      <c r="AF1300" s="2">
        <v>0</v>
      </c>
      <c r="AG1300" s="2">
        <v>0</v>
      </c>
      <c r="AH1300" s="2">
        <v>0</v>
      </c>
      <c r="AI1300" s="2">
        <v>0</v>
      </c>
      <c r="AJ1300" s="2">
        <v>0</v>
      </c>
      <c r="AK1300" s="2">
        <v>0</v>
      </c>
      <c r="AL1300" s="2">
        <v>0</v>
      </c>
      <c r="AM1300" s="2">
        <v>0</v>
      </c>
      <c r="AN1300" s="2">
        <v>0</v>
      </c>
      <c r="AO1300" s="2">
        <v>0</v>
      </c>
      <c r="AP1300" s="2">
        <v>0</v>
      </c>
      <c r="AQ1300" s="2">
        <v>0</v>
      </c>
      <c r="AR1300" s="2">
        <v>0</v>
      </c>
      <c r="AS1300" s="2">
        <v>0</v>
      </c>
      <c r="AT1300" s="2">
        <v>0</v>
      </c>
    </row>
    <row r="1301" spans="1:46" x14ac:dyDescent="0.25">
      <c r="A1301">
        <v>1300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  <c r="AD1301" s="2">
        <v>55.960002899169922</v>
      </c>
      <c r="AE1301" s="2">
        <v>4.0399999618530273</v>
      </c>
      <c r="AF1301" s="2">
        <v>0</v>
      </c>
      <c r="AG1301" s="2">
        <v>0</v>
      </c>
      <c r="AH1301" s="2">
        <v>0</v>
      </c>
      <c r="AI1301" s="2">
        <v>0</v>
      </c>
      <c r="AJ1301" s="2">
        <v>0</v>
      </c>
      <c r="AK1301" s="2">
        <v>0</v>
      </c>
      <c r="AL1301" s="2">
        <v>0</v>
      </c>
      <c r="AM1301" s="2">
        <v>0</v>
      </c>
      <c r="AN1301" s="2">
        <v>0</v>
      </c>
      <c r="AO1301" s="2">
        <v>0</v>
      </c>
      <c r="AP1301" s="2">
        <v>0</v>
      </c>
      <c r="AQ1301" s="2">
        <v>0</v>
      </c>
      <c r="AR1301" s="2">
        <v>0</v>
      </c>
      <c r="AS1301" s="2">
        <v>0</v>
      </c>
      <c r="AT1301" s="2">
        <v>0</v>
      </c>
    </row>
    <row r="1302" spans="1:46" x14ac:dyDescent="0.25">
      <c r="A1302">
        <v>1301</v>
      </c>
      <c r="B1302" s="2">
        <v>0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0</v>
      </c>
      <c r="AD1302" s="2">
        <v>51.400001525878906</v>
      </c>
      <c r="AE1302" s="2">
        <v>8.6000003814697266</v>
      </c>
      <c r="AF1302" s="2">
        <v>0</v>
      </c>
      <c r="AG1302" s="2">
        <v>0</v>
      </c>
      <c r="AH1302" s="2">
        <v>0</v>
      </c>
      <c r="AI1302" s="2">
        <v>0</v>
      </c>
      <c r="AJ1302" s="2">
        <v>0</v>
      </c>
      <c r="AK1302" s="2">
        <v>0</v>
      </c>
      <c r="AL1302" s="2">
        <v>0</v>
      </c>
      <c r="AM1302" s="2">
        <v>0</v>
      </c>
      <c r="AN1302" s="2">
        <v>0</v>
      </c>
      <c r="AO1302" s="2">
        <v>0</v>
      </c>
      <c r="AP1302" s="2">
        <v>0</v>
      </c>
      <c r="AQ1302" s="2">
        <v>0</v>
      </c>
      <c r="AR1302" s="2">
        <v>0</v>
      </c>
      <c r="AS1302" s="2">
        <v>0</v>
      </c>
      <c r="AT1302" s="2">
        <v>0</v>
      </c>
    </row>
    <row r="1303" spans="1:46" x14ac:dyDescent="0.25">
      <c r="A1303">
        <v>1302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60</v>
      </c>
      <c r="AE1303" s="2">
        <v>0</v>
      </c>
      <c r="AF1303" s="2">
        <v>0</v>
      </c>
      <c r="AG1303" s="2">
        <v>0</v>
      </c>
      <c r="AH1303" s="2">
        <v>0</v>
      </c>
      <c r="AI1303" s="2">
        <v>0</v>
      </c>
      <c r="AJ1303" s="2">
        <v>0</v>
      </c>
      <c r="AK1303" s="2">
        <v>0</v>
      </c>
      <c r="AL1303" s="2">
        <v>0</v>
      </c>
      <c r="AM1303" s="2">
        <v>0</v>
      </c>
      <c r="AN1303" s="2">
        <v>0</v>
      </c>
      <c r="AO1303" s="2">
        <v>0</v>
      </c>
      <c r="AP1303" s="2">
        <v>0</v>
      </c>
      <c r="AQ1303" s="2">
        <v>0</v>
      </c>
      <c r="AR1303" s="2">
        <v>0</v>
      </c>
      <c r="AS1303" s="2">
        <v>0</v>
      </c>
      <c r="AT1303" s="2">
        <v>0</v>
      </c>
    </row>
    <row r="1304" spans="1:46" x14ac:dyDescent="0.25">
      <c r="A1304">
        <v>1303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55.560001373291016</v>
      </c>
      <c r="AE1304" s="2">
        <v>4.440000057220459</v>
      </c>
      <c r="AF1304" s="2">
        <v>0</v>
      </c>
      <c r="AG1304" s="2">
        <v>0</v>
      </c>
      <c r="AH1304" s="2">
        <v>0</v>
      </c>
      <c r="AI1304" s="2">
        <v>0</v>
      </c>
      <c r="AJ1304" s="2">
        <v>0</v>
      </c>
      <c r="AK1304" s="2">
        <v>0</v>
      </c>
      <c r="AL1304" s="2">
        <v>0</v>
      </c>
      <c r="AM1304" s="2">
        <v>0</v>
      </c>
      <c r="AN1304" s="2">
        <v>0</v>
      </c>
      <c r="AO1304" s="2">
        <v>0</v>
      </c>
      <c r="AP1304" s="2">
        <v>0</v>
      </c>
      <c r="AQ1304" s="2">
        <v>0</v>
      </c>
      <c r="AR1304" s="2">
        <v>0</v>
      </c>
      <c r="AS1304" s="2">
        <v>0</v>
      </c>
      <c r="AT1304" s="2">
        <v>0</v>
      </c>
    </row>
    <row r="1305" spans="1:46" x14ac:dyDescent="0.25">
      <c r="A1305">
        <v>1304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0</v>
      </c>
      <c r="AD1305" s="2">
        <v>55.720001220703125</v>
      </c>
      <c r="AE1305" s="2">
        <v>4.2799997329711914</v>
      </c>
      <c r="AF1305" s="2">
        <v>0</v>
      </c>
      <c r="AG1305" s="2">
        <v>0</v>
      </c>
      <c r="AH1305" s="2">
        <v>0</v>
      </c>
      <c r="AI1305" s="2">
        <v>0</v>
      </c>
      <c r="AJ1305" s="2">
        <v>0</v>
      </c>
      <c r="AK1305" s="2">
        <v>0</v>
      </c>
      <c r="AL1305" s="2">
        <v>0</v>
      </c>
      <c r="AM1305" s="2">
        <v>0</v>
      </c>
      <c r="AN1305" s="2">
        <v>0</v>
      </c>
      <c r="AO1305" s="2">
        <v>0</v>
      </c>
      <c r="AP1305" s="2">
        <v>0</v>
      </c>
      <c r="AQ1305" s="2">
        <v>0</v>
      </c>
      <c r="AR1305" s="2">
        <v>0</v>
      </c>
      <c r="AS1305" s="2">
        <v>0</v>
      </c>
      <c r="AT1305" s="2">
        <v>0</v>
      </c>
    </row>
    <row r="1306" spans="1:46" x14ac:dyDescent="0.25">
      <c r="A1306">
        <v>1305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  <c r="AC1306" s="2">
        <v>0</v>
      </c>
      <c r="AD1306" s="2">
        <v>58.479999542236328</v>
      </c>
      <c r="AE1306" s="2">
        <v>1.5199999809265137</v>
      </c>
      <c r="AF1306" s="2">
        <v>0</v>
      </c>
      <c r="AG1306" s="2">
        <v>0</v>
      </c>
      <c r="AH1306" s="2">
        <v>0</v>
      </c>
      <c r="AI1306" s="2">
        <v>0</v>
      </c>
      <c r="AJ1306" s="2">
        <v>0</v>
      </c>
      <c r="AK1306" s="2">
        <v>0</v>
      </c>
      <c r="AL1306" s="2">
        <v>0</v>
      </c>
      <c r="AM1306" s="2">
        <v>0</v>
      </c>
      <c r="AN1306" s="2">
        <v>0</v>
      </c>
      <c r="AO1306" s="2">
        <v>0</v>
      </c>
      <c r="AP1306" s="2">
        <v>0</v>
      </c>
      <c r="AQ1306" s="2">
        <v>0</v>
      </c>
      <c r="AR1306" s="2">
        <v>0</v>
      </c>
      <c r="AS1306" s="2">
        <v>0</v>
      </c>
      <c r="AT1306" s="2">
        <v>0</v>
      </c>
    </row>
    <row r="1307" spans="1:46" x14ac:dyDescent="0.25">
      <c r="A1307">
        <v>1306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  <c r="AC1307" s="2">
        <v>0</v>
      </c>
      <c r="AD1307" s="2">
        <v>56.279998779296875</v>
      </c>
      <c r="AE1307" s="2">
        <v>3.7200000286102295</v>
      </c>
      <c r="AF1307" s="2">
        <v>0</v>
      </c>
      <c r="AG1307" s="2">
        <v>0</v>
      </c>
      <c r="AH1307" s="2">
        <v>0</v>
      </c>
      <c r="AI1307" s="2">
        <v>0</v>
      </c>
      <c r="AJ1307" s="2">
        <v>0</v>
      </c>
      <c r="AK1307" s="2">
        <v>0</v>
      </c>
      <c r="AL1307" s="2">
        <v>0</v>
      </c>
      <c r="AM1307" s="2">
        <v>0</v>
      </c>
      <c r="AN1307" s="2">
        <v>0</v>
      </c>
      <c r="AO1307" s="2">
        <v>0</v>
      </c>
      <c r="AP1307" s="2">
        <v>0</v>
      </c>
      <c r="AQ1307" s="2">
        <v>0</v>
      </c>
      <c r="AR1307" s="2">
        <v>0</v>
      </c>
      <c r="AS1307" s="2">
        <v>0</v>
      </c>
      <c r="AT1307" s="2">
        <v>0</v>
      </c>
    </row>
    <row r="1308" spans="1:46" x14ac:dyDescent="0.25">
      <c r="A1308">
        <v>1307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  <c r="AD1308" s="2">
        <v>60</v>
      </c>
      <c r="AE1308" s="2">
        <v>0</v>
      </c>
      <c r="AF1308" s="2">
        <v>0</v>
      </c>
      <c r="AG1308" s="2">
        <v>0</v>
      </c>
      <c r="AH1308" s="2">
        <v>0</v>
      </c>
      <c r="AI1308" s="2">
        <v>0</v>
      </c>
      <c r="AJ1308" s="2">
        <v>0</v>
      </c>
      <c r="AK1308" s="2">
        <v>0</v>
      </c>
      <c r="AL1308" s="2">
        <v>0</v>
      </c>
      <c r="AM1308" s="2">
        <v>0</v>
      </c>
      <c r="AN1308" s="2">
        <v>0</v>
      </c>
      <c r="AO1308" s="2">
        <v>0</v>
      </c>
      <c r="AP1308" s="2">
        <v>0</v>
      </c>
      <c r="AQ1308" s="2">
        <v>0</v>
      </c>
      <c r="AR1308" s="2">
        <v>0</v>
      </c>
      <c r="AS1308" s="2">
        <v>0</v>
      </c>
      <c r="AT1308" s="2">
        <v>0</v>
      </c>
    </row>
    <row r="1309" spans="1:46" x14ac:dyDescent="0.25">
      <c r="A1309">
        <v>1308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0</v>
      </c>
      <c r="AD1309" s="2">
        <v>54.44000244140625</v>
      </c>
      <c r="AE1309" s="2">
        <v>5.559999942779541</v>
      </c>
      <c r="AF1309" s="2">
        <v>0</v>
      </c>
      <c r="AG1309" s="2">
        <v>0</v>
      </c>
      <c r="AH1309" s="2">
        <v>0</v>
      </c>
      <c r="AI1309" s="2">
        <v>0</v>
      </c>
      <c r="AJ1309" s="2">
        <v>0</v>
      </c>
      <c r="AK1309" s="2">
        <v>0</v>
      </c>
      <c r="AL1309" s="2">
        <v>0</v>
      </c>
      <c r="AM1309" s="2">
        <v>0</v>
      </c>
      <c r="AN1309" s="2">
        <v>0</v>
      </c>
      <c r="AO1309" s="2">
        <v>0</v>
      </c>
      <c r="AP1309" s="2">
        <v>0</v>
      </c>
      <c r="AQ1309" s="2">
        <v>0</v>
      </c>
      <c r="AR1309" s="2">
        <v>0</v>
      </c>
      <c r="AS1309" s="2">
        <v>0</v>
      </c>
      <c r="AT1309" s="2">
        <v>0</v>
      </c>
    </row>
    <row r="1310" spans="1:46" x14ac:dyDescent="0.25">
      <c r="A1310">
        <v>1309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  <c r="AC1310" s="2">
        <v>0</v>
      </c>
      <c r="AD1310" s="2">
        <v>60</v>
      </c>
      <c r="AE1310" s="2">
        <v>0</v>
      </c>
      <c r="AF1310" s="2">
        <v>0</v>
      </c>
      <c r="AG1310" s="2">
        <v>0</v>
      </c>
      <c r="AH1310" s="2">
        <v>0</v>
      </c>
      <c r="AI1310" s="2">
        <v>0</v>
      </c>
      <c r="AJ1310" s="2">
        <v>0</v>
      </c>
      <c r="AK1310" s="2">
        <v>0</v>
      </c>
      <c r="AL1310" s="2">
        <v>0</v>
      </c>
      <c r="AM1310" s="2">
        <v>0</v>
      </c>
      <c r="AN1310" s="2">
        <v>0</v>
      </c>
      <c r="AO1310" s="2">
        <v>0</v>
      </c>
      <c r="AP1310" s="2">
        <v>0</v>
      </c>
      <c r="AQ1310" s="2">
        <v>0</v>
      </c>
      <c r="AR1310" s="2">
        <v>0</v>
      </c>
      <c r="AS1310" s="2">
        <v>0</v>
      </c>
      <c r="AT1310" s="2">
        <v>0</v>
      </c>
    </row>
    <row r="1311" spans="1:46" x14ac:dyDescent="0.25">
      <c r="A1311">
        <v>1310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0</v>
      </c>
      <c r="AD1311" s="2">
        <v>60</v>
      </c>
      <c r="AE1311" s="2">
        <v>0</v>
      </c>
      <c r="AF1311" s="2">
        <v>0</v>
      </c>
      <c r="AG1311" s="2">
        <v>0</v>
      </c>
      <c r="AH1311" s="2">
        <v>0</v>
      </c>
      <c r="AI1311" s="2">
        <v>0</v>
      </c>
      <c r="AJ1311" s="2">
        <v>0</v>
      </c>
      <c r="AK1311" s="2">
        <v>0</v>
      </c>
      <c r="AL1311" s="2">
        <v>0</v>
      </c>
      <c r="AM1311" s="2">
        <v>0</v>
      </c>
      <c r="AN1311" s="2">
        <v>0</v>
      </c>
      <c r="AO1311" s="2">
        <v>0</v>
      </c>
      <c r="AP1311" s="2">
        <v>0</v>
      </c>
      <c r="AQ1311" s="2">
        <v>0</v>
      </c>
      <c r="AR1311" s="2">
        <v>0</v>
      </c>
      <c r="AS1311" s="2">
        <v>0</v>
      </c>
      <c r="AT1311" s="2">
        <v>0</v>
      </c>
    </row>
    <row r="1312" spans="1:46" x14ac:dyDescent="0.25">
      <c r="A1312">
        <v>1311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  <c r="AD1312" s="2">
        <v>60</v>
      </c>
      <c r="AE1312" s="2">
        <v>0</v>
      </c>
      <c r="AF1312" s="2">
        <v>0</v>
      </c>
      <c r="AG1312" s="2">
        <v>0</v>
      </c>
      <c r="AH1312" s="2">
        <v>0</v>
      </c>
      <c r="AI1312" s="2">
        <v>0</v>
      </c>
      <c r="AJ1312" s="2">
        <v>0</v>
      </c>
      <c r="AK1312" s="2">
        <v>0</v>
      </c>
      <c r="AL1312" s="2">
        <v>0</v>
      </c>
      <c r="AM1312" s="2">
        <v>0</v>
      </c>
      <c r="AN1312" s="2">
        <v>0</v>
      </c>
      <c r="AO1312" s="2">
        <v>0</v>
      </c>
      <c r="AP1312" s="2">
        <v>0</v>
      </c>
      <c r="AQ1312" s="2">
        <v>0</v>
      </c>
      <c r="AR1312" s="2">
        <v>0</v>
      </c>
      <c r="AS1312" s="2">
        <v>0</v>
      </c>
      <c r="AT1312" s="2">
        <v>0</v>
      </c>
    </row>
    <row r="1313" spans="1:46" x14ac:dyDescent="0.25">
      <c r="A1313">
        <v>1312</v>
      </c>
      <c r="B1313" s="2">
        <v>1.3140438124537468E-2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  <c r="AC1313" s="2">
        <v>23.079999923706055</v>
      </c>
      <c r="AD1313" s="2">
        <v>18.879999160766602</v>
      </c>
      <c r="AE1313" s="2">
        <v>12</v>
      </c>
      <c r="AF1313" s="2">
        <v>0</v>
      </c>
      <c r="AG1313" s="2">
        <v>3.9999999105930328E-2</v>
      </c>
      <c r="AH1313" s="2">
        <v>0</v>
      </c>
      <c r="AI1313" s="2">
        <v>0</v>
      </c>
      <c r="AJ1313" s="2">
        <v>0</v>
      </c>
      <c r="AK1313" s="2">
        <v>0</v>
      </c>
      <c r="AL1313" s="2">
        <v>0</v>
      </c>
      <c r="AM1313" s="2">
        <v>0</v>
      </c>
      <c r="AN1313" s="2">
        <v>6</v>
      </c>
      <c r="AO1313" s="2">
        <v>0</v>
      </c>
      <c r="AP1313" s="2">
        <v>0</v>
      </c>
      <c r="AQ1313" s="2">
        <v>0</v>
      </c>
      <c r="AR1313" s="2">
        <v>0</v>
      </c>
      <c r="AS1313" s="2">
        <v>0</v>
      </c>
      <c r="AT1313" s="2">
        <v>0</v>
      </c>
    </row>
    <row r="1314" spans="1:46" x14ac:dyDescent="0.25">
      <c r="A1314">
        <v>1313</v>
      </c>
      <c r="B1314" s="2">
        <v>0.27773228287696838</v>
      </c>
      <c r="C1314" s="2">
        <v>0</v>
      </c>
      <c r="D1314" s="2">
        <v>0</v>
      </c>
      <c r="E1314" s="2">
        <v>1.6000000238418579</v>
      </c>
      <c r="F1314" s="2">
        <v>0.36000001430511475</v>
      </c>
      <c r="G1314" s="2">
        <v>0</v>
      </c>
      <c r="H1314" s="2">
        <v>0</v>
      </c>
      <c r="I1314" s="2">
        <v>1.1999999284744263</v>
      </c>
      <c r="J1314" s="2">
        <v>1.1999999284744263</v>
      </c>
      <c r="K1314" s="2">
        <v>0.95999997854232788</v>
      </c>
      <c r="L1314" s="2">
        <v>1.4399999380111694</v>
      </c>
      <c r="M1314" s="2">
        <v>0</v>
      </c>
      <c r="N1314" s="2">
        <v>0.47999998927116394</v>
      </c>
      <c r="O1314" s="2">
        <v>0.48000001907348633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0.47999998927116394</v>
      </c>
      <c r="V1314" s="2">
        <v>0</v>
      </c>
      <c r="W1314" s="2">
        <v>0</v>
      </c>
      <c r="X1314" s="2">
        <v>0</v>
      </c>
      <c r="Y1314" s="2">
        <v>0</v>
      </c>
      <c r="Z1314" s="2">
        <v>0.23999999463558197</v>
      </c>
      <c r="AA1314" s="2">
        <v>0</v>
      </c>
      <c r="AB1314" s="2">
        <v>0</v>
      </c>
      <c r="AC1314" s="2">
        <v>25.840000152587891</v>
      </c>
      <c r="AD1314" s="2">
        <v>0</v>
      </c>
      <c r="AE1314" s="2">
        <v>0</v>
      </c>
      <c r="AF1314" s="2">
        <v>0</v>
      </c>
      <c r="AG1314" s="2">
        <v>0</v>
      </c>
      <c r="AH1314" s="2">
        <v>0</v>
      </c>
      <c r="AI1314" s="2">
        <v>2.4000000953674316</v>
      </c>
      <c r="AJ1314" s="2">
        <v>0.47999998927116394</v>
      </c>
      <c r="AK1314" s="2">
        <v>3.119999885559082</v>
      </c>
      <c r="AL1314" s="2">
        <v>1.440000057220459</v>
      </c>
      <c r="AM1314" s="2">
        <v>0</v>
      </c>
      <c r="AN1314" s="2">
        <v>16.35999870300293</v>
      </c>
      <c r="AO1314" s="2">
        <v>1.9199999570846558</v>
      </c>
      <c r="AP1314" s="2">
        <v>0</v>
      </c>
      <c r="AQ1314" s="2">
        <v>0</v>
      </c>
      <c r="AR1314" s="2">
        <v>0</v>
      </c>
      <c r="AS1314" s="2">
        <v>0</v>
      </c>
      <c r="AT1314" s="2">
        <v>0</v>
      </c>
    </row>
    <row r="1315" spans="1:46" x14ac:dyDescent="0.25">
      <c r="A1315">
        <v>1314</v>
      </c>
      <c r="B1315" s="2">
        <v>0.38241091370582581</v>
      </c>
      <c r="C1315" s="2">
        <v>0</v>
      </c>
      <c r="D1315" s="2">
        <v>0</v>
      </c>
      <c r="E1315" s="2">
        <v>1.6399999856948853</v>
      </c>
      <c r="F1315" s="2">
        <v>0</v>
      </c>
      <c r="G1315" s="2">
        <v>0</v>
      </c>
      <c r="H1315" s="2">
        <v>0</v>
      </c>
      <c r="I1315" s="2">
        <v>0.95999997854232788</v>
      </c>
      <c r="J1315" s="2">
        <v>0.47999998927116394</v>
      </c>
      <c r="K1315" s="2">
        <v>0.23999999463558197</v>
      </c>
      <c r="L1315" s="2">
        <v>0.23999999463558197</v>
      </c>
      <c r="M1315" s="2">
        <v>0</v>
      </c>
      <c r="N1315" s="2">
        <v>1.2000000476837158</v>
      </c>
      <c r="O1315" s="2">
        <v>0.8399999737739563</v>
      </c>
      <c r="P1315" s="2">
        <v>0</v>
      </c>
      <c r="Q1315" s="2">
        <v>0</v>
      </c>
      <c r="R1315" s="2">
        <v>0</v>
      </c>
      <c r="S1315" s="2">
        <v>0</v>
      </c>
      <c r="T1315" s="2">
        <v>0.72000002861022949</v>
      </c>
      <c r="U1315" s="2">
        <v>0.23999999463558197</v>
      </c>
      <c r="V1315" s="2">
        <v>0</v>
      </c>
      <c r="W1315" s="2">
        <v>0</v>
      </c>
      <c r="X1315" s="2">
        <v>0</v>
      </c>
      <c r="Y1315" s="2">
        <v>0</v>
      </c>
      <c r="Z1315" s="2">
        <v>0.15999999642372131</v>
      </c>
      <c r="AA1315" s="2">
        <v>0</v>
      </c>
      <c r="AB1315" s="2">
        <v>0</v>
      </c>
      <c r="AC1315" s="2">
        <v>33.239997863769531</v>
      </c>
      <c r="AD1315" s="2">
        <v>0</v>
      </c>
      <c r="AE1315" s="2">
        <v>0</v>
      </c>
      <c r="AF1315" s="2">
        <v>0</v>
      </c>
      <c r="AG1315" s="2">
        <v>0</v>
      </c>
      <c r="AH1315" s="2">
        <v>0</v>
      </c>
      <c r="AI1315" s="2">
        <v>0</v>
      </c>
      <c r="AJ1315" s="2">
        <v>0</v>
      </c>
      <c r="AK1315" s="2">
        <v>0.23999999463558197</v>
      </c>
      <c r="AL1315" s="2">
        <v>0.51999998092651367</v>
      </c>
      <c r="AM1315" s="2">
        <v>0</v>
      </c>
      <c r="AN1315" s="2">
        <v>17.920001983642578</v>
      </c>
      <c r="AO1315" s="2">
        <v>1.3600000143051147</v>
      </c>
      <c r="AP1315" s="2">
        <v>0</v>
      </c>
      <c r="AQ1315" s="2">
        <v>0</v>
      </c>
      <c r="AR1315" s="2">
        <v>0</v>
      </c>
      <c r="AS1315" s="2">
        <v>0</v>
      </c>
      <c r="AT1315" s="2">
        <v>0</v>
      </c>
    </row>
    <row r="1316" spans="1:46" x14ac:dyDescent="0.25">
      <c r="A1316">
        <v>1315</v>
      </c>
      <c r="B1316" s="2">
        <v>0.1789574921131134</v>
      </c>
      <c r="C1316" s="2">
        <v>0</v>
      </c>
      <c r="D1316" s="2">
        <v>0</v>
      </c>
      <c r="E1316" s="2">
        <v>0.47999998927116394</v>
      </c>
      <c r="F1316" s="2">
        <v>0</v>
      </c>
      <c r="G1316" s="2">
        <v>0</v>
      </c>
      <c r="H1316" s="2">
        <v>0</v>
      </c>
      <c r="I1316" s="2">
        <v>2.0399999618530273</v>
      </c>
      <c r="J1316" s="2">
        <v>0.47999998927116394</v>
      </c>
      <c r="K1316" s="2">
        <v>0.47999998927116394</v>
      </c>
      <c r="L1316" s="2">
        <v>1.9200000762939453</v>
      </c>
      <c r="M1316" s="2">
        <v>0.36000001430511475</v>
      </c>
      <c r="N1316" s="2">
        <v>1.4399999380111694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0.60000002384185791</v>
      </c>
      <c r="U1316" s="2">
        <v>0.23999999463558197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32.360000610351562</v>
      </c>
      <c r="AD1316" s="2">
        <v>0</v>
      </c>
      <c r="AE1316" s="2">
        <v>0</v>
      </c>
      <c r="AF1316" s="2">
        <v>0</v>
      </c>
      <c r="AG1316" s="2">
        <v>0</v>
      </c>
      <c r="AH1316" s="2">
        <v>0</v>
      </c>
      <c r="AI1316" s="2">
        <v>0.47999998927116394</v>
      </c>
      <c r="AJ1316" s="2">
        <v>1.1999999284744263</v>
      </c>
      <c r="AK1316" s="2">
        <v>1.3199999332427979</v>
      </c>
      <c r="AL1316" s="2">
        <v>0</v>
      </c>
      <c r="AM1316" s="2">
        <v>0</v>
      </c>
      <c r="AN1316" s="2">
        <v>15.40000057220459</v>
      </c>
      <c r="AO1316" s="2">
        <v>1.2000000476837158</v>
      </c>
      <c r="AP1316" s="2">
        <v>0</v>
      </c>
      <c r="AQ1316" s="2">
        <v>0</v>
      </c>
      <c r="AR1316" s="2">
        <v>0</v>
      </c>
      <c r="AS1316" s="2">
        <v>0</v>
      </c>
      <c r="AT1316" s="2">
        <v>0</v>
      </c>
    </row>
    <row r="1317" spans="1:46" x14ac:dyDescent="0.25">
      <c r="A1317">
        <v>1316</v>
      </c>
      <c r="B1317" s="2">
        <v>0.50634586811065674</v>
      </c>
      <c r="C1317" s="2">
        <v>0.23999999463558197</v>
      </c>
      <c r="D1317" s="2">
        <v>0</v>
      </c>
      <c r="E1317" s="2">
        <v>2.8799998760223389</v>
      </c>
      <c r="F1317" s="2">
        <v>0.23999999463558197</v>
      </c>
      <c r="G1317" s="2">
        <v>0</v>
      </c>
      <c r="H1317" s="2">
        <v>0</v>
      </c>
      <c r="I1317" s="2">
        <v>1.2400000095367432</v>
      </c>
      <c r="J1317" s="2">
        <v>0</v>
      </c>
      <c r="K1317" s="2">
        <v>0.35999998450279236</v>
      </c>
      <c r="L1317" s="2">
        <v>1.4399999380111694</v>
      </c>
      <c r="M1317" s="2">
        <v>0</v>
      </c>
      <c r="N1317" s="2">
        <v>1.440000057220459</v>
      </c>
      <c r="O1317" s="2">
        <v>0.51999998092651367</v>
      </c>
      <c r="P1317" s="2">
        <v>0.23999999463558197</v>
      </c>
      <c r="Q1317" s="2">
        <v>0</v>
      </c>
      <c r="R1317" s="2">
        <v>4.1999998092651367</v>
      </c>
      <c r="S1317" s="2">
        <v>0.56000000238418579</v>
      </c>
      <c r="T1317" s="2">
        <v>0.75999999046325684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0.43999999761581421</v>
      </c>
      <c r="AA1317" s="2">
        <v>0</v>
      </c>
      <c r="AB1317" s="2">
        <v>0</v>
      </c>
      <c r="AC1317" s="2">
        <v>9.3999996185302734</v>
      </c>
      <c r="AD1317" s="2">
        <v>0</v>
      </c>
      <c r="AE1317" s="2">
        <v>0</v>
      </c>
      <c r="AF1317" s="2">
        <v>0</v>
      </c>
      <c r="AG1317" s="2">
        <v>0</v>
      </c>
      <c r="AH1317" s="2">
        <v>0</v>
      </c>
      <c r="AI1317" s="2">
        <v>1.2000000476837158</v>
      </c>
      <c r="AJ1317" s="2">
        <v>2.1600000858306885</v>
      </c>
      <c r="AK1317" s="2">
        <v>1.0799999237060547</v>
      </c>
      <c r="AL1317" s="2">
        <v>0</v>
      </c>
      <c r="AM1317" s="2">
        <v>2.2799999713897705</v>
      </c>
      <c r="AN1317" s="2">
        <v>26.679994583129883</v>
      </c>
      <c r="AO1317" s="2">
        <v>2.6399998664855957</v>
      </c>
      <c r="AP1317" s="2">
        <v>0</v>
      </c>
      <c r="AQ1317" s="2">
        <v>0</v>
      </c>
      <c r="AR1317" s="2">
        <v>0</v>
      </c>
      <c r="AS1317" s="2">
        <v>0</v>
      </c>
      <c r="AT1317" s="2">
        <v>0</v>
      </c>
    </row>
    <row r="1318" spans="1:46" x14ac:dyDescent="0.25">
      <c r="A1318">
        <v>1317</v>
      </c>
      <c r="B1318" s="2">
        <v>0.55733686685562134</v>
      </c>
      <c r="C1318" s="2">
        <v>0.47999998927116394</v>
      </c>
      <c r="D1318" s="2">
        <v>0.23999999463558197</v>
      </c>
      <c r="E1318" s="2">
        <v>3.4000000953674316</v>
      </c>
      <c r="F1318" s="2">
        <v>0.23999999463558197</v>
      </c>
      <c r="G1318" s="2">
        <v>0.23999999463558197</v>
      </c>
      <c r="H1318" s="2">
        <v>0</v>
      </c>
      <c r="I1318" s="2">
        <v>1.1999999284744263</v>
      </c>
      <c r="J1318" s="2">
        <v>2.1599998474121094</v>
      </c>
      <c r="K1318" s="2">
        <v>1.6799999475479126</v>
      </c>
      <c r="L1318" s="2">
        <v>1.0800000429153442</v>
      </c>
      <c r="M1318" s="2">
        <v>0</v>
      </c>
      <c r="N1318" s="2">
        <v>1.0800000429153442</v>
      </c>
      <c r="O1318" s="2">
        <v>1.7999999523162842</v>
      </c>
      <c r="P1318" s="2">
        <v>0</v>
      </c>
      <c r="Q1318" s="2">
        <v>0</v>
      </c>
      <c r="R1318" s="2">
        <v>4.559999942779541</v>
      </c>
      <c r="S1318" s="2">
        <v>0</v>
      </c>
      <c r="T1318" s="2">
        <v>0</v>
      </c>
      <c r="U1318" s="2">
        <v>0.71999996900558472</v>
      </c>
      <c r="V1318" s="2">
        <v>0.23999999463558197</v>
      </c>
      <c r="W1318" s="2">
        <v>0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  <c r="AD1318" s="2">
        <v>0</v>
      </c>
      <c r="AE1318" s="2">
        <v>0</v>
      </c>
      <c r="AF1318" s="2">
        <v>0</v>
      </c>
      <c r="AG1318" s="2">
        <v>0</v>
      </c>
      <c r="AH1318" s="2">
        <v>1.440000057220459</v>
      </c>
      <c r="AI1318" s="2">
        <v>6.2399997711181641</v>
      </c>
      <c r="AJ1318" s="2">
        <v>0.95999997854232788</v>
      </c>
      <c r="AK1318" s="2">
        <v>1.4399999380111694</v>
      </c>
      <c r="AL1318" s="2">
        <v>1.6799999475479126</v>
      </c>
      <c r="AM1318" s="2">
        <v>9.119999885559082</v>
      </c>
      <c r="AN1318" s="2">
        <v>18.319999694824219</v>
      </c>
      <c r="AO1318" s="2">
        <v>1.6799999475479126</v>
      </c>
      <c r="AP1318" s="2">
        <v>0</v>
      </c>
      <c r="AQ1318" s="2">
        <v>0</v>
      </c>
      <c r="AR1318" s="2">
        <v>0</v>
      </c>
      <c r="AS1318" s="2">
        <v>0</v>
      </c>
      <c r="AT1318" s="2">
        <v>0</v>
      </c>
    </row>
    <row r="1319" spans="1:46" x14ac:dyDescent="0.25">
      <c r="A1319">
        <v>1318</v>
      </c>
      <c r="B1319" s="2">
        <v>0.35899674892425537</v>
      </c>
      <c r="C1319" s="2">
        <v>0</v>
      </c>
      <c r="D1319" s="2">
        <v>0</v>
      </c>
      <c r="E1319" s="2">
        <v>3.3599998950958252</v>
      </c>
      <c r="F1319" s="2">
        <v>0</v>
      </c>
      <c r="G1319" s="2">
        <v>0</v>
      </c>
      <c r="H1319" s="2">
        <v>0</v>
      </c>
      <c r="I1319" s="2">
        <v>0.47999998927116394</v>
      </c>
      <c r="J1319" s="2">
        <v>0</v>
      </c>
      <c r="K1319" s="2">
        <v>0</v>
      </c>
      <c r="L1319" s="2">
        <v>0.47999998927116394</v>
      </c>
      <c r="M1319" s="2">
        <v>0</v>
      </c>
      <c r="N1319" s="2">
        <v>0.72000002861022949</v>
      </c>
      <c r="O1319" s="2">
        <v>0.71999996900558472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  <c r="AC1319" s="2">
        <v>29.399999618530273</v>
      </c>
      <c r="AD1319" s="2">
        <v>0</v>
      </c>
      <c r="AE1319" s="2">
        <v>0</v>
      </c>
      <c r="AF1319" s="2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0.71999996900558472</v>
      </c>
      <c r="AL1319" s="2">
        <v>0</v>
      </c>
      <c r="AM1319" s="2">
        <v>0</v>
      </c>
      <c r="AN1319" s="2">
        <v>20.519998550415039</v>
      </c>
      <c r="AO1319" s="2">
        <v>3.5999999046325684</v>
      </c>
      <c r="AP1319" s="2">
        <v>0</v>
      </c>
      <c r="AQ1319" s="2">
        <v>0</v>
      </c>
      <c r="AR1319" s="2">
        <v>0</v>
      </c>
      <c r="AS1319" s="2">
        <v>0</v>
      </c>
      <c r="AT1319" s="2">
        <v>0</v>
      </c>
    </row>
    <row r="1320" spans="1:46" x14ac:dyDescent="0.25">
      <c r="A1320">
        <v>1319</v>
      </c>
      <c r="B1320" s="2">
        <v>6.8568825721740723E-2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59.360000610351563</v>
      </c>
      <c r="AD1320" s="2">
        <v>0</v>
      </c>
      <c r="AE1320" s="2">
        <v>0</v>
      </c>
      <c r="AF1320" s="2">
        <v>0</v>
      </c>
      <c r="AG1320" s="2">
        <v>0</v>
      </c>
      <c r="AH1320" s="2">
        <v>0</v>
      </c>
      <c r="AI1320" s="2">
        <v>0</v>
      </c>
      <c r="AJ1320" s="2">
        <v>0</v>
      </c>
      <c r="AK1320" s="2">
        <v>0</v>
      </c>
      <c r="AL1320" s="2">
        <v>0</v>
      </c>
      <c r="AM1320" s="2">
        <v>0</v>
      </c>
      <c r="AN1320" s="2">
        <v>0</v>
      </c>
      <c r="AO1320" s="2">
        <v>0.63999998569488525</v>
      </c>
      <c r="AP1320" s="2">
        <v>0</v>
      </c>
      <c r="AQ1320" s="2">
        <v>0</v>
      </c>
      <c r="AR1320" s="2">
        <v>0</v>
      </c>
      <c r="AS1320" s="2">
        <v>0</v>
      </c>
      <c r="AT1320" s="2">
        <v>0</v>
      </c>
    </row>
    <row r="1321" spans="1:46" x14ac:dyDescent="0.25">
      <c r="A1321">
        <v>1320</v>
      </c>
      <c r="B1321" s="2">
        <v>8.7449029088020325E-3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  <c r="AC1321" s="2">
        <v>60</v>
      </c>
      <c r="AD1321" s="2">
        <v>0</v>
      </c>
      <c r="AE1321" s="2">
        <v>0</v>
      </c>
      <c r="AF1321" s="2">
        <v>0</v>
      </c>
      <c r="AG1321" s="2">
        <v>0</v>
      </c>
      <c r="AH1321" s="2">
        <v>0</v>
      </c>
      <c r="AI1321" s="2">
        <v>0</v>
      </c>
      <c r="AJ1321" s="2">
        <v>0</v>
      </c>
      <c r="AK1321" s="2">
        <v>0</v>
      </c>
      <c r="AL1321" s="2">
        <v>0</v>
      </c>
      <c r="AM1321" s="2">
        <v>0</v>
      </c>
      <c r="AN1321" s="2">
        <v>0</v>
      </c>
      <c r="AO1321" s="2">
        <v>0</v>
      </c>
      <c r="AP1321" s="2">
        <v>0</v>
      </c>
      <c r="AQ1321" s="2">
        <v>0</v>
      </c>
      <c r="AR1321" s="2">
        <v>0</v>
      </c>
      <c r="AS1321" s="2">
        <v>0</v>
      </c>
      <c r="AT1321" s="2">
        <v>0</v>
      </c>
    </row>
    <row r="1322" spans="1:46" x14ac:dyDescent="0.25">
      <c r="A1322">
        <v>1321</v>
      </c>
      <c r="B1322" s="2">
        <v>1.655261218547821E-2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  <c r="AC1322" s="2">
        <v>60</v>
      </c>
      <c r="AD1322" s="2">
        <v>0</v>
      </c>
      <c r="AE1322" s="2">
        <v>0</v>
      </c>
      <c r="AF1322" s="2">
        <v>0</v>
      </c>
      <c r="AG1322" s="2">
        <v>0</v>
      </c>
      <c r="AH1322" s="2">
        <v>0</v>
      </c>
      <c r="AI1322" s="2">
        <v>0</v>
      </c>
      <c r="AJ1322" s="2">
        <v>0</v>
      </c>
      <c r="AK1322" s="2">
        <v>0</v>
      </c>
      <c r="AL1322" s="2">
        <v>0</v>
      </c>
      <c r="AM1322" s="2">
        <v>0</v>
      </c>
      <c r="AN1322" s="2">
        <v>0</v>
      </c>
      <c r="AO1322" s="2">
        <v>0</v>
      </c>
      <c r="AP1322" s="2">
        <v>0</v>
      </c>
      <c r="AQ1322" s="2">
        <v>0</v>
      </c>
      <c r="AR1322" s="2">
        <v>0</v>
      </c>
      <c r="AS1322" s="2">
        <v>0</v>
      </c>
      <c r="AT1322" s="2">
        <v>0</v>
      </c>
    </row>
    <row r="1323" spans="1:46" x14ac:dyDescent="0.25">
      <c r="A1323">
        <v>1322</v>
      </c>
      <c r="B1323" s="2">
        <v>0.56605631113052368</v>
      </c>
      <c r="C1323" s="2">
        <v>0.47999998927116394</v>
      </c>
      <c r="D1323" s="2">
        <v>0</v>
      </c>
      <c r="E1323" s="2">
        <v>5.3999996185302734</v>
      </c>
      <c r="F1323" s="2">
        <v>0</v>
      </c>
      <c r="G1323" s="2">
        <v>0</v>
      </c>
      <c r="H1323" s="2">
        <v>0</v>
      </c>
      <c r="I1323" s="2">
        <v>1.3600000143051147</v>
      </c>
      <c r="J1323" s="2">
        <v>0</v>
      </c>
      <c r="K1323" s="2">
        <v>0.47999998927116394</v>
      </c>
      <c r="L1323" s="2">
        <v>1.3200000524520874</v>
      </c>
      <c r="M1323" s="2">
        <v>0</v>
      </c>
      <c r="N1323" s="2">
        <v>1.7999999523162842</v>
      </c>
      <c r="O1323" s="2">
        <v>0.47999998927116394</v>
      </c>
      <c r="P1323" s="2">
        <v>0.36000001430511475</v>
      </c>
      <c r="Q1323" s="2">
        <v>0</v>
      </c>
      <c r="R1323" s="2">
        <v>0</v>
      </c>
      <c r="S1323" s="2">
        <v>0</v>
      </c>
      <c r="T1323" s="2">
        <v>0.72000002861022949</v>
      </c>
      <c r="U1323" s="2">
        <v>0.47999998927116394</v>
      </c>
      <c r="V1323" s="2">
        <v>0</v>
      </c>
      <c r="W1323" s="2">
        <v>0</v>
      </c>
      <c r="X1323" s="2">
        <v>0</v>
      </c>
      <c r="Y1323" s="2">
        <v>1.1599999666213989</v>
      </c>
      <c r="Z1323" s="2">
        <v>0</v>
      </c>
      <c r="AA1323" s="2">
        <v>0</v>
      </c>
      <c r="AB1323" s="2">
        <v>0</v>
      </c>
      <c r="AC1323" s="2">
        <v>16.120000839233398</v>
      </c>
      <c r="AD1323" s="2">
        <v>0</v>
      </c>
      <c r="AE1323" s="2">
        <v>0</v>
      </c>
      <c r="AF1323" s="2">
        <v>0</v>
      </c>
      <c r="AG1323" s="2">
        <v>0</v>
      </c>
      <c r="AH1323" s="2">
        <v>0</v>
      </c>
      <c r="AI1323" s="2">
        <v>5.5199999809265137</v>
      </c>
      <c r="AJ1323" s="2">
        <v>0</v>
      </c>
      <c r="AK1323" s="2">
        <v>2.1200001239776611</v>
      </c>
      <c r="AL1323" s="2">
        <v>5.0799999237060547</v>
      </c>
      <c r="AM1323" s="2">
        <v>0</v>
      </c>
      <c r="AN1323" s="2">
        <v>13.999999046325684</v>
      </c>
      <c r="AO1323" s="2">
        <v>3.119999885559082</v>
      </c>
      <c r="AP1323" s="2">
        <v>0</v>
      </c>
      <c r="AQ1323" s="2">
        <v>0</v>
      </c>
      <c r="AR1323" s="2">
        <v>0</v>
      </c>
      <c r="AS1323" s="2">
        <v>0</v>
      </c>
      <c r="AT1323" s="2">
        <v>0</v>
      </c>
    </row>
    <row r="1324" spans="1:46" x14ac:dyDescent="0.25">
      <c r="A1324">
        <v>1323</v>
      </c>
      <c r="B1324" s="2">
        <v>0.3875596821308136</v>
      </c>
      <c r="C1324" s="2">
        <v>0.47999998927116394</v>
      </c>
      <c r="D1324" s="2">
        <v>0</v>
      </c>
      <c r="E1324" s="2">
        <v>3.4799997806549072</v>
      </c>
      <c r="F1324" s="2">
        <v>0</v>
      </c>
      <c r="G1324" s="2">
        <v>0</v>
      </c>
      <c r="H1324" s="2">
        <v>0</v>
      </c>
      <c r="I1324" s="2">
        <v>0.71999996900558472</v>
      </c>
      <c r="J1324" s="2">
        <v>0.71999996900558472</v>
      </c>
      <c r="K1324" s="2">
        <v>0.95999997854232788</v>
      </c>
      <c r="L1324" s="2">
        <v>0.95999997854232788</v>
      </c>
      <c r="M1324" s="2">
        <v>0.47999998927116394</v>
      </c>
      <c r="N1324" s="2">
        <v>0</v>
      </c>
      <c r="O1324" s="2">
        <v>1.2000000476837158</v>
      </c>
      <c r="P1324" s="2">
        <v>0</v>
      </c>
      <c r="Q1324" s="2">
        <v>3.119999885559082</v>
      </c>
      <c r="R1324" s="2">
        <v>2.7600002288818359</v>
      </c>
      <c r="S1324" s="2">
        <v>0</v>
      </c>
      <c r="T1324" s="2">
        <v>0</v>
      </c>
      <c r="U1324" s="2">
        <v>0.47999998927116394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  <c r="AC1324" s="2">
        <v>14.199999809265137</v>
      </c>
      <c r="AD1324" s="2">
        <v>0</v>
      </c>
      <c r="AE1324" s="2">
        <v>0</v>
      </c>
      <c r="AF1324" s="2">
        <v>0</v>
      </c>
      <c r="AG1324" s="2">
        <v>0</v>
      </c>
      <c r="AH1324" s="2">
        <v>0.95999997854232788</v>
      </c>
      <c r="AI1324" s="2">
        <v>2.4000000953674316</v>
      </c>
      <c r="AJ1324" s="2">
        <v>1.5600000619888306</v>
      </c>
      <c r="AK1324" s="2">
        <v>2.3999998569488525</v>
      </c>
      <c r="AL1324" s="2">
        <v>4.880000114440918</v>
      </c>
      <c r="AM1324" s="2">
        <v>0</v>
      </c>
      <c r="AN1324" s="2">
        <v>15.960000038146973</v>
      </c>
      <c r="AO1324" s="2">
        <v>2.2799999713897705</v>
      </c>
      <c r="AP1324" s="2">
        <v>0</v>
      </c>
      <c r="AQ1324" s="2">
        <v>0</v>
      </c>
      <c r="AR1324" s="2">
        <v>0</v>
      </c>
      <c r="AS1324" s="2">
        <v>0</v>
      </c>
      <c r="AT1324" s="2">
        <v>0</v>
      </c>
    </row>
    <row r="1325" spans="1:46" x14ac:dyDescent="0.25">
      <c r="A1325">
        <v>1324</v>
      </c>
      <c r="B1325" s="2">
        <v>1.0741362571716309</v>
      </c>
      <c r="C1325" s="2">
        <v>0.23999999463558197</v>
      </c>
      <c r="D1325" s="2">
        <v>0.60000002384185791</v>
      </c>
      <c r="E1325" s="2">
        <v>3.9999997615814209</v>
      </c>
      <c r="F1325" s="2">
        <v>0.60000002384185791</v>
      </c>
      <c r="G1325" s="2">
        <v>1.6799999475479126</v>
      </c>
      <c r="H1325" s="2">
        <v>0</v>
      </c>
      <c r="I1325" s="2">
        <v>1.559999942779541</v>
      </c>
      <c r="J1325" s="2">
        <v>0.60000002384185791</v>
      </c>
      <c r="K1325" s="2">
        <v>0.84000003337860107</v>
      </c>
      <c r="L1325" s="2">
        <v>0.95999997854232788</v>
      </c>
      <c r="M1325" s="2">
        <v>0.23999999463558197</v>
      </c>
      <c r="N1325" s="2">
        <v>3.1200001239776611</v>
      </c>
      <c r="O1325" s="2">
        <v>3.1200001239776611</v>
      </c>
      <c r="P1325" s="2">
        <v>0</v>
      </c>
      <c r="Q1325" s="2">
        <v>0</v>
      </c>
      <c r="R1325" s="2">
        <v>6.7200002670288086</v>
      </c>
      <c r="S1325" s="2">
        <v>0.60000002384185791</v>
      </c>
      <c r="T1325" s="2">
        <v>1.2000000476837158</v>
      </c>
      <c r="U1325" s="2">
        <v>1.3199999332427979</v>
      </c>
      <c r="V1325" s="2">
        <v>1.0799999237060547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0</v>
      </c>
      <c r="AD1325" s="2">
        <v>0</v>
      </c>
      <c r="AE1325" s="2">
        <v>0</v>
      </c>
      <c r="AF1325" s="2">
        <v>0</v>
      </c>
      <c r="AG1325" s="2">
        <v>0</v>
      </c>
      <c r="AH1325" s="2">
        <v>1.4399999380111694</v>
      </c>
      <c r="AI1325" s="2">
        <v>2.8799998760223389</v>
      </c>
      <c r="AJ1325" s="2">
        <v>1.8399999141693115</v>
      </c>
      <c r="AK1325" s="2">
        <v>0.95999997854232788</v>
      </c>
      <c r="AL1325" s="2">
        <v>6.1600003242492676</v>
      </c>
      <c r="AM1325" s="2">
        <v>7.0799999237060547</v>
      </c>
      <c r="AN1325" s="2">
        <v>7.9199991226196289</v>
      </c>
      <c r="AO1325" s="2">
        <v>3.2400000095367432</v>
      </c>
      <c r="AP1325" s="2">
        <v>0</v>
      </c>
      <c r="AQ1325" s="2">
        <v>0</v>
      </c>
      <c r="AR1325" s="2">
        <v>0</v>
      </c>
      <c r="AS1325" s="2">
        <v>0</v>
      </c>
      <c r="AT1325" s="2">
        <v>0</v>
      </c>
    </row>
    <row r="1326" spans="1:46" x14ac:dyDescent="0.25">
      <c r="A1326">
        <v>1325</v>
      </c>
      <c r="B1326" s="2">
        <v>0.58534097671508789</v>
      </c>
      <c r="C1326" s="2">
        <v>0</v>
      </c>
      <c r="D1326" s="2">
        <v>0</v>
      </c>
      <c r="E1326" s="2">
        <v>2.7200000286102295</v>
      </c>
      <c r="F1326" s="2">
        <v>0</v>
      </c>
      <c r="G1326" s="2">
        <v>0</v>
      </c>
      <c r="H1326" s="2">
        <v>0</v>
      </c>
      <c r="I1326" s="2">
        <v>2.1999998092651367</v>
      </c>
      <c r="J1326" s="2">
        <v>0.47999998927116394</v>
      </c>
      <c r="K1326" s="2">
        <v>0.47999998927116394</v>
      </c>
      <c r="L1326" s="2">
        <v>1.1999999284744263</v>
      </c>
      <c r="M1326" s="2">
        <v>0.47999998927116394</v>
      </c>
      <c r="N1326" s="2">
        <v>1.5600000619888306</v>
      </c>
      <c r="O1326" s="2">
        <v>1.440000057220459</v>
      </c>
      <c r="P1326" s="2">
        <v>0</v>
      </c>
      <c r="Q1326" s="2">
        <v>0.47999998927116394</v>
      </c>
      <c r="R1326" s="2">
        <v>12.720000267028809</v>
      </c>
      <c r="S1326" s="2">
        <v>0</v>
      </c>
      <c r="T1326" s="2">
        <v>0</v>
      </c>
      <c r="U1326" s="2">
        <v>0.23999999463558197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19.799999237060547</v>
      </c>
      <c r="AD1326" s="2">
        <v>0</v>
      </c>
      <c r="AE1326" s="2">
        <v>0</v>
      </c>
      <c r="AF1326" s="2">
        <v>0</v>
      </c>
      <c r="AG1326" s="2">
        <v>0</v>
      </c>
      <c r="AH1326" s="2">
        <v>6.8400001525878906</v>
      </c>
      <c r="AI1326" s="2">
        <v>1.440000057220459</v>
      </c>
      <c r="AJ1326" s="2">
        <v>0</v>
      </c>
      <c r="AK1326" s="2">
        <v>2.1200001239776611</v>
      </c>
      <c r="AL1326" s="2">
        <v>0.60000002384185791</v>
      </c>
      <c r="AM1326" s="2">
        <v>0</v>
      </c>
      <c r="AN1326" s="2">
        <v>4.440000057220459</v>
      </c>
      <c r="AO1326" s="2">
        <v>0.75999999046325684</v>
      </c>
      <c r="AP1326" s="2">
        <v>0</v>
      </c>
      <c r="AQ1326" s="2">
        <v>0</v>
      </c>
      <c r="AR1326" s="2">
        <v>0</v>
      </c>
      <c r="AS1326" s="2">
        <v>0</v>
      </c>
      <c r="AT1326" s="2">
        <v>0</v>
      </c>
    </row>
    <row r="1327" spans="1:46" x14ac:dyDescent="0.25">
      <c r="A1327">
        <v>1326</v>
      </c>
      <c r="B1327" s="2">
        <v>4.8102632164955139E-2</v>
      </c>
      <c r="C1327" s="2">
        <v>0</v>
      </c>
      <c r="D1327" s="2">
        <v>0</v>
      </c>
      <c r="E1327" s="2">
        <v>3.0399999618530273</v>
      </c>
      <c r="F1327" s="2">
        <v>0</v>
      </c>
      <c r="G1327" s="2">
        <v>0</v>
      </c>
      <c r="H1327" s="2">
        <v>0</v>
      </c>
      <c r="I1327" s="2">
        <v>2.7599997520446777</v>
      </c>
      <c r="J1327" s="2">
        <v>0</v>
      </c>
      <c r="K1327" s="2">
        <v>0</v>
      </c>
      <c r="L1327" s="2">
        <v>1.1999999284744263</v>
      </c>
      <c r="M1327" s="2">
        <v>0</v>
      </c>
      <c r="N1327" s="2">
        <v>0</v>
      </c>
      <c r="O1327" s="2">
        <v>0</v>
      </c>
      <c r="P1327" s="2">
        <v>0</v>
      </c>
      <c r="Q1327" s="2">
        <v>2.7600002288818359</v>
      </c>
      <c r="R1327" s="2">
        <v>21.959999084472656</v>
      </c>
      <c r="S1327" s="2">
        <v>0</v>
      </c>
      <c r="T1327" s="2">
        <v>1.7999999523162842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0</v>
      </c>
      <c r="AA1327" s="2">
        <v>4.7600002288818359</v>
      </c>
      <c r="AB1327" s="2">
        <v>0</v>
      </c>
      <c r="AC1327" s="2">
        <v>0</v>
      </c>
      <c r="AD1327" s="2">
        <v>0</v>
      </c>
      <c r="AE1327" s="2">
        <v>0</v>
      </c>
      <c r="AF1327" s="2">
        <v>0</v>
      </c>
      <c r="AG1327" s="2">
        <v>0</v>
      </c>
      <c r="AH1327" s="2">
        <v>2.4000000953674316</v>
      </c>
      <c r="AI1327" s="2">
        <v>0</v>
      </c>
      <c r="AJ1327" s="2">
        <v>0</v>
      </c>
      <c r="AK1327" s="2">
        <v>2.119999885559082</v>
      </c>
      <c r="AL1327" s="2">
        <v>0</v>
      </c>
      <c r="AM1327" s="2">
        <v>0</v>
      </c>
      <c r="AN1327" s="2">
        <v>16.959999084472656</v>
      </c>
      <c r="AO1327" s="2">
        <v>0.23999999463558197</v>
      </c>
      <c r="AP1327" s="2">
        <v>0</v>
      </c>
      <c r="AQ1327" s="2">
        <v>0</v>
      </c>
      <c r="AR1327" s="2">
        <v>0</v>
      </c>
      <c r="AS1327" s="2">
        <v>0</v>
      </c>
      <c r="AT1327" s="2">
        <v>0</v>
      </c>
    </row>
    <row r="1328" spans="1:46" x14ac:dyDescent="0.25">
      <c r="A1328">
        <v>1327</v>
      </c>
      <c r="B1328" s="2">
        <v>0.16323889791965485</v>
      </c>
      <c r="C1328" s="2">
        <v>0</v>
      </c>
      <c r="D1328" s="2">
        <v>0</v>
      </c>
      <c r="E1328" s="2">
        <v>0.71999996900558472</v>
      </c>
      <c r="F1328" s="2">
        <v>0</v>
      </c>
      <c r="G1328" s="2">
        <v>0</v>
      </c>
      <c r="H1328" s="2">
        <v>0</v>
      </c>
      <c r="I1328" s="2">
        <v>0.51999998092651367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2.1600000858306885</v>
      </c>
      <c r="R1328" s="2">
        <v>21.680000305175781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21.239999771118164</v>
      </c>
      <c r="AD1328" s="2">
        <v>0</v>
      </c>
      <c r="AE1328" s="2">
        <v>0</v>
      </c>
      <c r="AF1328" s="2">
        <v>0</v>
      </c>
      <c r="AG1328" s="2">
        <v>0</v>
      </c>
      <c r="AH1328" s="2">
        <v>4.1999998092651367</v>
      </c>
      <c r="AI1328" s="2">
        <v>0</v>
      </c>
      <c r="AJ1328" s="2">
        <v>0</v>
      </c>
      <c r="AK1328" s="2">
        <v>1.6799999475479126</v>
      </c>
      <c r="AL1328" s="2">
        <v>0</v>
      </c>
      <c r="AM1328" s="2">
        <v>0</v>
      </c>
      <c r="AN1328" s="2">
        <v>7.7999997138977051</v>
      </c>
      <c r="AO1328" s="2">
        <v>0</v>
      </c>
      <c r="AP1328" s="2">
        <v>0</v>
      </c>
      <c r="AQ1328" s="2">
        <v>0</v>
      </c>
      <c r="AR1328" s="2">
        <v>0</v>
      </c>
      <c r="AS1328" s="2">
        <v>0</v>
      </c>
      <c r="AT1328" s="2">
        <v>0</v>
      </c>
    </row>
    <row r="1329" spans="1:46" x14ac:dyDescent="0.25">
      <c r="A1329">
        <v>1328</v>
      </c>
      <c r="B1329" s="2">
        <v>0.50285446643829346</v>
      </c>
      <c r="C1329" s="2">
        <v>0.47999998927116394</v>
      </c>
      <c r="D1329" s="2">
        <v>0</v>
      </c>
      <c r="E1329" s="2">
        <v>5.9999985694885254</v>
      </c>
      <c r="F1329" s="2">
        <v>0.95999997854232788</v>
      </c>
      <c r="G1329" s="2">
        <v>0</v>
      </c>
      <c r="H1329" s="2">
        <v>0</v>
      </c>
      <c r="I1329" s="2">
        <v>0.95999997854232788</v>
      </c>
      <c r="J1329" s="2">
        <v>0</v>
      </c>
      <c r="K1329" s="2">
        <v>0.23999999463558197</v>
      </c>
      <c r="L1329" s="2">
        <v>1.1999999284744263</v>
      </c>
      <c r="M1329" s="2">
        <v>0</v>
      </c>
      <c r="N1329" s="2">
        <v>1.2000000476837158</v>
      </c>
      <c r="O1329" s="2">
        <v>0.71999996900558472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0.23999999463558197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7.1999998092651367</v>
      </c>
      <c r="AB1329" s="2">
        <v>0</v>
      </c>
      <c r="AC1329" s="2">
        <v>0</v>
      </c>
      <c r="AD1329" s="2">
        <v>0</v>
      </c>
      <c r="AE1329" s="2">
        <v>0</v>
      </c>
      <c r="AF1329" s="2">
        <v>0</v>
      </c>
      <c r="AG1329" s="2">
        <v>0</v>
      </c>
      <c r="AH1329" s="2">
        <v>0</v>
      </c>
      <c r="AI1329" s="2">
        <v>0</v>
      </c>
      <c r="AJ1329" s="2">
        <v>0.23999999463558197</v>
      </c>
      <c r="AK1329" s="2">
        <v>0.95999997854232788</v>
      </c>
      <c r="AL1329" s="2">
        <v>0.23999999463558197</v>
      </c>
      <c r="AM1329" s="2">
        <v>0</v>
      </c>
      <c r="AN1329" s="2">
        <v>36.959995269775391</v>
      </c>
      <c r="AO1329" s="2">
        <v>2.4000000953674316</v>
      </c>
      <c r="AP1329" s="2">
        <v>0</v>
      </c>
      <c r="AQ1329" s="2">
        <v>0</v>
      </c>
      <c r="AR1329" s="2">
        <v>0</v>
      </c>
      <c r="AS1329" s="2">
        <v>0</v>
      </c>
      <c r="AT1329" s="2">
        <v>0</v>
      </c>
    </row>
    <row r="1330" spans="1:46" x14ac:dyDescent="0.25">
      <c r="A1330">
        <v>1329</v>
      </c>
      <c r="B1330" s="2">
        <v>0.77638524770736694</v>
      </c>
      <c r="C1330" s="2">
        <v>0.47999998927116394</v>
      </c>
      <c r="D1330" s="2">
        <v>0</v>
      </c>
      <c r="E1330" s="2">
        <v>5.5199995040893555</v>
      </c>
      <c r="F1330" s="2">
        <v>0</v>
      </c>
      <c r="G1330" s="2">
        <v>0</v>
      </c>
      <c r="H1330" s="2">
        <v>0</v>
      </c>
      <c r="I1330" s="2">
        <v>1.4399999380111694</v>
      </c>
      <c r="J1330" s="2">
        <v>0.71999996900558472</v>
      </c>
      <c r="K1330" s="2">
        <v>1.0800000429153442</v>
      </c>
      <c r="L1330" s="2">
        <v>1.7999999523162842</v>
      </c>
      <c r="M1330" s="2">
        <v>0.23999999463558197</v>
      </c>
      <c r="N1330" s="2">
        <v>1.3200000524520874</v>
      </c>
      <c r="O1330" s="2">
        <v>1.5600000619888306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0.47999998927116394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6.4800000190734863</v>
      </c>
      <c r="AB1330" s="2">
        <v>0</v>
      </c>
      <c r="AC1330" s="2">
        <v>0</v>
      </c>
      <c r="AD1330" s="2">
        <v>0</v>
      </c>
      <c r="AE1330" s="2">
        <v>0</v>
      </c>
      <c r="AF1330" s="2">
        <v>0</v>
      </c>
      <c r="AG1330" s="2">
        <v>0</v>
      </c>
      <c r="AH1330" s="2">
        <v>0</v>
      </c>
      <c r="AI1330" s="2">
        <v>4.5600004196166992</v>
      </c>
      <c r="AJ1330" s="2">
        <v>1.2000000476837158</v>
      </c>
      <c r="AK1330" s="2">
        <v>0</v>
      </c>
      <c r="AL1330" s="2">
        <v>0.72000002861022949</v>
      </c>
      <c r="AM1330" s="2">
        <v>0</v>
      </c>
      <c r="AN1330" s="2">
        <v>26.759994506835938</v>
      </c>
      <c r="AO1330" s="2">
        <v>5.6399984359741211</v>
      </c>
      <c r="AP1330" s="2">
        <v>0</v>
      </c>
      <c r="AQ1330" s="2">
        <v>0</v>
      </c>
      <c r="AR1330" s="2">
        <v>0</v>
      </c>
      <c r="AS1330" s="2">
        <v>0</v>
      </c>
      <c r="AT1330" s="2">
        <v>0</v>
      </c>
    </row>
    <row r="1331" spans="1:46" x14ac:dyDescent="0.25">
      <c r="A1331">
        <v>1330</v>
      </c>
      <c r="B1331" s="2">
        <v>0.11979805678129196</v>
      </c>
      <c r="C1331" s="2">
        <v>0</v>
      </c>
      <c r="D1331" s="2">
        <v>0</v>
      </c>
      <c r="E1331" s="2">
        <v>1.6000000238418579</v>
      </c>
      <c r="F1331" s="2">
        <v>0</v>
      </c>
      <c r="G1331" s="2">
        <v>0</v>
      </c>
      <c r="H1331" s="2">
        <v>0</v>
      </c>
      <c r="I1331" s="2">
        <v>0.23999999463558197</v>
      </c>
      <c r="J1331" s="2">
        <v>0</v>
      </c>
      <c r="K1331" s="2">
        <v>0</v>
      </c>
      <c r="L1331" s="2">
        <v>0.23999999463558197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  <c r="AC1331" s="2">
        <v>29.440000534057617</v>
      </c>
      <c r="AD1331" s="2">
        <v>0</v>
      </c>
      <c r="AE1331" s="2">
        <v>0</v>
      </c>
      <c r="AF1331" s="2">
        <v>0</v>
      </c>
      <c r="AG1331" s="2">
        <v>0</v>
      </c>
      <c r="AH1331" s="2">
        <v>0</v>
      </c>
      <c r="AI1331" s="2">
        <v>0</v>
      </c>
      <c r="AJ1331" s="2">
        <v>0</v>
      </c>
      <c r="AK1331" s="2">
        <v>0</v>
      </c>
      <c r="AL1331" s="2">
        <v>0</v>
      </c>
      <c r="AM1331" s="2">
        <v>0</v>
      </c>
      <c r="AN1331" s="2">
        <v>27.520000457763672</v>
      </c>
      <c r="AO1331" s="2">
        <v>0.95999997854232788</v>
      </c>
      <c r="AP1331" s="2">
        <v>0</v>
      </c>
      <c r="AQ1331" s="2">
        <v>0</v>
      </c>
      <c r="AR1331" s="2">
        <v>0</v>
      </c>
      <c r="AS1331" s="2">
        <v>0</v>
      </c>
      <c r="AT1331" s="2">
        <v>0</v>
      </c>
    </row>
    <row r="1332" spans="1:46" x14ac:dyDescent="0.25">
      <c r="A1332">
        <v>1331</v>
      </c>
      <c r="B1332" s="2">
        <v>1.366968359798193E-2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16.400001525878906</v>
      </c>
      <c r="AB1332" s="2">
        <v>0</v>
      </c>
      <c r="AC1332" s="2">
        <v>42.279998779296875</v>
      </c>
      <c r="AD1332" s="2">
        <v>0</v>
      </c>
      <c r="AE1332" s="2">
        <v>0</v>
      </c>
      <c r="AF1332" s="2">
        <v>0</v>
      </c>
      <c r="AG1332" s="2">
        <v>0</v>
      </c>
      <c r="AH1332" s="2">
        <v>0</v>
      </c>
      <c r="AI1332" s="2">
        <v>0</v>
      </c>
      <c r="AJ1332" s="2">
        <v>0</v>
      </c>
      <c r="AK1332" s="2">
        <v>0</v>
      </c>
      <c r="AL1332" s="2">
        <v>0</v>
      </c>
      <c r="AM1332" s="2">
        <v>0</v>
      </c>
      <c r="AN1332" s="2">
        <v>1.3200000524520874</v>
      </c>
      <c r="AO1332" s="2">
        <v>0</v>
      </c>
      <c r="AP1332" s="2">
        <v>0</v>
      </c>
      <c r="AQ1332" s="2">
        <v>0</v>
      </c>
      <c r="AR1332" s="2">
        <v>0</v>
      </c>
      <c r="AS1332" s="2">
        <v>0</v>
      </c>
      <c r="AT1332" s="2">
        <v>0</v>
      </c>
    </row>
    <row r="1333" spans="1:46" x14ac:dyDescent="0.25">
      <c r="A1333">
        <v>1332</v>
      </c>
      <c r="B1333" s="2">
        <v>1.4214287512004375E-2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  <c r="AC1333" s="2">
        <v>56.239997863769531</v>
      </c>
      <c r="AD1333" s="2">
        <v>0</v>
      </c>
      <c r="AE1333" s="2">
        <v>0</v>
      </c>
      <c r="AF1333" s="2">
        <v>0</v>
      </c>
      <c r="AG1333" s="2">
        <v>0</v>
      </c>
      <c r="AH1333" s="2">
        <v>0</v>
      </c>
      <c r="AI1333" s="2">
        <v>0</v>
      </c>
      <c r="AJ1333" s="2">
        <v>0</v>
      </c>
      <c r="AK1333" s="2">
        <v>0</v>
      </c>
      <c r="AL1333" s="2">
        <v>0</v>
      </c>
      <c r="AM1333" s="2">
        <v>0</v>
      </c>
      <c r="AN1333" s="2">
        <v>3.7599999904632568</v>
      </c>
      <c r="AO1333" s="2">
        <v>0</v>
      </c>
      <c r="AP1333" s="2">
        <v>0</v>
      </c>
      <c r="AQ1333" s="2">
        <v>0</v>
      </c>
      <c r="AR1333" s="2">
        <v>0</v>
      </c>
      <c r="AS1333" s="2">
        <v>0</v>
      </c>
      <c r="AT1333" s="2">
        <v>0</v>
      </c>
    </row>
    <row r="1334" spans="1:46" x14ac:dyDescent="0.25">
      <c r="A1334">
        <v>1333</v>
      </c>
      <c r="B1334" s="2">
        <v>0.35718181729316711</v>
      </c>
      <c r="C1334" s="2">
        <v>0</v>
      </c>
      <c r="D1334" s="2">
        <v>0</v>
      </c>
      <c r="E1334" s="2">
        <v>4.0799999237060547</v>
      </c>
      <c r="F1334" s="2">
        <v>0</v>
      </c>
      <c r="G1334" s="2">
        <v>0</v>
      </c>
      <c r="H1334" s="2">
        <v>0</v>
      </c>
      <c r="I1334" s="2">
        <v>0.47999998927116394</v>
      </c>
      <c r="J1334" s="2">
        <v>0.47999998927116394</v>
      </c>
      <c r="K1334" s="2">
        <v>0.47999998927116394</v>
      </c>
      <c r="L1334" s="2">
        <v>0.23999999463558197</v>
      </c>
      <c r="M1334" s="2">
        <v>0</v>
      </c>
      <c r="N1334" s="2">
        <v>0</v>
      </c>
      <c r="O1334" s="2">
        <v>0.60000002384185791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0.23999999463558197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5.320000171661377</v>
      </c>
      <c r="AB1334" s="2">
        <v>0</v>
      </c>
      <c r="AC1334" s="2">
        <v>33.599998474121094</v>
      </c>
      <c r="AD1334" s="2">
        <v>0</v>
      </c>
      <c r="AE1334" s="2">
        <v>0</v>
      </c>
      <c r="AF1334" s="2">
        <v>0</v>
      </c>
      <c r="AG1334" s="2">
        <v>0</v>
      </c>
      <c r="AH1334" s="2">
        <v>0</v>
      </c>
      <c r="AI1334" s="2">
        <v>0.51999998092651367</v>
      </c>
      <c r="AJ1334" s="2">
        <v>0.47999998927116394</v>
      </c>
      <c r="AK1334" s="2">
        <v>0.47999998927116394</v>
      </c>
      <c r="AL1334" s="2">
        <v>2.880000114440918</v>
      </c>
      <c r="AM1334" s="2">
        <v>0</v>
      </c>
      <c r="AN1334" s="2">
        <v>7.2399992942810059</v>
      </c>
      <c r="AO1334" s="2">
        <v>2.880000114440918</v>
      </c>
      <c r="AP1334" s="2">
        <v>0</v>
      </c>
      <c r="AQ1334" s="2">
        <v>0</v>
      </c>
      <c r="AR1334" s="2">
        <v>0</v>
      </c>
      <c r="AS1334" s="2">
        <v>0</v>
      </c>
      <c r="AT1334" s="2">
        <v>0</v>
      </c>
    </row>
    <row r="1335" spans="1:46" x14ac:dyDescent="0.25">
      <c r="A1335">
        <v>1334</v>
      </c>
      <c r="B1335" s="2">
        <v>0.4411584734916687</v>
      </c>
      <c r="C1335" s="2">
        <v>0.23999999463558197</v>
      </c>
      <c r="D1335" s="2">
        <v>0</v>
      </c>
      <c r="E1335" s="2">
        <v>4.1999998092651367</v>
      </c>
      <c r="F1335" s="2">
        <v>0</v>
      </c>
      <c r="G1335" s="2">
        <v>0</v>
      </c>
      <c r="H1335" s="2">
        <v>0</v>
      </c>
      <c r="I1335" s="2">
        <v>0.63999998569488525</v>
      </c>
      <c r="J1335" s="2">
        <v>0</v>
      </c>
      <c r="K1335" s="2">
        <v>0.23999999463558197</v>
      </c>
      <c r="L1335" s="2">
        <v>0.71999996900558472</v>
      </c>
      <c r="M1335" s="2">
        <v>0</v>
      </c>
      <c r="N1335" s="2">
        <v>1.3200000524520874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  <c r="AC1335" s="2">
        <v>0</v>
      </c>
      <c r="AD1335" s="2">
        <v>0</v>
      </c>
      <c r="AE1335" s="2">
        <v>0</v>
      </c>
      <c r="AF1335" s="2">
        <v>0</v>
      </c>
      <c r="AG1335" s="2">
        <v>0</v>
      </c>
      <c r="AH1335" s="2">
        <v>0</v>
      </c>
      <c r="AI1335" s="2">
        <v>0.47999998927116394</v>
      </c>
      <c r="AJ1335" s="2">
        <v>0</v>
      </c>
      <c r="AK1335" s="2">
        <v>0</v>
      </c>
      <c r="AL1335" s="2">
        <v>0</v>
      </c>
      <c r="AM1335" s="2">
        <v>0</v>
      </c>
      <c r="AN1335" s="2">
        <v>47.600002288818359</v>
      </c>
      <c r="AO1335" s="2">
        <v>4.5599994659423828</v>
      </c>
      <c r="AP1335" s="2">
        <v>0</v>
      </c>
      <c r="AQ1335" s="2">
        <v>0</v>
      </c>
      <c r="AR1335" s="2">
        <v>0</v>
      </c>
      <c r="AS1335" s="2">
        <v>0</v>
      </c>
      <c r="AT1335" s="2">
        <v>0</v>
      </c>
    </row>
    <row r="1336" spans="1:46" x14ac:dyDescent="0.25">
      <c r="A1336">
        <v>1335</v>
      </c>
      <c r="B1336" s="2">
        <v>0.77520102262496948</v>
      </c>
      <c r="C1336" s="2">
        <v>0</v>
      </c>
      <c r="D1336" s="2">
        <v>0</v>
      </c>
      <c r="E1336" s="2">
        <v>10.079996109008789</v>
      </c>
      <c r="F1336" s="2">
        <v>0</v>
      </c>
      <c r="G1336" s="2">
        <v>0</v>
      </c>
      <c r="H1336" s="2">
        <v>0</v>
      </c>
      <c r="I1336" s="2">
        <v>0.71999996900558472</v>
      </c>
      <c r="J1336" s="2">
        <v>0.47999998927116394</v>
      </c>
      <c r="K1336" s="2">
        <v>0.23999999463558197</v>
      </c>
      <c r="L1336" s="2">
        <v>0.96000003814697266</v>
      </c>
      <c r="M1336" s="2">
        <v>0</v>
      </c>
      <c r="N1336" s="2">
        <v>1.8000000715255737</v>
      </c>
      <c r="O1336" s="2">
        <v>1.5600000619888306</v>
      </c>
      <c r="P1336" s="2">
        <v>0</v>
      </c>
      <c r="Q1336" s="2">
        <v>0</v>
      </c>
      <c r="R1336" s="2">
        <v>2.4000000953674316</v>
      </c>
      <c r="S1336" s="2">
        <v>0</v>
      </c>
      <c r="T1336" s="2">
        <v>0</v>
      </c>
      <c r="U1336" s="2">
        <v>0.47999998927116394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>
        <v>0</v>
      </c>
      <c r="AB1336" s="2">
        <v>0</v>
      </c>
      <c r="AC1336" s="2">
        <v>0</v>
      </c>
      <c r="AD1336" s="2">
        <v>0</v>
      </c>
      <c r="AE1336" s="2">
        <v>0</v>
      </c>
      <c r="AF1336" s="2">
        <v>0</v>
      </c>
      <c r="AG1336" s="2">
        <v>0</v>
      </c>
      <c r="AH1336" s="2">
        <v>0</v>
      </c>
      <c r="AI1336" s="2">
        <v>0.23999999463558197</v>
      </c>
      <c r="AJ1336" s="2">
        <v>0.23999999463558197</v>
      </c>
      <c r="AK1336" s="2">
        <v>0</v>
      </c>
      <c r="AL1336" s="2">
        <v>1.2000000476837158</v>
      </c>
      <c r="AM1336" s="2">
        <v>0</v>
      </c>
      <c r="AN1336" s="2">
        <v>33.839996337890625</v>
      </c>
      <c r="AO1336" s="2">
        <v>5.7599987983703613</v>
      </c>
      <c r="AP1336" s="2">
        <v>0</v>
      </c>
      <c r="AQ1336" s="2">
        <v>0</v>
      </c>
      <c r="AR1336" s="2">
        <v>0</v>
      </c>
      <c r="AS1336" s="2">
        <v>0</v>
      </c>
      <c r="AT1336" s="2">
        <v>0</v>
      </c>
    </row>
    <row r="1337" spans="1:46" x14ac:dyDescent="0.25">
      <c r="A1337">
        <v>1336</v>
      </c>
      <c r="B1337" s="2">
        <v>0.17391330003738403</v>
      </c>
      <c r="C1337" s="2">
        <v>0</v>
      </c>
      <c r="D1337" s="2">
        <v>0</v>
      </c>
      <c r="E1337" s="2">
        <v>2.2799999713897705</v>
      </c>
      <c r="F1337" s="2">
        <v>0</v>
      </c>
      <c r="G1337" s="2">
        <v>0</v>
      </c>
      <c r="H1337" s="2">
        <v>0</v>
      </c>
      <c r="I1337" s="2">
        <v>0.91999995708465576</v>
      </c>
      <c r="J1337" s="2">
        <v>0</v>
      </c>
      <c r="K1337" s="2">
        <v>0</v>
      </c>
      <c r="L1337" s="2">
        <v>0.47999998927116394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0</v>
      </c>
      <c r="AB1337" s="2">
        <v>0</v>
      </c>
      <c r="AC1337" s="2">
        <v>0</v>
      </c>
      <c r="AD1337" s="2">
        <v>0</v>
      </c>
      <c r="AE1337" s="2">
        <v>0</v>
      </c>
      <c r="AF1337" s="2">
        <v>0</v>
      </c>
      <c r="AG1337" s="2">
        <v>0</v>
      </c>
      <c r="AH1337" s="2">
        <v>0</v>
      </c>
      <c r="AI1337" s="2">
        <v>0.23999999463558197</v>
      </c>
      <c r="AJ1337" s="2">
        <v>0</v>
      </c>
      <c r="AK1337" s="2">
        <v>0</v>
      </c>
      <c r="AL1337" s="2">
        <v>0</v>
      </c>
      <c r="AM1337" s="2">
        <v>0</v>
      </c>
      <c r="AN1337" s="2">
        <v>55.599994659423828</v>
      </c>
      <c r="AO1337" s="2">
        <v>0.47999998927116394</v>
      </c>
      <c r="AP1337" s="2">
        <v>0</v>
      </c>
      <c r="AQ1337" s="2">
        <v>0</v>
      </c>
      <c r="AR1337" s="2">
        <v>0</v>
      </c>
      <c r="AS1337" s="2">
        <v>0</v>
      </c>
      <c r="AT1337" s="2">
        <v>0</v>
      </c>
    </row>
    <row r="1338" spans="1:46" x14ac:dyDescent="0.25">
      <c r="A1338">
        <v>1337</v>
      </c>
      <c r="B1338" s="2">
        <v>0.40654900670051575</v>
      </c>
      <c r="C1338" s="2">
        <v>0</v>
      </c>
      <c r="D1338" s="2">
        <v>0</v>
      </c>
      <c r="E1338" s="2">
        <v>2.7599999904632568</v>
      </c>
      <c r="F1338" s="2">
        <v>0</v>
      </c>
      <c r="G1338" s="2">
        <v>0</v>
      </c>
      <c r="H1338" s="2">
        <v>0</v>
      </c>
      <c r="I1338" s="2">
        <v>2.0799999237060547</v>
      </c>
      <c r="J1338" s="2">
        <v>0.71999996900558472</v>
      </c>
      <c r="K1338" s="2">
        <v>0.47999998927116394</v>
      </c>
      <c r="L1338" s="2">
        <v>2.0399999618530273</v>
      </c>
      <c r="M1338" s="2">
        <v>0</v>
      </c>
      <c r="N1338" s="2">
        <v>0.84000003337860107</v>
      </c>
      <c r="O1338" s="2">
        <v>0.95999997854232788</v>
      </c>
      <c r="P1338" s="2">
        <v>0</v>
      </c>
      <c r="Q1338" s="2">
        <v>0</v>
      </c>
      <c r="R1338" s="2">
        <v>17.039999008178711</v>
      </c>
      <c r="S1338" s="2">
        <v>0</v>
      </c>
      <c r="T1338" s="2">
        <v>0.8399999737739563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  <c r="AC1338" s="2">
        <v>0</v>
      </c>
      <c r="AD1338" s="2">
        <v>0</v>
      </c>
      <c r="AE1338" s="2">
        <v>0</v>
      </c>
      <c r="AF1338" s="2">
        <v>0</v>
      </c>
      <c r="AG1338" s="2">
        <v>0</v>
      </c>
      <c r="AH1338" s="2">
        <v>5.2799997329711914</v>
      </c>
      <c r="AI1338" s="2">
        <v>9.2000007629394531</v>
      </c>
      <c r="AJ1338" s="2">
        <v>0</v>
      </c>
      <c r="AK1338" s="2">
        <v>1.6800000667572021</v>
      </c>
      <c r="AL1338" s="2">
        <v>0</v>
      </c>
      <c r="AM1338" s="2">
        <v>0</v>
      </c>
      <c r="AN1338" s="2">
        <v>14.519999504089355</v>
      </c>
      <c r="AO1338" s="2">
        <v>1.559999942779541</v>
      </c>
      <c r="AP1338" s="2">
        <v>0</v>
      </c>
      <c r="AQ1338" s="2">
        <v>0</v>
      </c>
      <c r="AR1338" s="2">
        <v>0</v>
      </c>
      <c r="AS1338" s="2">
        <v>0</v>
      </c>
      <c r="AT1338" s="2">
        <v>0</v>
      </c>
    </row>
    <row r="1339" spans="1:46" x14ac:dyDescent="0.25">
      <c r="A1339">
        <v>1338</v>
      </c>
      <c r="B1339" s="2">
        <v>0.64844214916229248</v>
      </c>
      <c r="C1339" s="2">
        <v>0.47999998927116394</v>
      </c>
      <c r="D1339" s="2">
        <v>0.23999999463558197</v>
      </c>
      <c r="E1339" s="2">
        <v>1.7599999904632568</v>
      </c>
      <c r="F1339" s="2">
        <v>0</v>
      </c>
      <c r="G1339" s="2">
        <v>0</v>
      </c>
      <c r="H1339" s="2">
        <v>0</v>
      </c>
      <c r="I1339" s="2">
        <v>0.71999996900558472</v>
      </c>
      <c r="J1339" s="2">
        <v>0.47999998927116394</v>
      </c>
      <c r="K1339" s="2">
        <v>0.40000000596046448</v>
      </c>
      <c r="L1339" s="2">
        <v>0.47999998927116394</v>
      </c>
      <c r="M1339" s="2">
        <v>0</v>
      </c>
      <c r="N1339" s="2">
        <v>1.7200000286102295</v>
      </c>
      <c r="O1339" s="2">
        <v>0.87999999523162842</v>
      </c>
      <c r="P1339" s="2">
        <v>0</v>
      </c>
      <c r="Q1339" s="2">
        <v>0</v>
      </c>
      <c r="R1339" s="2">
        <v>1.6800000667572021</v>
      </c>
      <c r="S1339" s="2">
        <v>0</v>
      </c>
      <c r="T1339" s="2">
        <v>0.23999999463558197</v>
      </c>
      <c r="U1339" s="2">
        <v>0.47999998927116394</v>
      </c>
      <c r="V1339" s="2">
        <v>0</v>
      </c>
      <c r="W1339" s="2">
        <v>0</v>
      </c>
      <c r="X1339" s="2">
        <v>0</v>
      </c>
      <c r="Y1339" s="2">
        <v>0</v>
      </c>
      <c r="Z1339" s="2">
        <v>0.15999999642372131</v>
      </c>
      <c r="AA1339" s="2">
        <v>0</v>
      </c>
      <c r="AB1339" s="2">
        <v>0</v>
      </c>
      <c r="AC1339" s="2">
        <v>0</v>
      </c>
      <c r="AD1339" s="2">
        <v>0</v>
      </c>
      <c r="AE1339" s="2">
        <v>0</v>
      </c>
      <c r="AF1339" s="2">
        <v>0</v>
      </c>
      <c r="AG1339" s="2">
        <v>0</v>
      </c>
      <c r="AH1339" s="2">
        <v>0</v>
      </c>
      <c r="AI1339" s="2">
        <v>0.15999999642372131</v>
      </c>
      <c r="AJ1339" s="2">
        <v>0.43999999761581421</v>
      </c>
      <c r="AK1339" s="2">
        <v>0.23999999463558197</v>
      </c>
      <c r="AL1339" s="2">
        <v>1.6799999475479126</v>
      </c>
      <c r="AM1339" s="2">
        <v>0</v>
      </c>
      <c r="AN1339" s="2">
        <v>44.639999389648438</v>
      </c>
      <c r="AO1339" s="2">
        <v>3.119999885559082</v>
      </c>
      <c r="AP1339" s="2">
        <v>0</v>
      </c>
      <c r="AQ1339" s="2">
        <v>0</v>
      </c>
      <c r="AR1339" s="2">
        <v>0</v>
      </c>
      <c r="AS1339" s="2">
        <v>0</v>
      </c>
      <c r="AT1339" s="2">
        <v>0</v>
      </c>
    </row>
    <row r="1340" spans="1:46" x14ac:dyDescent="0.25">
      <c r="A1340">
        <v>1339</v>
      </c>
      <c r="B1340" s="2">
        <v>0.12355291098356247</v>
      </c>
      <c r="C1340" s="2">
        <v>0</v>
      </c>
      <c r="D1340" s="2">
        <v>0</v>
      </c>
      <c r="E1340" s="2">
        <v>0.95999997854232788</v>
      </c>
      <c r="F1340" s="2">
        <v>0</v>
      </c>
      <c r="G1340" s="2">
        <v>0</v>
      </c>
      <c r="H1340" s="2">
        <v>0</v>
      </c>
      <c r="I1340" s="2">
        <v>0.23999999463558197</v>
      </c>
      <c r="J1340" s="2">
        <v>0</v>
      </c>
      <c r="K1340" s="2">
        <v>0</v>
      </c>
      <c r="L1340" s="2">
        <v>0.23999999463558197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25.239999771118164</v>
      </c>
      <c r="AD1340" s="2">
        <v>0</v>
      </c>
      <c r="AE1340" s="2">
        <v>0</v>
      </c>
      <c r="AF1340" s="2">
        <v>0</v>
      </c>
      <c r="AG1340" s="2">
        <v>0</v>
      </c>
      <c r="AH1340" s="2">
        <v>0</v>
      </c>
      <c r="AI1340" s="2">
        <v>0</v>
      </c>
      <c r="AJ1340" s="2">
        <v>0</v>
      </c>
      <c r="AK1340" s="2">
        <v>0.23999999463558197</v>
      </c>
      <c r="AL1340" s="2">
        <v>0</v>
      </c>
      <c r="AM1340" s="2">
        <v>0</v>
      </c>
      <c r="AN1340" s="2">
        <v>30.439998626708984</v>
      </c>
      <c r="AO1340" s="2">
        <v>2.6399998664855957</v>
      </c>
      <c r="AP1340" s="2">
        <v>0</v>
      </c>
      <c r="AQ1340" s="2">
        <v>0</v>
      </c>
      <c r="AR1340" s="2">
        <v>0</v>
      </c>
      <c r="AS1340" s="2">
        <v>0</v>
      </c>
      <c r="AT1340" s="2">
        <v>0</v>
      </c>
    </row>
    <row r="1341" spans="1:46" x14ac:dyDescent="0.25">
      <c r="A1341">
        <v>1340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36.159999847412109</v>
      </c>
      <c r="AB1341" s="2">
        <v>0</v>
      </c>
      <c r="AC1341" s="2">
        <v>0</v>
      </c>
      <c r="AD1341" s="2">
        <v>0</v>
      </c>
      <c r="AE1341" s="2">
        <v>0</v>
      </c>
      <c r="AF1341" s="2">
        <v>0</v>
      </c>
      <c r="AG1341" s="2">
        <v>0</v>
      </c>
      <c r="AH1341" s="2">
        <v>0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">
        <v>23.840000152587891</v>
      </c>
      <c r="AO1341" s="2">
        <v>0</v>
      </c>
      <c r="AP1341" s="2">
        <v>0</v>
      </c>
      <c r="AQ1341" s="2">
        <v>0</v>
      </c>
      <c r="AR1341" s="2">
        <v>0</v>
      </c>
      <c r="AS1341" s="2">
        <v>0</v>
      </c>
      <c r="AT1341" s="2">
        <v>0</v>
      </c>
    </row>
    <row r="1342" spans="1:46" x14ac:dyDescent="0.25">
      <c r="A1342">
        <v>1341</v>
      </c>
      <c r="B1342" s="2">
        <v>0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42.639999389648438</v>
      </c>
      <c r="AB1342" s="2">
        <v>0</v>
      </c>
      <c r="AC1342" s="2">
        <v>0</v>
      </c>
      <c r="AD1342" s="2">
        <v>2.1600000858306885</v>
      </c>
      <c r="AE1342" s="2">
        <v>0</v>
      </c>
      <c r="AF1342" s="2">
        <v>0</v>
      </c>
      <c r="AG1342" s="2">
        <v>0</v>
      </c>
      <c r="AH1342" s="2">
        <v>0</v>
      </c>
      <c r="AI1342" s="2">
        <v>0</v>
      </c>
      <c r="AJ1342" s="2">
        <v>0</v>
      </c>
      <c r="AK1342" s="2">
        <v>0</v>
      </c>
      <c r="AL1342" s="2">
        <v>0</v>
      </c>
      <c r="AM1342" s="2">
        <v>0</v>
      </c>
      <c r="AN1342" s="2">
        <v>15.200000762939453</v>
      </c>
      <c r="AO1342" s="2">
        <v>0</v>
      </c>
      <c r="AP1342" s="2">
        <v>0</v>
      </c>
      <c r="AQ1342" s="2">
        <v>0</v>
      </c>
      <c r="AR1342" s="2">
        <v>0</v>
      </c>
      <c r="AS1342" s="2">
        <v>0</v>
      </c>
      <c r="AT1342" s="2">
        <v>0</v>
      </c>
    </row>
    <row r="1343" spans="1:46" x14ac:dyDescent="0.25">
      <c r="A1343">
        <v>1342</v>
      </c>
      <c r="B1343" s="2">
        <v>0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  <c r="AD1343" s="2">
        <v>57.159999847412109</v>
      </c>
      <c r="AE1343" s="2">
        <v>2.8399999141693115</v>
      </c>
      <c r="AF1343" s="2">
        <v>0</v>
      </c>
      <c r="AG1343" s="2">
        <v>0</v>
      </c>
      <c r="AH1343" s="2">
        <v>0</v>
      </c>
      <c r="AI1343" s="2">
        <v>0</v>
      </c>
      <c r="AJ1343" s="2">
        <v>0</v>
      </c>
      <c r="AK1343" s="2">
        <v>0</v>
      </c>
      <c r="AL1343" s="2">
        <v>0</v>
      </c>
      <c r="AM1343" s="2">
        <v>0</v>
      </c>
      <c r="AN1343" s="2">
        <v>0</v>
      </c>
      <c r="AO1343" s="2">
        <v>0</v>
      </c>
      <c r="AP1343" s="2">
        <v>0</v>
      </c>
      <c r="AQ1343" s="2">
        <v>0</v>
      </c>
      <c r="AR1343" s="2">
        <v>0</v>
      </c>
      <c r="AS1343" s="2">
        <v>0</v>
      </c>
      <c r="AT1343" s="2">
        <v>0</v>
      </c>
    </row>
    <row r="1344" spans="1:46" x14ac:dyDescent="0.25">
      <c r="A1344">
        <v>1343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0</v>
      </c>
      <c r="AD1344" s="2">
        <v>56.720001220703125</v>
      </c>
      <c r="AE1344" s="2">
        <v>3.2799999713897705</v>
      </c>
      <c r="AF1344" s="2">
        <v>0</v>
      </c>
      <c r="AG1344" s="2">
        <v>0</v>
      </c>
      <c r="AH1344" s="2"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0</v>
      </c>
      <c r="AO1344" s="2">
        <v>0</v>
      </c>
      <c r="AP1344" s="2">
        <v>0</v>
      </c>
      <c r="AQ1344" s="2">
        <v>0</v>
      </c>
      <c r="AR1344" s="2">
        <v>0</v>
      </c>
      <c r="AS1344" s="2">
        <v>0</v>
      </c>
      <c r="AT1344" s="2">
        <v>0</v>
      </c>
    </row>
    <row r="1345" spans="1:46" x14ac:dyDescent="0.25">
      <c r="A1345">
        <v>1344</v>
      </c>
      <c r="B1345" s="2">
        <v>5.5192918516695499E-3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  <c r="AD1345" s="2">
        <v>25.039999008178711</v>
      </c>
      <c r="AE1345" s="2">
        <v>32.639999389648438</v>
      </c>
      <c r="AF1345" s="2">
        <v>0</v>
      </c>
      <c r="AG1345" s="2">
        <v>3.9999999105930328E-2</v>
      </c>
      <c r="AH1345" s="2">
        <v>0</v>
      </c>
      <c r="AI1345" s="2">
        <v>0</v>
      </c>
      <c r="AJ1345" s="2">
        <v>0</v>
      </c>
      <c r="AK1345" s="2">
        <v>0</v>
      </c>
      <c r="AL1345" s="2">
        <v>0</v>
      </c>
      <c r="AM1345" s="2">
        <v>0</v>
      </c>
      <c r="AN1345" s="2">
        <v>2.2799999713897705</v>
      </c>
      <c r="AO1345" s="2">
        <v>0</v>
      </c>
      <c r="AP1345" s="2">
        <v>0</v>
      </c>
      <c r="AQ1345" s="2">
        <v>0</v>
      </c>
      <c r="AR1345" s="2">
        <v>0</v>
      </c>
      <c r="AS1345" s="2">
        <v>0</v>
      </c>
      <c r="AT1345" s="2">
        <v>0</v>
      </c>
    </row>
    <row r="1346" spans="1:46" x14ac:dyDescent="0.25">
      <c r="A1346">
        <v>1345</v>
      </c>
      <c r="B1346" s="2">
        <v>0.60759204626083374</v>
      </c>
      <c r="C1346" s="2">
        <v>0.47999998927116394</v>
      </c>
      <c r="D1346" s="2">
        <v>0</v>
      </c>
      <c r="E1346" s="2">
        <v>5.7599997520446777</v>
      </c>
      <c r="F1346" s="2">
        <v>7.320000171661377</v>
      </c>
      <c r="G1346" s="2">
        <v>0</v>
      </c>
      <c r="H1346" s="2">
        <v>0</v>
      </c>
      <c r="I1346" s="2">
        <v>0.71999996900558472</v>
      </c>
      <c r="J1346" s="2">
        <v>0</v>
      </c>
      <c r="K1346" s="2">
        <v>0.23999999463558197</v>
      </c>
      <c r="L1346" s="2">
        <v>0.92000001668930054</v>
      </c>
      <c r="M1346" s="2">
        <v>0</v>
      </c>
      <c r="N1346" s="2">
        <v>0</v>
      </c>
      <c r="O1346" s="2">
        <v>0.96000003814697266</v>
      </c>
      <c r="P1346" s="2">
        <v>0</v>
      </c>
      <c r="Q1346" s="2">
        <v>0</v>
      </c>
      <c r="R1346" s="2">
        <v>0</v>
      </c>
      <c r="S1346" s="2">
        <v>0</v>
      </c>
      <c r="T1346" s="2">
        <v>0.60000002384185791</v>
      </c>
      <c r="U1346" s="2">
        <v>0.23999999463558197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  <c r="AD1346" s="2">
        <v>0</v>
      </c>
      <c r="AE1346" s="2">
        <v>0</v>
      </c>
      <c r="AF1346" s="2">
        <v>0</v>
      </c>
      <c r="AG1346" s="2">
        <v>0</v>
      </c>
      <c r="AH1346" s="2">
        <v>0</v>
      </c>
      <c r="AI1346" s="2">
        <v>0</v>
      </c>
      <c r="AJ1346" s="2">
        <v>0.47999998927116394</v>
      </c>
      <c r="AK1346" s="2">
        <v>0.72000002861022949</v>
      </c>
      <c r="AL1346" s="2">
        <v>0.47999998927116394</v>
      </c>
      <c r="AM1346" s="2">
        <v>0</v>
      </c>
      <c r="AN1346" s="2">
        <v>35.67999267578125</v>
      </c>
      <c r="AO1346" s="2">
        <v>5.4000000953674316</v>
      </c>
      <c r="AP1346" s="2">
        <v>0</v>
      </c>
      <c r="AQ1346" s="2">
        <v>0</v>
      </c>
      <c r="AR1346" s="2">
        <v>0</v>
      </c>
      <c r="AS1346" s="2">
        <v>0</v>
      </c>
      <c r="AT1346" s="2">
        <v>0</v>
      </c>
    </row>
    <row r="1347" spans="1:46" x14ac:dyDescent="0.25">
      <c r="A1347">
        <v>1346</v>
      </c>
      <c r="B1347" s="2">
        <v>0.82949793338775635</v>
      </c>
      <c r="C1347" s="2">
        <v>0</v>
      </c>
      <c r="D1347" s="2">
        <v>0</v>
      </c>
      <c r="E1347" s="2">
        <v>4.4399995803833008</v>
      </c>
      <c r="F1347" s="2">
        <v>4.6799993515014648</v>
      </c>
      <c r="G1347" s="2">
        <v>0</v>
      </c>
      <c r="H1347" s="2">
        <v>0</v>
      </c>
      <c r="I1347" s="2">
        <v>0.47999998927116394</v>
      </c>
      <c r="J1347" s="2">
        <v>0.23999999463558197</v>
      </c>
      <c r="K1347" s="2">
        <v>0.23999999463558197</v>
      </c>
      <c r="L1347" s="2">
        <v>0.47999998927116394</v>
      </c>
      <c r="M1347" s="2">
        <v>0</v>
      </c>
      <c r="N1347" s="2">
        <v>0.23999999463558197</v>
      </c>
      <c r="O1347" s="2">
        <v>1.9200000762939453</v>
      </c>
      <c r="P1347" s="2">
        <v>0</v>
      </c>
      <c r="Q1347" s="2">
        <v>0</v>
      </c>
      <c r="R1347" s="2">
        <v>0</v>
      </c>
      <c r="S1347" s="2">
        <v>0</v>
      </c>
      <c r="T1347" s="2">
        <v>2.7599999904632568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  <c r="AD1347" s="2">
        <v>0</v>
      </c>
      <c r="AE1347" s="2">
        <v>0</v>
      </c>
      <c r="AF1347" s="2">
        <v>0</v>
      </c>
      <c r="AG1347" s="2">
        <v>0</v>
      </c>
      <c r="AH1347" s="2">
        <v>0</v>
      </c>
      <c r="AI1347" s="2">
        <v>0.47999998927116394</v>
      </c>
      <c r="AJ1347" s="2">
        <v>0.72000002861022949</v>
      </c>
      <c r="AK1347" s="2">
        <v>0</v>
      </c>
      <c r="AL1347" s="2">
        <v>0</v>
      </c>
      <c r="AM1347" s="2">
        <v>0</v>
      </c>
      <c r="AN1347" s="2">
        <v>33.840000152587891</v>
      </c>
      <c r="AO1347" s="2">
        <v>9.4799985885620117</v>
      </c>
      <c r="AP1347" s="2">
        <v>0</v>
      </c>
      <c r="AQ1347" s="2">
        <v>0</v>
      </c>
      <c r="AR1347" s="2">
        <v>0</v>
      </c>
      <c r="AS1347" s="2">
        <v>0</v>
      </c>
      <c r="AT1347" s="2">
        <v>0</v>
      </c>
    </row>
    <row r="1348" spans="1:46" x14ac:dyDescent="0.25">
      <c r="A1348">
        <v>1347</v>
      </c>
      <c r="B1348" s="2">
        <v>0.76380854845046997</v>
      </c>
      <c r="C1348" s="2">
        <v>0</v>
      </c>
      <c r="D1348" s="2">
        <v>0</v>
      </c>
      <c r="E1348" s="2">
        <v>9.7599945068359375</v>
      </c>
      <c r="F1348" s="2">
        <v>0</v>
      </c>
      <c r="G1348" s="2">
        <v>0</v>
      </c>
      <c r="H1348" s="2">
        <v>0</v>
      </c>
      <c r="I1348" s="2">
        <v>0.47999998927116394</v>
      </c>
      <c r="J1348" s="2">
        <v>0</v>
      </c>
      <c r="K1348" s="2">
        <v>0</v>
      </c>
      <c r="L1348" s="2">
        <v>0.71999996900558472</v>
      </c>
      <c r="M1348" s="2">
        <v>0</v>
      </c>
      <c r="N1348" s="2">
        <v>1.6799999475479126</v>
      </c>
      <c r="O1348" s="2">
        <v>2.3199999332427979</v>
      </c>
      <c r="P1348" s="2">
        <v>0</v>
      </c>
      <c r="Q1348" s="2">
        <v>0</v>
      </c>
      <c r="R1348" s="2">
        <v>0</v>
      </c>
      <c r="S1348" s="2">
        <v>0</v>
      </c>
      <c r="T1348" s="2">
        <v>0.8399999737739563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  <c r="AC1348" s="2">
        <v>0</v>
      </c>
      <c r="AD1348" s="2">
        <v>0</v>
      </c>
      <c r="AE1348" s="2">
        <v>0</v>
      </c>
      <c r="AF1348" s="2">
        <v>0</v>
      </c>
      <c r="AG1348" s="2">
        <v>0</v>
      </c>
      <c r="AH1348" s="2">
        <v>0</v>
      </c>
      <c r="AI1348" s="2">
        <v>0</v>
      </c>
      <c r="AJ1348" s="2">
        <v>0</v>
      </c>
      <c r="AK1348" s="2">
        <v>0</v>
      </c>
      <c r="AL1348" s="2">
        <v>0</v>
      </c>
      <c r="AM1348" s="2">
        <v>0</v>
      </c>
      <c r="AN1348" s="2">
        <v>39.720001220703125</v>
      </c>
      <c r="AO1348" s="2">
        <v>4.4800000190734863</v>
      </c>
      <c r="AP1348" s="2">
        <v>0</v>
      </c>
      <c r="AQ1348" s="2">
        <v>0</v>
      </c>
      <c r="AR1348" s="2">
        <v>0</v>
      </c>
      <c r="AS1348" s="2">
        <v>0</v>
      </c>
      <c r="AT1348" s="2">
        <v>0</v>
      </c>
    </row>
    <row r="1349" spans="1:46" x14ac:dyDescent="0.25">
      <c r="A1349">
        <v>1348</v>
      </c>
      <c r="B1349" s="2">
        <v>0.17735643684864044</v>
      </c>
      <c r="C1349" s="2">
        <v>0</v>
      </c>
      <c r="D1349" s="2">
        <v>0</v>
      </c>
      <c r="E1349" s="2">
        <v>1.1999999284744263</v>
      </c>
      <c r="F1349" s="2">
        <v>0.36000001430511475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0.47999998927116394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8</v>
      </c>
      <c r="AB1349" s="2">
        <v>0</v>
      </c>
      <c r="AC1349" s="2">
        <v>29.200000762939453</v>
      </c>
      <c r="AD1349" s="2">
        <v>0</v>
      </c>
      <c r="AE1349" s="2">
        <v>0</v>
      </c>
      <c r="AF1349" s="2">
        <v>0</v>
      </c>
      <c r="AG1349" s="2">
        <v>0</v>
      </c>
      <c r="AH1349" s="2">
        <v>0</v>
      </c>
      <c r="AI1349" s="2">
        <v>0</v>
      </c>
      <c r="AJ1349" s="2">
        <v>0</v>
      </c>
      <c r="AK1349" s="2">
        <v>0</v>
      </c>
      <c r="AL1349" s="2">
        <v>0</v>
      </c>
      <c r="AM1349" s="2">
        <v>0</v>
      </c>
      <c r="AN1349" s="2">
        <v>18.719999313354492</v>
      </c>
      <c r="AO1349" s="2">
        <v>2.0399999618530273</v>
      </c>
      <c r="AP1349" s="2">
        <v>0</v>
      </c>
      <c r="AQ1349" s="2">
        <v>0</v>
      </c>
      <c r="AR1349" s="2">
        <v>0</v>
      </c>
      <c r="AS1349" s="2">
        <v>0</v>
      </c>
      <c r="AT1349" s="2">
        <v>0</v>
      </c>
    </row>
    <row r="1350" spans="1:46" x14ac:dyDescent="0.25">
      <c r="A1350">
        <v>1349</v>
      </c>
      <c r="B1350" s="2">
        <v>3.2528983429074287E-3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0.23999999463558197</v>
      </c>
      <c r="J1350" s="2">
        <v>0</v>
      </c>
      <c r="K1350" s="2">
        <v>0.23999999463558197</v>
      </c>
      <c r="L1350" s="2">
        <v>0.47999998927116394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  <c r="AC1350" s="2">
        <v>50.720001220703125</v>
      </c>
      <c r="AD1350" s="2">
        <v>0</v>
      </c>
      <c r="AE1350" s="2">
        <v>0</v>
      </c>
      <c r="AF1350" s="2">
        <v>0</v>
      </c>
      <c r="AG1350" s="2">
        <v>0</v>
      </c>
      <c r="AH1350" s="2">
        <v>0</v>
      </c>
      <c r="AI1350" s="2">
        <v>1.5199999809265137</v>
      </c>
      <c r="AJ1350" s="2">
        <v>0</v>
      </c>
      <c r="AK1350" s="2">
        <v>0.47999998927116394</v>
      </c>
      <c r="AL1350" s="2">
        <v>0</v>
      </c>
      <c r="AM1350" s="2">
        <v>0</v>
      </c>
      <c r="AN1350" s="2">
        <v>6.3199996948242188</v>
      </c>
      <c r="AO1350" s="2">
        <v>0</v>
      </c>
      <c r="AP1350" s="2">
        <v>0</v>
      </c>
      <c r="AQ1350" s="2">
        <v>0</v>
      </c>
      <c r="AR1350" s="2">
        <v>0</v>
      </c>
      <c r="AS1350" s="2">
        <v>0</v>
      </c>
      <c r="AT1350" s="2">
        <v>0</v>
      </c>
    </row>
    <row r="1351" spans="1:46" x14ac:dyDescent="0.25">
      <c r="A1351">
        <v>1350</v>
      </c>
      <c r="B1351" s="2">
        <v>6.4533334225416183E-3</v>
      </c>
      <c r="C1351" s="2">
        <v>0</v>
      </c>
      <c r="D1351" s="2">
        <v>0</v>
      </c>
      <c r="E1351" s="2">
        <v>0.71999996900558472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0</v>
      </c>
      <c r="AB1351" s="2">
        <v>0</v>
      </c>
      <c r="AC1351" s="2">
        <v>29.600000381469727</v>
      </c>
      <c r="AD1351" s="2">
        <v>0</v>
      </c>
      <c r="AE1351" s="2">
        <v>0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29.680000305175781</v>
      </c>
      <c r="AO1351" s="2">
        <v>0</v>
      </c>
      <c r="AP1351" s="2">
        <v>0</v>
      </c>
      <c r="AQ1351" s="2">
        <v>0</v>
      </c>
      <c r="AR1351" s="2">
        <v>0</v>
      </c>
      <c r="AS1351" s="2">
        <v>0</v>
      </c>
      <c r="AT1351" s="2">
        <v>0</v>
      </c>
    </row>
    <row r="1352" spans="1:46" x14ac:dyDescent="0.25">
      <c r="A1352">
        <v>1351</v>
      </c>
      <c r="B1352" s="2">
        <v>0.14706538617610931</v>
      </c>
      <c r="C1352" s="2">
        <v>0</v>
      </c>
      <c r="D1352" s="2">
        <v>0</v>
      </c>
      <c r="E1352" s="2">
        <v>0.47999998927116394</v>
      </c>
      <c r="F1352" s="2">
        <v>0.23999999463558197</v>
      </c>
      <c r="G1352" s="2">
        <v>0</v>
      </c>
      <c r="H1352" s="2">
        <v>0</v>
      </c>
      <c r="I1352" s="2">
        <v>0</v>
      </c>
      <c r="J1352" s="2">
        <v>0</v>
      </c>
      <c r="K1352" s="2">
        <v>0.23999999463558197</v>
      </c>
      <c r="L1352" s="2">
        <v>0.36000001430511475</v>
      </c>
      <c r="M1352" s="2">
        <v>0</v>
      </c>
      <c r="N1352" s="2">
        <v>0.60000002384185791</v>
      </c>
      <c r="O1352" s="2">
        <v>0</v>
      </c>
      <c r="P1352" s="2">
        <v>0</v>
      </c>
      <c r="Q1352" s="2">
        <v>0</v>
      </c>
      <c r="R1352" s="2">
        <v>0.47999998927116394</v>
      </c>
      <c r="S1352" s="2">
        <v>0</v>
      </c>
      <c r="T1352" s="2">
        <v>1.0799999237060547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  <c r="AC1352" s="2">
        <v>41.799999237060547</v>
      </c>
      <c r="AD1352" s="2">
        <v>0</v>
      </c>
      <c r="AE1352" s="2">
        <v>0</v>
      </c>
      <c r="AF1352" s="2">
        <v>0</v>
      </c>
      <c r="AG1352" s="2">
        <v>0</v>
      </c>
      <c r="AH1352" s="2">
        <v>0</v>
      </c>
      <c r="AI1352" s="2">
        <v>0</v>
      </c>
      <c r="AJ1352" s="2">
        <v>3.9999999105930328E-2</v>
      </c>
      <c r="AK1352" s="2">
        <v>0</v>
      </c>
      <c r="AL1352" s="2">
        <v>0</v>
      </c>
      <c r="AM1352" s="2">
        <v>0</v>
      </c>
      <c r="AN1352" s="2">
        <v>14.679999351501465</v>
      </c>
      <c r="AO1352" s="2">
        <v>0</v>
      </c>
      <c r="AP1352" s="2">
        <v>0</v>
      </c>
      <c r="AQ1352" s="2">
        <v>0</v>
      </c>
      <c r="AR1352" s="2">
        <v>0</v>
      </c>
      <c r="AS1352" s="2">
        <v>0</v>
      </c>
      <c r="AT1352" s="2">
        <v>0</v>
      </c>
    </row>
    <row r="1353" spans="1:46" x14ac:dyDescent="0.25">
      <c r="A1353">
        <v>1352</v>
      </c>
      <c r="B1353" s="2">
        <v>0.33914506435394287</v>
      </c>
      <c r="C1353" s="2">
        <v>0</v>
      </c>
      <c r="D1353" s="2">
        <v>0</v>
      </c>
      <c r="E1353" s="2">
        <v>2.0399999618530273</v>
      </c>
      <c r="F1353" s="2">
        <v>0.47999998927116394</v>
      </c>
      <c r="G1353" s="2">
        <v>0</v>
      </c>
      <c r="H1353" s="2">
        <v>0</v>
      </c>
      <c r="I1353" s="2">
        <v>1.4399999380111694</v>
      </c>
      <c r="J1353" s="2">
        <v>0.71999996900558472</v>
      </c>
      <c r="K1353" s="2">
        <v>0.47999998927116394</v>
      </c>
      <c r="L1353" s="2">
        <v>1.1999999284744263</v>
      </c>
      <c r="M1353" s="2">
        <v>0.71999996900558472</v>
      </c>
      <c r="N1353" s="2">
        <v>0.47999998927116394</v>
      </c>
      <c r="O1353" s="2">
        <v>0.71999996900558472</v>
      </c>
      <c r="P1353" s="2">
        <v>0</v>
      </c>
      <c r="Q1353" s="2">
        <v>0</v>
      </c>
      <c r="R1353" s="2">
        <v>4.0799999237060547</v>
      </c>
      <c r="S1353" s="2">
        <v>0</v>
      </c>
      <c r="T1353" s="2">
        <v>0.23999999463558197</v>
      </c>
      <c r="U1353" s="2">
        <v>0.95999997854232788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17.959999084472656</v>
      </c>
      <c r="AD1353" s="2">
        <v>0</v>
      </c>
      <c r="AE1353" s="2">
        <v>0</v>
      </c>
      <c r="AF1353" s="2">
        <v>0</v>
      </c>
      <c r="AG1353" s="2">
        <v>0</v>
      </c>
      <c r="AH1353" s="2">
        <v>1.9200000762939453</v>
      </c>
      <c r="AI1353" s="2">
        <v>7.3199996948242187</v>
      </c>
      <c r="AJ1353" s="2">
        <v>3.0800001621246338</v>
      </c>
      <c r="AK1353" s="2">
        <v>4.320000171661377</v>
      </c>
      <c r="AL1353" s="2">
        <v>6</v>
      </c>
      <c r="AM1353" s="2">
        <v>0</v>
      </c>
      <c r="AN1353" s="2">
        <v>4.0399999618530273</v>
      </c>
      <c r="AO1353" s="2">
        <v>1.7999999523162842</v>
      </c>
      <c r="AP1353" s="2">
        <v>0</v>
      </c>
      <c r="AQ1353" s="2">
        <v>0</v>
      </c>
      <c r="AR1353" s="2">
        <v>0</v>
      </c>
      <c r="AS1353" s="2">
        <v>0</v>
      </c>
      <c r="AT1353" s="2">
        <v>0</v>
      </c>
    </row>
    <row r="1354" spans="1:46" x14ac:dyDescent="0.25">
      <c r="A1354">
        <v>1353</v>
      </c>
      <c r="B1354" s="2">
        <v>0.93799412250518799</v>
      </c>
      <c r="C1354" s="2">
        <v>0.47999998927116394</v>
      </c>
      <c r="D1354" s="2">
        <v>0.23999999463558197</v>
      </c>
      <c r="E1354" s="2">
        <v>4.5199995040893555</v>
      </c>
      <c r="F1354" s="2">
        <v>0</v>
      </c>
      <c r="G1354" s="2">
        <v>0</v>
      </c>
      <c r="H1354" s="2">
        <v>0</v>
      </c>
      <c r="I1354" s="2">
        <v>3.119999885559082</v>
      </c>
      <c r="J1354" s="2">
        <v>1.9199999570846558</v>
      </c>
      <c r="K1354" s="2">
        <v>2.5199999809265137</v>
      </c>
      <c r="L1354" s="2">
        <v>3.2400000095367432</v>
      </c>
      <c r="M1354" s="2">
        <v>0.23999999463558197</v>
      </c>
      <c r="N1354" s="2">
        <v>2.8799998760223389</v>
      </c>
      <c r="O1354" s="2">
        <v>2.6000001430511475</v>
      </c>
      <c r="P1354" s="2">
        <v>0</v>
      </c>
      <c r="Q1354" s="2">
        <v>0</v>
      </c>
      <c r="R1354" s="2">
        <v>7.0399999618530273</v>
      </c>
      <c r="S1354" s="2">
        <v>0.60000002384185791</v>
      </c>
      <c r="T1354" s="2">
        <v>0</v>
      </c>
      <c r="U1354" s="2">
        <v>0.47999998927116394</v>
      </c>
      <c r="V1354" s="2">
        <v>0</v>
      </c>
      <c r="W1354" s="2">
        <v>0</v>
      </c>
      <c r="X1354" s="2">
        <v>0</v>
      </c>
      <c r="Y1354" s="2">
        <v>0</v>
      </c>
      <c r="Z1354" s="2">
        <v>0.15999999642372131</v>
      </c>
      <c r="AA1354" s="2">
        <v>0</v>
      </c>
      <c r="AB1354" s="2">
        <v>0</v>
      </c>
      <c r="AC1354" s="2">
        <v>0</v>
      </c>
      <c r="AD1354" s="2">
        <v>0</v>
      </c>
      <c r="AE1354" s="2">
        <v>0</v>
      </c>
      <c r="AF1354" s="2">
        <v>0</v>
      </c>
      <c r="AG1354" s="2">
        <v>0</v>
      </c>
      <c r="AH1354" s="2">
        <v>0</v>
      </c>
      <c r="AI1354" s="2">
        <v>11.279999732971191</v>
      </c>
      <c r="AJ1354" s="2">
        <v>1.6000000238418579</v>
      </c>
      <c r="AK1354" s="2">
        <v>4.5999999046325684</v>
      </c>
      <c r="AL1354" s="2">
        <v>3.559999942779541</v>
      </c>
      <c r="AM1354" s="2">
        <v>0</v>
      </c>
      <c r="AN1354" s="2">
        <v>6.4399986267089844</v>
      </c>
      <c r="AO1354" s="2">
        <v>2.4800000190734863</v>
      </c>
      <c r="AP1354" s="2">
        <v>0</v>
      </c>
      <c r="AQ1354" s="2">
        <v>0</v>
      </c>
      <c r="AR1354" s="2">
        <v>0</v>
      </c>
      <c r="AS1354" s="2">
        <v>0</v>
      </c>
      <c r="AT1354" s="2">
        <v>0</v>
      </c>
    </row>
    <row r="1355" spans="1:46" x14ac:dyDescent="0.25">
      <c r="A1355">
        <v>1354</v>
      </c>
      <c r="B1355" s="2">
        <v>0.36197814345359802</v>
      </c>
      <c r="C1355" s="2">
        <v>0</v>
      </c>
      <c r="D1355" s="2">
        <v>0</v>
      </c>
      <c r="E1355" s="2">
        <v>0.71999996900558472</v>
      </c>
      <c r="F1355" s="2">
        <v>0</v>
      </c>
      <c r="G1355" s="2">
        <v>0.23999999463558197</v>
      </c>
      <c r="H1355" s="2">
        <v>0</v>
      </c>
      <c r="I1355" s="2">
        <v>1.8400000333786011</v>
      </c>
      <c r="J1355" s="2">
        <v>0.95999997854232788</v>
      </c>
      <c r="K1355" s="2">
        <v>0.92000001668930054</v>
      </c>
      <c r="L1355" s="2">
        <v>2</v>
      </c>
      <c r="M1355" s="2">
        <v>0</v>
      </c>
      <c r="N1355" s="2">
        <v>0.72000002861022949</v>
      </c>
      <c r="O1355" s="2">
        <v>0</v>
      </c>
      <c r="P1355" s="2">
        <v>0</v>
      </c>
      <c r="Q1355" s="2">
        <v>0</v>
      </c>
      <c r="R1355" s="2">
        <v>0.40000000596046448</v>
      </c>
      <c r="S1355" s="2">
        <v>0</v>
      </c>
      <c r="T1355" s="2">
        <v>0</v>
      </c>
      <c r="U1355" s="2">
        <v>0.23999999463558197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0</v>
      </c>
      <c r="AB1355" s="2">
        <v>0</v>
      </c>
      <c r="AC1355" s="2">
        <v>15.840000152587891</v>
      </c>
      <c r="AD1355" s="2">
        <v>0</v>
      </c>
      <c r="AE1355" s="2">
        <v>0</v>
      </c>
      <c r="AF1355" s="2">
        <v>0</v>
      </c>
      <c r="AG1355" s="2">
        <v>0</v>
      </c>
      <c r="AH1355" s="2">
        <v>0</v>
      </c>
      <c r="AI1355" s="2">
        <v>15.159998893737793</v>
      </c>
      <c r="AJ1355" s="2">
        <v>0.95999997854232788</v>
      </c>
      <c r="AK1355" s="2">
        <v>3.7599999904632568</v>
      </c>
      <c r="AL1355" s="2">
        <v>1.9199999570846558</v>
      </c>
      <c r="AM1355" s="2">
        <v>6.2800002098083496</v>
      </c>
      <c r="AN1355" s="2">
        <v>6.9600000381469727</v>
      </c>
      <c r="AO1355" s="2">
        <v>1.0800000429153442</v>
      </c>
      <c r="AP1355" s="2">
        <v>0</v>
      </c>
      <c r="AQ1355" s="2">
        <v>0</v>
      </c>
      <c r="AR1355" s="2">
        <v>0</v>
      </c>
      <c r="AS1355" s="2">
        <v>0</v>
      </c>
      <c r="AT1355" s="2">
        <v>0</v>
      </c>
    </row>
    <row r="1356" spans="1:46" x14ac:dyDescent="0.25">
      <c r="A1356">
        <v>1355</v>
      </c>
      <c r="B1356" s="2">
        <v>0.47358500957489014</v>
      </c>
      <c r="C1356" s="2">
        <v>1.1999999284744263</v>
      </c>
      <c r="D1356" s="2">
        <v>0</v>
      </c>
      <c r="E1356" s="2">
        <v>3.320000171661377</v>
      </c>
      <c r="F1356" s="2">
        <v>0</v>
      </c>
      <c r="G1356" s="2">
        <v>0</v>
      </c>
      <c r="H1356" s="2">
        <v>0</v>
      </c>
      <c r="I1356" s="2">
        <v>1.6799999475479126</v>
      </c>
      <c r="J1356" s="2">
        <v>0</v>
      </c>
      <c r="K1356" s="2">
        <v>0.47999998927116394</v>
      </c>
      <c r="L1356" s="2">
        <v>2.1599998474121094</v>
      </c>
      <c r="M1356" s="2">
        <v>0</v>
      </c>
      <c r="N1356" s="2">
        <v>1.4399999380111694</v>
      </c>
      <c r="O1356" s="2">
        <v>1.0799999237060547</v>
      </c>
      <c r="P1356" s="2">
        <v>0</v>
      </c>
      <c r="Q1356" s="2">
        <v>0</v>
      </c>
      <c r="R1356" s="2">
        <v>2.1600000858306885</v>
      </c>
      <c r="S1356" s="2">
        <v>0.60000002384185791</v>
      </c>
      <c r="T1356" s="2">
        <v>7.9999998211860657E-2</v>
      </c>
      <c r="U1356" s="2">
        <v>0.23999999463558197</v>
      </c>
      <c r="V1356" s="2">
        <v>0.23999999463558197</v>
      </c>
      <c r="W1356" s="2">
        <v>0</v>
      </c>
      <c r="X1356" s="2">
        <v>0</v>
      </c>
      <c r="Y1356" s="2">
        <v>0.2800000011920929</v>
      </c>
      <c r="Z1356" s="2">
        <v>0</v>
      </c>
      <c r="AA1356" s="2">
        <v>0</v>
      </c>
      <c r="AB1356" s="2">
        <v>0</v>
      </c>
      <c r="AC1356" s="2">
        <v>0</v>
      </c>
      <c r="AD1356" s="2">
        <v>0</v>
      </c>
      <c r="AE1356" s="2">
        <v>0</v>
      </c>
      <c r="AF1356" s="2">
        <v>0</v>
      </c>
      <c r="AG1356" s="2">
        <v>0</v>
      </c>
      <c r="AH1356" s="2">
        <v>0</v>
      </c>
      <c r="AI1356" s="2">
        <v>4.5600004196166992</v>
      </c>
      <c r="AJ1356" s="2">
        <v>0.51999998092651367</v>
      </c>
      <c r="AK1356" s="2">
        <v>2.119999885559082</v>
      </c>
      <c r="AL1356" s="2">
        <v>1.9199999570846558</v>
      </c>
      <c r="AM1356" s="2">
        <v>4.5199999809265137</v>
      </c>
      <c r="AN1356" s="2">
        <v>28.799999237060547</v>
      </c>
      <c r="AO1356" s="2">
        <v>2.5999999046325684</v>
      </c>
      <c r="AP1356" s="2">
        <v>0</v>
      </c>
      <c r="AQ1356" s="2">
        <v>0</v>
      </c>
      <c r="AR1356" s="2">
        <v>0</v>
      </c>
      <c r="AS1356" s="2">
        <v>0</v>
      </c>
      <c r="AT1356" s="2">
        <v>0</v>
      </c>
    </row>
    <row r="1357" spans="1:46" x14ac:dyDescent="0.25">
      <c r="A1357">
        <v>1356</v>
      </c>
      <c r="B1357" s="2">
        <v>0.39950045943260193</v>
      </c>
      <c r="C1357" s="2">
        <v>0.23999999463558197</v>
      </c>
      <c r="D1357" s="2">
        <v>0.23999999463558197</v>
      </c>
      <c r="E1357" s="2">
        <v>4.7999992370605469</v>
      </c>
      <c r="F1357" s="2">
        <v>0</v>
      </c>
      <c r="G1357" s="2">
        <v>0</v>
      </c>
      <c r="H1357" s="2">
        <v>0</v>
      </c>
      <c r="I1357" s="2">
        <v>0.47999998927116394</v>
      </c>
      <c r="J1357" s="2">
        <v>0.23999999463558197</v>
      </c>
      <c r="K1357" s="2">
        <v>0.23999999463558197</v>
      </c>
      <c r="L1357" s="2">
        <v>0.63999998569488525</v>
      </c>
      <c r="M1357" s="2">
        <v>0.23999999463558197</v>
      </c>
      <c r="N1357" s="2">
        <v>0.8399999737739563</v>
      </c>
      <c r="O1357" s="2">
        <v>0.72000002861022949</v>
      </c>
      <c r="P1357" s="2">
        <v>0</v>
      </c>
      <c r="Q1357" s="2">
        <v>0</v>
      </c>
      <c r="R1357" s="2">
        <v>0.47999998927116394</v>
      </c>
      <c r="S1357" s="2">
        <v>0</v>
      </c>
      <c r="T1357" s="2">
        <v>0.72000002861022949</v>
      </c>
      <c r="U1357" s="2">
        <v>0.23999999463558197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2">
        <v>0</v>
      </c>
      <c r="AB1357" s="2">
        <v>0</v>
      </c>
      <c r="AC1357" s="2">
        <v>35.080001831054688</v>
      </c>
      <c r="AD1357" s="2">
        <v>0</v>
      </c>
      <c r="AE1357" s="2">
        <v>0</v>
      </c>
      <c r="AF1357" s="2">
        <v>0</v>
      </c>
      <c r="AG1357" s="2">
        <v>0</v>
      </c>
      <c r="AH1357" s="2">
        <v>0</v>
      </c>
      <c r="AI1357" s="2">
        <v>0</v>
      </c>
      <c r="AJ1357" s="2">
        <v>0.96000003814697266</v>
      </c>
      <c r="AK1357" s="2">
        <v>1.6400001049041748</v>
      </c>
      <c r="AL1357" s="2">
        <v>0.23999999463558197</v>
      </c>
      <c r="AM1357" s="2">
        <v>0</v>
      </c>
      <c r="AN1357" s="2">
        <v>8.5999994277954102</v>
      </c>
      <c r="AO1357" s="2">
        <v>3.3599998950958252</v>
      </c>
      <c r="AP1357" s="2">
        <v>0</v>
      </c>
      <c r="AQ1357" s="2">
        <v>0</v>
      </c>
      <c r="AR1357" s="2">
        <v>0</v>
      </c>
      <c r="AS1357" s="2">
        <v>0</v>
      </c>
      <c r="AT1357" s="2">
        <v>0</v>
      </c>
    </row>
    <row r="1358" spans="1:46" x14ac:dyDescent="0.25">
      <c r="A1358">
        <v>1357</v>
      </c>
      <c r="B1358" s="2">
        <v>0.19329288601875305</v>
      </c>
      <c r="C1358" s="2">
        <v>0</v>
      </c>
      <c r="D1358" s="2">
        <v>0</v>
      </c>
      <c r="E1358" s="2">
        <v>2.0399999618530273</v>
      </c>
      <c r="F1358" s="2">
        <v>0.23999999463558197</v>
      </c>
      <c r="G1358" s="2">
        <v>0</v>
      </c>
      <c r="H1358" s="2">
        <v>0</v>
      </c>
      <c r="I1358" s="2">
        <v>1.1999999284744263</v>
      </c>
      <c r="J1358" s="2">
        <v>0.23999999463558197</v>
      </c>
      <c r="K1358" s="2">
        <v>0</v>
      </c>
      <c r="L1358" s="2">
        <v>0.84000003337860107</v>
      </c>
      <c r="M1358" s="2">
        <v>0</v>
      </c>
      <c r="N1358" s="2">
        <v>0</v>
      </c>
      <c r="O1358" s="2">
        <v>0.47999998927116394</v>
      </c>
      <c r="P1358" s="2">
        <v>0</v>
      </c>
      <c r="Q1358" s="2">
        <v>0</v>
      </c>
      <c r="R1358" s="2">
        <v>0.72000002861022949</v>
      </c>
      <c r="S1358" s="2">
        <v>0</v>
      </c>
      <c r="T1358" s="2">
        <v>0.68000000715255737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0</v>
      </c>
      <c r="AA1358" s="2">
        <v>0</v>
      </c>
      <c r="AB1358" s="2">
        <v>0</v>
      </c>
      <c r="AC1358" s="2">
        <v>21.880001068115234</v>
      </c>
      <c r="AD1358" s="2">
        <v>0</v>
      </c>
      <c r="AE1358" s="2">
        <v>0</v>
      </c>
      <c r="AF1358" s="2">
        <v>0</v>
      </c>
      <c r="AG1358" s="2">
        <v>0</v>
      </c>
      <c r="AH1358" s="2">
        <v>0</v>
      </c>
      <c r="AI1358" s="2">
        <v>7.5999994277954102</v>
      </c>
      <c r="AJ1358" s="2">
        <v>0</v>
      </c>
      <c r="AK1358" s="2">
        <v>0.71999996900558472</v>
      </c>
      <c r="AL1358" s="2">
        <v>0</v>
      </c>
      <c r="AM1358" s="2">
        <v>0</v>
      </c>
      <c r="AN1358" s="2">
        <v>22.360000610351563</v>
      </c>
      <c r="AO1358" s="2">
        <v>1</v>
      </c>
      <c r="AP1358" s="2">
        <v>0</v>
      </c>
      <c r="AQ1358" s="2">
        <v>0</v>
      </c>
      <c r="AR1358" s="2">
        <v>0</v>
      </c>
      <c r="AS1358" s="2">
        <v>0</v>
      </c>
      <c r="AT1358" s="2">
        <v>0</v>
      </c>
    </row>
    <row r="1359" spans="1:46" x14ac:dyDescent="0.25">
      <c r="A1359">
        <v>1358</v>
      </c>
      <c r="B1359" s="2">
        <v>2.6517158374190331E-2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6.119999885559082</v>
      </c>
      <c r="AB1359" s="2">
        <v>0</v>
      </c>
      <c r="AC1359" s="2">
        <v>25.159999847412109</v>
      </c>
      <c r="AD1359" s="2">
        <v>0</v>
      </c>
      <c r="AE1359" s="2">
        <v>0</v>
      </c>
      <c r="AF1359" s="2">
        <v>0</v>
      </c>
      <c r="AG1359" s="2">
        <v>0</v>
      </c>
      <c r="AH1359" s="2">
        <v>0</v>
      </c>
      <c r="AI1359" s="2">
        <v>0</v>
      </c>
      <c r="AJ1359" s="2">
        <v>0</v>
      </c>
      <c r="AK1359" s="2">
        <v>0</v>
      </c>
      <c r="AL1359" s="2">
        <v>0</v>
      </c>
      <c r="AM1359" s="2">
        <v>0</v>
      </c>
      <c r="AN1359" s="2">
        <v>28.239997863769531</v>
      </c>
      <c r="AO1359" s="2">
        <v>0.47999998927116394</v>
      </c>
      <c r="AP1359" s="2">
        <v>0</v>
      </c>
      <c r="AQ1359" s="2">
        <v>0</v>
      </c>
      <c r="AR1359" s="2">
        <v>0</v>
      </c>
      <c r="AS1359" s="2">
        <v>0</v>
      </c>
      <c r="AT1359" s="2">
        <v>0</v>
      </c>
    </row>
    <row r="1360" spans="1:46" x14ac:dyDescent="0.25">
      <c r="A1360">
        <v>1359</v>
      </c>
      <c r="B1360" s="2">
        <v>4.1196383535861969E-3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0</v>
      </c>
      <c r="AB1360" s="2">
        <v>0</v>
      </c>
      <c r="AC1360" s="2">
        <v>44.439998626708984</v>
      </c>
      <c r="AD1360" s="2">
        <v>0</v>
      </c>
      <c r="AE1360" s="2">
        <v>0</v>
      </c>
      <c r="AF1360" s="2">
        <v>0</v>
      </c>
      <c r="AG1360" s="2">
        <v>0</v>
      </c>
      <c r="AH1360" s="2">
        <v>0</v>
      </c>
      <c r="AI1360" s="2">
        <v>0</v>
      </c>
      <c r="AJ1360" s="2">
        <v>0</v>
      </c>
      <c r="AK1360" s="2">
        <v>0</v>
      </c>
      <c r="AL1360" s="2">
        <v>0</v>
      </c>
      <c r="AM1360" s="2">
        <v>0</v>
      </c>
      <c r="AN1360" s="2">
        <v>15.559999465942383</v>
      </c>
      <c r="AO1360" s="2">
        <v>0</v>
      </c>
      <c r="AP1360" s="2">
        <v>0</v>
      </c>
      <c r="AQ1360" s="2">
        <v>0</v>
      </c>
      <c r="AR1360" s="2">
        <v>0</v>
      </c>
      <c r="AS1360" s="2">
        <v>0</v>
      </c>
      <c r="AT1360" s="2">
        <v>0</v>
      </c>
    </row>
    <row r="1361" spans="1:46" x14ac:dyDescent="0.25">
      <c r="A1361">
        <v>1360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3.880000114440918</v>
      </c>
      <c r="AB1361" s="2">
        <v>0</v>
      </c>
      <c r="AC1361" s="2">
        <v>32.120002746582031</v>
      </c>
      <c r="AD1361" s="2">
        <v>0</v>
      </c>
      <c r="AE1361" s="2">
        <v>0</v>
      </c>
      <c r="AF1361" s="2">
        <v>0</v>
      </c>
      <c r="AG1361" s="2">
        <v>0</v>
      </c>
      <c r="AH1361" s="2">
        <v>0</v>
      </c>
      <c r="AI1361" s="2">
        <v>0</v>
      </c>
      <c r="AJ1361" s="2">
        <v>0</v>
      </c>
      <c r="AK1361" s="2">
        <v>0</v>
      </c>
      <c r="AL1361" s="2">
        <v>0</v>
      </c>
      <c r="AM1361" s="2">
        <v>0</v>
      </c>
      <c r="AN1361" s="2">
        <v>21.239999771118164</v>
      </c>
      <c r="AO1361" s="2">
        <v>0</v>
      </c>
      <c r="AP1361" s="2">
        <v>0</v>
      </c>
      <c r="AQ1361" s="2">
        <v>0</v>
      </c>
      <c r="AR1361" s="2">
        <v>0</v>
      </c>
      <c r="AS1361" s="2">
        <v>0</v>
      </c>
      <c r="AT1361" s="2">
        <v>0</v>
      </c>
    </row>
    <row r="1362" spans="1:46" x14ac:dyDescent="0.25">
      <c r="A1362">
        <v>1361</v>
      </c>
      <c r="B1362" s="2">
        <v>3.1246903818100691E-3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  <c r="AC1362" s="2">
        <v>35.840000152587891</v>
      </c>
      <c r="AD1362" s="2">
        <v>0</v>
      </c>
      <c r="AE1362" s="2">
        <v>0</v>
      </c>
      <c r="AF1362" s="2">
        <v>0</v>
      </c>
      <c r="AG1362" s="2">
        <v>0</v>
      </c>
      <c r="AH1362" s="2">
        <v>0</v>
      </c>
      <c r="AI1362" s="2">
        <v>0</v>
      </c>
      <c r="AJ1362" s="2">
        <v>0</v>
      </c>
      <c r="AK1362" s="2">
        <v>0</v>
      </c>
      <c r="AL1362" s="2">
        <v>0</v>
      </c>
      <c r="AM1362" s="2">
        <v>0</v>
      </c>
      <c r="AN1362" s="2">
        <v>24.159999847412109</v>
      </c>
      <c r="AO1362" s="2">
        <v>0</v>
      </c>
      <c r="AP1362" s="2">
        <v>0</v>
      </c>
      <c r="AQ1362" s="2">
        <v>0</v>
      </c>
      <c r="AR1362" s="2">
        <v>0</v>
      </c>
      <c r="AS1362" s="2">
        <v>0</v>
      </c>
      <c r="AT1362" s="2">
        <v>0</v>
      </c>
    </row>
    <row r="1363" spans="1:46" x14ac:dyDescent="0.25">
      <c r="A1363">
        <v>1362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16.680000305175781</v>
      </c>
      <c r="AB1363" s="2">
        <v>0</v>
      </c>
      <c r="AC1363" s="2">
        <v>12.279999732971191</v>
      </c>
      <c r="AD1363" s="2">
        <v>0</v>
      </c>
      <c r="AE1363" s="2">
        <v>0</v>
      </c>
      <c r="AF1363" s="2">
        <v>0</v>
      </c>
      <c r="AG1363" s="2">
        <v>0</v>
      </c>
      <c r="AH1363" s="2">
        <v>0</v>
      </c>
      <c r="AI1363" s="2">
        <v>0</v>
      </c>
      <c r="AJ1363" s="2">
        <v>0</v>
      </c>
      <c r="AK1363" s="2">
        <v>0</v>
      </c>
      <c r="AL1363" s="2">
        <v>0</v>
      </c>
      <c r="AM1363" s="2">
        <v>0</v>
      </c>
      <c r="AN1363" s="2">
        <v>31.040000915527344</v>
      </c>
      <c r="AO1363" s="2">
        <v>0</v>
      </c>
      <c r="AP1363" s="2">
        <v>0</v>
      </c>
      <c r="AQ1363" s="2">
        <v>0</v>
      </c>
      <c r="AR1363" s="2">
        <v>0</v>
      </c>
      <c r="AS1363" s="2">
        <v>0</v>
      </c>
      <c r="AT1363" s="2">
        <v>0</v>
      </c>
    </row>
    <row r="1364" spans="1:46" x14ac:dyDescent="0.25">
      <c r="A1364">
        <v>1363</v>
      </c>
      <c r="B1364" s="2">
        <v>3.2961383461952209E-2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6.7199997901916504</v>
      </c>
      <c r="AB1364" s="2">
        <v>0</v>
      </c>
      <c r="AC1364" s="2">
        <v>44.720001220703125</v>
      </c>
      <c r="AD1364" s="2">
        <v>0</v>
      </c>
      <c r="AE1364" s="2">
        <v>0</v>
      </c>
      <c r="AF1364" s="2">
        <v>0</v>
      </c>
      <c r="AG1364" s="2">
        <v>0</v>
      </c>
      <c r="AH1364" s="2">
        <v>0</v>
      </c>
      <c r="AI1364" s="2">
        <v>0</v>
      </c>
      <c r="AJ1364" s="2">
        <v>0</v>
      </c>
      <c r="AK1364" s="2">
        <v>0</v>
      </c>
      <c r="AL1364" s="2">
        <v>0</v>
      </c>
      <c r="AM1364" s="2">
        <v>0</v>
      </c>
      <c r="AN1364" s="2">
        <v>8.3199996948242187</v>
      </c>
      <c r="AO1364" s="2">
        <v>0.23999999463558197</v>
      </c>
      <c r="AP1364" s="2">
        <v>0</v>
      </c>
      <c r="AQ1364" s="2">
        <v>0</v>
      </c>
      <c r="AR1364" s="2">
        <v>0</v>
      </c>
      <c r="AS1364" s="2">
        <v>0</v>
      </c>
      <c r="AT1364" s="2">
        <v>0</v>
      </c>
    </row>
    <row r="1365" spans="1:46" x14ac:dyDescent="0.25">
      <c r="A1365">
        <v>1364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19.360000610351563</v>
      </c>
      <c r="AB1365" s="2">
        <v>0</v>
      </c>
      <c r="AC1365" s="2">
        <v>12.399999618530273</v>
      </c>
      <c r="AD1365" s="2">
        <v>0</v>
      </c>
      <c r="AE1365" s="2">
        <v>0</v>
      </c>
      <c r="AF1365" s="2">
        <v>0</v>
      </c>
      <c r="AG1365" s="2">
        <v>0</v>
      </c>
      <c r="AH1365" s="2">
        <v>0</v>
      </c>
      <c r="AI1365" s="2">
        <v>0</v>
      </c>
      <c r="AJ1365" s="2">
        <v>0</v>
      </c>
      <c r="AK1365" s="2">
        <v>0</v>
      </c>
      <c r="AL1365" s="2">
        <v>0</v>
      </c>
      <c r="AM1365" s="2">
        <v>0</v>
      </c>
      <c r="AN1365" s="2">
        <v>28.239999771118164</v>
      </c>
      <c r="AO1365" s="2">
        <v>0</v>
      </c>
      <c r="AP1365" s="2">
        <v>0</v>
      </c>
      <c r="AQ1365" s="2">
        <v>0</v>
      </c>
      <c r="AR1365" s="2">
        <v>0</v>
      </c>
      <c r="AS1365" s="2">
        <v>0</v>
      </c>
      <c r="AT1365" s="2">
        <v>0</v>
      </c>
    </row>
    <row r="1366" spans="1:46" x14ac:dyDescent="0.25">
      <c r="A1366">
        <v>1365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3.9600000381469727</v>
      </c>
      <c r="AB1366" s="2">
        <v>0</v>
      </c>
      <c r="AC1366" s="2">
        <v>0</v>
      </c>
      <c r="AD1366" s="2">
        <v>32.200000762939453</v>
      </c>
      <c r="AE1366" s="2">
        <v>0</v>
      </c>
      <c r="AF1366" s="2">
        <v>0</v>
      </c>
      <c r="AG1366" s="2">
        <v>0</v>
      </c>
      <c r="AH1366" s="2">
        <v>0</v>
      </c>
      <c r="AI1366" s="2">
        <v>0</v>
      </c>
      <c r="AJ1366" s="2">
        <v>0</v>
      </c>
      <c r="AK1366" s="2">
        <v>0</v>
      </c>
      <c r="AL1366" s="2">
        <v>0</v>
      </c>
      <c r="AM1366" s="2">
        <v>0</v>
      </c>
      <c r="AN1366" s="2">
        <v>23.840000152587891</v>
      </c>
      <c r="AO1366" s="2">
        <v>0</v>
      </c>
      <c r="AP1366" s="2">
        <v>0</v>
      </c>
      <c r="AQ1366" s="2">
        <v>0</v>
      </c>
      <c r="AR1366" s="2">
        <v>0</v>
      </c>
      <c r="AS1366" s="2">
        <v>0</v>
      </c>
      <c r="AT1366" s="2">
        <v>0</v>
      </c>
    </row>
    <row r="1367" spans="1:46" x14ac:dyDescent="0.25">
      <c r="A1367">
        <v>1366</v>
      </c>
      <c r="B1367" s="2">
        <v>7.4507580138742924E-3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  <c r="AC1367" s="2">
        <v>0</v>
      </c>
      <c r="AD1367" s="2">
        <v>56.319999694824219</v>
      </c>
      <c r="AE1367" s="2">
        <v>3.6800000667572021</v>
      </c>
      <c r="AF1367" s="2">
        <v>0</v>
      </c>
      <c r="AG1367" s="2">
        <v>0</v>
      </c>
      <c r="AH1367" s="2">
        <v>0</v>
      </c>
      <c r="AI1367" s="2">
        <v>0</v>
      </c>
      <c r="AJ1367" s="2">
        <v>0</v>
      </c>
      <c r="AK1367" s="2">
        <v>0</v>
      </c>
      <c r="AL1367" s="2">
        <v>0</v>
      </c>
      <c r="AM1367" s="2">
        <v>0</v>
      </c>
      <c r="AN1367" s="2">
        <v>0</v>
      </c>
      <c r="AO1367" s="2">
        <v>0</v>
      </c>
      <c r="AP1367" s="2">
        <v>0</v>
      </c>
      <c r="AQ1367" s="2">
        <v>0</v>
      </c>
      <c r="AR1367" s="2">
        <v>0</v>
      </c>
      <c r="AS1367" s="2">
        <v>0</v>
      </c>
      <c r="AT1367" s="2">
        <v>0</v>
      </c>
    </row>
    <row r="1368" spans="1:46" x14ac:dyDescent="0.25">
      <c r="A1368">
        <v>1367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0</v>
      </c>
      <c r="AA1368" s="2">
        <v>0</v>
      </c>
      <c r="AB1368" s="2">
        <v>0</v>
      </c>
      <c r="AC1368" s="2">
        <v>0</v>
      </c>
      <c r="AD1368" s="2">
        <v>33.240001678466797</v>
      </c>
      <c r="AE1368" s="2">
        <v>5.8000001907348633</v>
      </c>
      <c r="AF1368" s="2">
        <v>0</v>
      </c>
      <c r="AG1368" s="2">
        <v>11.439999580383301</v>
      </c>
      <c r="AH1368" s="2"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0</v>
      </c>
      <c r="AO1368" s="2">
        <v>0</v>
      </c>
      <c r="AP1368" s="2">
        <v>0</v>
      </c>
      <c r="AQ1368" s="2">
        <v>0</v>
      </c>
      <c r="AR1368" s="2">
        <v>0</v>
      </c>
      <c r="AS1368" s="2">
        <v>0</v>
      </c>
      <c r="AT1368" s="2">
        <v>0</v>
      </c>
    </row>
    <row r="1369" spans="1:46" x14ac:dyDescent="0.25">
      <c r="A1369">
        <v>1368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0</v>
      </c>
      <c r="AB1369" s="2">
        <v>0</v>
      </c>
      <c r="AC1369" s="2">
        <v>0</v>
      </c>
      <c r="AD1369" s="2">
        <v>60</v>
      </c>
      <c r="AE1369" s="2">
        <v>0</v>
      </c>
      <c r="AF1369" s="2">
        <v>0</v>
      </c>
      <c r="AG1369" s="2">
        <v>0</v>
      </c>
      <c r="AH1369" s="2">
        <v>0</v>
      </c>
      <c r="AI1369" s="2">
        <v>0</v>
      </c>
      <c r="AJ1369" s="2">
        <v>0</v>
      </c>
      <c r="AK1369" s="2">
        <v>0</v>
      </c>
      <c r="AL1369" s="2">
        <v>0</v>
      </c>
      <c r="AM1369" s="2">
        <v>0</v>
      </c>
      <c r="AN1369" s="2">
        <v>0</v>
      </c>
      <c r="AO1369" s="2">
        <v>0</v>
      </c>
      <c r="AP1369" s="2">
        <v>0</v>
      </c>
      <c r="AQ1369" s="2">
        <v>0</v>
      </c>
      <c r="AR1369" s="2">
        <v>0</v>
      </c>
      <c r="AS1369" s="2">
        <v>0</v>
      </c>
      <c r="AT1369" s="2">
        <v>0</v>
      </c>
    </row>
    <row r="1370" spans="1:46" x14ac:dyDescent="0.25">
      <c r="A1370">
        <v>1369</v>
      </c>
      <c r="B1370" s="2">
        <v>4.2620743624866009E-3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0</v>
      </c>
      <c r="AB1370" s="2">
        <v>0</v>
      </c>
      <c r="AC1370" s="2">
        <v>0</v>
      </c>
      <c r="AD1370" s="2">
        <v>39.599998474121094</v>
      </c>
      <c r="AE1370" s="2">
        <v>20.400001525878906</v>
      </c>
      <c r="AF1370" s="2">
        <v>0</v>
      </c>
      <c r="AG1370" s="2">
        <v>0</v>
      </c>
      <c r="AH1370" s="2">
        <v>0</v>
      </c>
      <c r="AI1370" s="2">
        <v>0</v>
      </c>
      <c r="AJ1370" s="2">
        <v>0</v>
      </c>
      <c r="AK1370" s="2">
        <v>0</v>
      </c>
      <c r="AL1370" s="2">
        <v>0</v>
      </c>
      <c r="AM1370" s="2">
        <v>0</v>
      </c>
      <c r="AN1370" s="2">
        <v>0</v>
      </c>
      <c r="AO1370" s="2">
        <v>0</v>
      </c>
      <c r="AP1370" s="2">
        <v>0</v>
      </c>
      <c r="AQ1370" s="2">
        <v>0</v>
      </c>
      <c r="AR1370" s="2">
        <v>0</v>
      </c>
      <c r="AS1370" s="2">
        <v>0</v>
      </c>
      <c r="AT1370" s="2">
        <v>0</v>
      </c>
    </row>
    <row r="1371" spans="1:46" x14ac:dyDescent="0.25">
      <c r="A1371">
        <v>1370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0</v>
      </c>
      <c r="AB1371" s="2">
        <v>0</v>
      </c>
      <c r="AC1371" s="2">
        <v>0</v>
      </c>
      <c r="AD1371" s="2">
        <v>48.240001678466797</v>
      </c>
      <c r="AE1371" s="2">
        <v>11.760000228881836</v>
      </c>
      <c r="AF1371" s="2">
        <v>0</v>
      </c>
      <c r="AG1371" s="2">
        <v>0</v>
      </c>
      <c r="AH1371" s="2">
        <v>0</v>
      </c>
      <c r="AI1371" s="2">
        <v>0</v>
      </c>
      <c r="AJ1371" s="2">
        <v>0</v>
      </c>
      <c r="AK1371" s="2">
        <v>0</v>
      </c>
      <c r="AL1371" s="2">
        <v>0</v>
      </c>
      <c r="AM1371" s="2">
        <v>0</v>
      </c>
      <c r="AN1371" s="2">
        <v>0</v>
      </c>
      <c r="AO1371" s="2">
        <v>0</v>
      </c>
      <c r="AP1371" s="2">
        <v>0</v>
      </c>
      <c r="AQ1371" s="2">
        <v>0</v>
      </c>
      <c r="AR1371" s="2">
        <v>0</v>
      </c>
      <c r="AS1371" s="2">
        <v>0</v>
      </c>
      <c r="AT1371" s="2">
        <v>0</v>
      </c>
    </row>
    <row r="1372" spans="1:46" x14ac:dyDescent="0.25">
      <c r="A1372">
        <v>1371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  <c r="AC1372" s="2">
        <v>0</v>
      </c>
      <c r="AD1372" s="2">
        <v>54.360000610351563</v>
      </c>
      <c r="AE1372" s="2">
        <v>5.6400003433227539</v>
      </c>
      <c r="AF1372" s="2">
        <v>0</v>
      </c>
      <c r="AG1372" s="2">
        <v>0</v>
      </c>
      <c r="AH1372" s="2">
        <v>0</v>
      </c>
      <c r="AI1372" s="2">
        <v>0</v>
      </c>
      <c r="AJ1372" s="2">
        <v>0</v>
      </c>
      <c r="AK1372" s="2">
        <v>0</v>
      </c>
      <c r="AL1372" s="2">
        <v>0</v>
      </c>
      <c r="AM1372" s="2">
        <v>0</v>
      </c>
      <c r="AN1372" s="2">
        <v>0</v>
      </c>
      <c r="AO1372" s="2">
        <v>0</v>
      </c>
      <c r="AP1372" s="2">
        <v>0</v>
      </c>
      <c r="AQ1372" s="2">
        <v>0</v>
      </c>
      <c r="AR1372" s="2">
        <v>0</v>
      </c>
      <c r="AS1372" s="2">
        <v>0</v>
      </c>
      <c r="AT1372" s="2">
        <v>0</v>
      </c>
    </row>
    <row r="1373" spans="1:46" x14ac:dyDescent="0.25">
      <c r="A1373">
        <v>1372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60</v>
      </c>
      <c r="AE1373" s="2">
        <v>0</v>
      </c>
      <c r="AF1373" s="2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0</v>
      </c>
      <c r="AO1373" s="2">
        <v>0</v>
      </c>
      <c r="AP1373" s="2">
        <v>0</v>
      </c>
      <c r="AQ1373" s="2">
        <v>0</v>
      </c>
      <c r="AR1373" s="2">
        <v>0</v>
      </c>
      <c r="AS1373" s="2">
        <v>0</v>
      </c>
      <c r="AT1373" s="2">
        <v>0</v>
      </c>
    </row>
    <row r="1374" spans="1:46" x14ac:dyDescent="0.25">
      <c r="A1374">
        <v>1373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  <c r="AC1374" s="2">
        <v>0</v>
      </c>
      <c r="AD1374" s="2">
        <v>55</v>
      </c>
      <c r="AE1374" s="2">
        <v>5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0</v>
      </c>
      <c r="AO1374" s="2">
        <v>0</v>
      </c>
      <c r="AP1374" s="2">
        <v>0</v>
      </c>
      <c r="AQ1374" s="2">
        <v>0</v>
      </c>
      <c r="AR1374" s="2">
        <v>0</v>
      </c>
      <c r="AS1374" s="2">
        <v>0</v>
      </c>
      <c r="AT1374" s="2">
        <v>0</v>
      </c>
    </row>
    <row r="1375" spans="1:46" x14ac:dyDescent="0.25">
      <c r="A1375">
        <v>1374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  <c r="AD1375" s="2">
        <v>60</v>
      </c>
      <c r="AE1375" s="2">
        <v>0</v>
      </c>
      <c r="AF1375" s="2">
        <v>0</v>
      </c>
      <c r="AG1375" s="2">
        <v>0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0</v>
      </c>
      <c r="AO1375" s="2">
        <v>0</v>
      </c>
      <c r="AP1375" s="2">
        <v>0</v>
      </c>
      <c r="AQ1375" s="2">
        <v>0</v>
      </c>
      <c r="AR1375" s="2">
        <v>0</v>
      </c>
      <c r="AS1375" s="2">
        <v>0</v>
      </c>
      <c r="AT1375" s="2">
        <v>0</v>
      </c>
    </row>
    <row r="1376" spans="1:46" x14ac:dyDescent="0.25">
      <c r="A1376">
        <v>1375</v>
      </c>
      <c r="B1376" s="2">
        <v>8.4521090611815453E-3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  <c r="AC1376" s="2">
        <v>0</v>
      </c>
      <c r="AD1376" s="2">
        <v>57</v>
      </c>
      <c r="AE1376" s="2">
        <v>3</v>
      </c>
      <c r="AF1376" s="2">
        <v>0</v>
      </c>
      <c r="AG1376" s="2">
        <v>0</v>
      </c>
      <c r="AH1376" s="2"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0</v>
      </c>
      <c r="AO1376" s="2">
        <v>0</v>
      </c>
      <c r="AP1376" s="2">
        <v>0</v>
      </c>
      <c r="AQ1376" s="2">
        <v>0</v>
      </c>
      <c r="AR1376" s="2">
        <v>0</v>
      </c>
      <c r="AS1376" s="2">
        <v>0</v>
      </c>
      <c r="AT1376" s="2">
        <v>0</v>
      </c>
    </row>
    <row r="1377" spans="1:46" x14ac:dyDescent="0.25">
      <c r="A1377">
        <v>1376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  <c r="AD1377" s="2">
        <v>60</v>
      </c>
      <c r="AE1377" s="2">
        <v>0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0</v>
      </c>
      <c r="AO1377" s="2">
        <v>0</v>
      </c>
      <c r="AP1377" s="2">
        <v>0</v>
      </c>
      <c r="AQ1377" s="2">
        <v>0</v>
      </c>
      <c r="AR1377" s="2">
        <v>0</v>
      </c>
      <c r="AS1377" s="2">
        <v>0</v>
      </c>
      <c r="AT1377" s="2">
        <v>0</v>
      </c>
    </row>
    <row r="1378" spans="1:46" x14ac:dyDescent="0.25">
      <c r="A1378">
        <v>1377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  <c r="AC1378" s="2">
        <v>0</v>
      </c>
      <c r="AD1378" s="2">
        <v>59</v>
      </c>
      <c r="AE1378" s="2">
        <v>1</v>
      </c>
      <c r="AF1378" s="2">
        <v>0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0</v>
      </c>
      <c r="AM1378" s="2">
        <v>0</v>
      </c>
      <c r="AN1378" s="2">
        <v>0</v>
      </c>
      <c r="AO1378" s="2">
        <v>0</v>
      </c>
      <c r="AP1378" s="2">
        <v>0</v>
      </c>
      <c r="AQ1378" s="2">
        <v>0</v>
      </c>
      <c r="AR1378" s="2">
        <v>0</v>
      </c>
      <c r="AS1378" s="2">
        <v>0</v>
      </c>
      <c r="AT1378" s="2">
        <v>0</v>
      </c>
    </row>
    <row r="1379" spans="1:46" x14ac:dyDescent="0.25">
      <c r="A1379">
        <v>1378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  <c r="AC1379" s="2">
        <v>0</v>
      </c>
      <c r="AD1379" s="2">
        <v>57.600002288818359</v>
      </c>
      <c r="AE1379" s="2">
        <v>2.4000000953674316</v>
      </c>
      <c r="AF1379" s="2">
        <v>0</v>
      </c>
      <c r="AG1379" s="2">
        <v>0</v>
      </c>
      <c r="AH1379" s="2"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0</v>
      </c>
      <c r="AO1379" s="2">
        <v>0</v>
      </c>
      <c r="AP1379" s="2">
        <v>0</v>
      </c>
      <c r="AQ1379" s="2">
        <v>0</v>
      </c>
      <c r="AR1379" s="2">
        <v>0</v>
      </c>
      <c r="AS1379" s="2">
        <v>0</v>
      </c>
      <c r="AT1379" s="2">
        <v>0</v>
      </c>
    </row>
    <row r="1380" spans="1:46" x14ac:dyDescent="0.25">
      <c r="A1380">
        <v>1379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0</v>
      </c>
      <c r="AB1380" s="2">
        <v>0</v>
      </c>
      <c r="AC1380" s="2">
        <v>0</v>
      </c>
      <c r="AD1380" s="2">
        <v>60</v>
      </c>
      <c r="AE1380" s="2">
        <v>0</v>
      </c>
      <c r="AF1380" s="2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0</v>
      </c>
      <c r="AO1380" s="2">
        <v>0</v>
      </c>
      <c r="AP1380" s="2">
        <v>0</v>
      </c>
      <c r="AQ1380" s="2">
        <v>0</v>
      </c>
      <c r="AR1380" s="2">
        <v>0</v>
      </c>
      <c r="AS1380" s="2">
        <v>0</v>
      </c>
      <c r="AT1380" s="2">
        <v>0</v>
      </c>
    </row>
    <row r="1381" spans="1:46" x14ac:dyDescent="0.25">
      <c r="A1381">
        <v>1380</v>
      </c>
      <c r="B1381" s="2">
        <v>3.6090819630771875E-3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  <c r="AC1381" s="2">
        <v>0</v>
      </c>
      <c r="AD1381" s="2">
        <v>55.400001525878906</v>
      </c>
      <c r="AE1381" s="2">
        <v>4.5999999046325684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0</v>
      </c>
      <c r="AO1381" s="2">
        <v>0</v>
      </c>
      <c r="AP1381" s="2">
        <v>0</v>
      </c>
      <c r="AQ1381" s="2">
        <v>0</v>
      </c>
      <c r="AR1381" s="2">
        <v>0</v>
      </c>
      <c r="AS1381" s="2">
        <v>0</v>
      </c>
      <c r="AT1381" s="2">
        <v>0</v>
      </c>
    </row>
    <row r="1382" spans="1:46" x14ac:dyDescent="0.25">
      <c r="A1382">
        <v>1381</v>
      </c>
      <c r="B1382" s="2">
        <v>2.7975039556622505E-3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  <c r="AC1382" s="2">
        <v>0</v>
      </c>
      <c r="AD1382" s="2">
        <v>56.319999694824219</v>
      </c>
      <c r="AE1382" s="2">
        <v>3.679999828338623</v>
      </c>
      <c r="AF1382" s="2">
        <v>0</v>
      </c>
      <c r="AG1382" s="2">
        <v>0</v>
      </c>
      <c r="AH1382" s="2">
        <v>0</v>
      </c>
      <c r="AI1382" s="2">
        <v>0</v>
      </c>
      <c r="AJ1382" s="2">
        <v>0</v>
      </c>
      <c r="AK1382" s="2">
        <v>0</v>
      </c>
      <c r="AL1382" s="2">
        <v>0</v>
      </c>
      <c r="AM1382" s="2">
        <v>0</v>
      </c>
      <c r="AN1382" s="2">
        <v>0</v>
      </c>
      <c r="AO1382" s="2">
        <v>0</v>
      </c>
      <c r="AP1382" s="2">
        <v>0</v>
      </c>
      <c r="AQ1382" s="2">
        <v>0</v>
      </c>
      <c r="AR1382" s="2">
        <v>0</v>
      </c>
      <c r="AS1382" s="2">
        <v>0</v>
      </c>
      <c r="AT1382" s="2">
        <v>0</v>
      </c>
    </row>
    <row r="1383" spans="1:46" x14ac:dyDescent="0.25">
      <c r="A1383">
        <v>1382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  <c r="AC1383" s="2">
        <v>0</v>
      </c>
      <c r="AD1383" s="2">
        <v>60</v>
      </c>
      <c r="AE1383" s="2">
        <v>0</v>
      </c>
      <c r="AF1383" s="2">
        <v>0</v>
      </c>
      <c r="AG1383" s="2">
        <v>0</v>
      </c>
      <c r="AH1383" s="2">
        <v>0</v>
      </c>
      <c r="AI1383" s="2">
        <v>0</v>
      </c>
      <c r="AJ1383" s="2">
        <v>0</v>
      </c>
      <c r="AK1383" s="2">
        <v>0</v>
      </c>
      <c r="AL1383" s="2">
        <v>0</v>
      </c>
      <c r="AM1383" s="2">
        <v>0</v>
      </c>
      <c r="AN1383" s="2">
        <v>0</v>
      </c>
      <c r="AO1383" s="2">
        <v>0</v>
      </c>
      <c r="AP1383" s="2">
        <v>0</v>
      </c>
      <c r="AQ1383" s="2">
        <v>0</v>
      </c>
      <c r="AR1383" s="2">
        <v>0</v>
      </c>
      <c r="AS1383" s="2">
        <v>0</v>
      </c>
      <c r="AT1383" s="2">
        <v>0</v>
      </c>
    </row>
    <row r="1384" spans="1:46" x14ac:dyDescent="0.25">
      <c r="A1384">
        <v>1383</v>
      </c>
      <c r="B1384" s="2">
        <v>8.9683216065168381E-3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  <c r="AC1384" s="2">
        <v>0</v>
      </c>
      <c r="AD1384" s="2">
        <v>45.320003509521484</v>
      </c>
      <c r="AE1384" s="2">
        <v>14.679999351501465</v>
      </c>
      <c r="AF1384" s="2">
        <v>0</v>
      </c>
      <c r="AG1384" s="2">
        <v>0</v>
      </c>
      <c r="AH1384" s="2">
        <v>0</v>
      </c>
      <c r="AI1384" s="2">
        <v>0</v>
      </c>
      <c r="AJ1384" s="2">
        <v>0</v>
      </c>
      <c r="AK1384" s="2">
        <v>0</v>
      </c>
      <c r="AL1384" s="2">
        <v>0</v>
      </c>
      <c r="AM1384" s="2">
        <v>0</v>
      </c>
      <c r="AN1384" s="2">
        <v>0</v>
      </c>
      <c r="AO1384" s="2">
        <v>0</v>
      </c>
      <c r="AP1384" s="2">
        <v>0</v>
      </c>
      <c r="AQ1384" s="2">
        <v>0</v>
      </c>
      <c r="AR1384" s="2">
        <v>0</v>
      </c>
      <c r="AS1384" s="2">
        <v>0</v>
      </c>
      <c r="AT1384" s="2">
        <v>0</v>
      </c>
    </row>
    <row r="1385" spans="1:46" x14ac:dyDescent="0.25">
      <c r="A1385">
        <v>1384</v>
      </c>
      <c r="B1385" s="2">
        <v>3.5438297782093287E-3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  <c r="AC1385" s="2">
        <v>0</v>
      </c>
      <c r="AD1385" s="2">
        <v>54</v>
      </c>
      <c r="AE1385" s="2">
        <v>6</v>
      </c>
      <c r="AF1385" s="2">
        <v>0</v>
      </c>
      <c r="AG1385" s="2">
        <v>0</v>
      </c>
      <c r="AH1385" s="2">
        <v>0</v>
      </c>
      <c r="AI1385" s="2">
        <v>0</v>
      </c>
      <c r="AJ1385" s="2">
        <v>0</v>
      </c>
      <c r="AK1385" s="2">
        <v>0</v>
      </c>
      <c r="AL1385" s="2">
        <v>0</v>
      </c>
      <c r="AM1385" s="2">
        <v>0</v>
      </c>
      <c r="AN1385" s="2">
        <v>0</v>
      </c>
      <c r="AO1385" s="2">
        <v>0</v>
      </c>
      <c r="AP1385" s="2">
        <v>0</v>
      </c>
      <c r="AQ1385" s="2">
        <v>0</v>
      </c>
      <c r="AR1385" s="2">
        <v>0</v>
      </c>
      <c r="AS1385" s="2">
        <v>0</v>
      </c>
      <c r="AT1385" s="2">
        <v>0</v>
      </c>
    </row>
    <row r="1386" spans="1:46" x14ac:dyDescent="0.25">
      <c r="A1386">
        <v>1385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0</v>
      </c>
      <c r="AB1386" s="2">
        <v>0</v>
      </c>
      <c r="AC1386" s="2">
        <v>0</v>
      </c>
      <c r="AD1386" s="2">
        <v>60</v>
      </c>
      <c r="AE1386" s="2">
        <v>0</v>
      </c>
      <c r="AF1386" s="2">
        <v>0</v>
      </c>
      <c r="AG1386" s="2">
        <v>0</v>
      </c>
      <c r="AH1386" s="2">
        <v>0</v>
      </c>
      <c r="AI1386" s="2">
        <v>0</v>
      </c>
      <c r="AJ1386" s="2">
        <v>0</v>
      </c>
      <c r="AK1386" s="2">
        <v>0</v>
      </c>
      <c r="AL1386" s="2">
        <v>0</v>
      </c>
      <c r="AM1386" s="2">
        <v>0</v>
      </c>
      <c r="AN1386" s="2">
        <v>0</v>
      </c>
      <c r="AO1386" s="2">
        <v>0</v>
      </c>
      <c r="AP1386" s="2">
        <v>0</v>
      </c>
      <c r="AQ1386" s="2">
        <v>0</v>
      </c>
      <c r="AR1386" s="2">
        <v>0</v>
      </c>
      <c r="AS1386" s="2">
        <v>0</v>
      </c>
      <c r="AT1386" s="2">
        <v>0</v>
      </c>
    </row>
    <row r="1387" spans="1:46" x14ac:dyDescent="0.25">
      <c r="A1387">
        <v>1386</v>
      </c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2">
        <v>0</v>
      </c>
      <c r="AA1387" s="2">
        <v>0</v>
      </c>
      <c r="AB1387" s="2">
        <v>0</v>
      </c>
      <c r="AC1387" s="2">
        <v>0</v>
      </c>
      <c r="AD1387" s="2">
        <v>60</v>
      </c>
      <c r="AE1387" s="2">
        <v>0</v>
      </c>
      <c r="AF1387" s="2">
        <v>0</v>
      </c>
      <c r="AG1387" s="2">
        <v>0</v>
      </c>
      <c r="AH1387" s="2">
        <v>0</v>
      </c>
      <c r="AI1387" s="2">
        <v>0</v>
      </c>
      <c r="AJ1387" s="2">
        <v>0</v>
      </c>
      <c r="AK1387" s="2">
        <v>0</v>
      </c>
      <c r="AL1387" s="2">
        <v>0</v>
      </c>
      <c r="AM1387" s="2">
        <v>0</v>
      </c>
      <c r="AN1387" s="2">
        <v>0</v>
      </c>
      <c r="AO1387" s="2">
        <v>0</v>
      </c>
      <c r="AP1387" s="2">
        <v>0</v>
      </c>
      <c r="AQ1387" s="2">
        <v>0</v>
      </c>
      <c r="AR1387" s="2">
        <v>0</v>
      </c>
      <c r="AS1387" s="2">
        <v>0</v>
      </c>
      <c r="AT1387" s="2">
        <v>0</v>
      </c>
    </row>
    <row r="1388" spans="1:46" x14ac:dyDescent="0.25">
      <c r="A1388">
        <v>1387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  <c r="AC1388" s="2">
        <v>0</v>
      </c>
      <c r="AD1388" s="2">
        <v>60</v>
      </c>
      <c r="AE1388" s="2">
        <v>0</v>
      </c>
      <c r="AF1388" s="2">
        <v>0</v>
      </c>
      <c r="AG1388" s="2">
        <v>0</v>
      </c>
      <c r="AH1388" s="2">
        <v>0</v>
      </c>
      <c r="AI1388" s="2">
        <v>0</v>
      </c>
      <c r="AJ1388" s="2">
        <v>0</v>
      </c>
      <c r="AK1388" s="2">
        <v>0</v>
      </c>
      <c r="AL1388" s="2">
        <v>0</v>
      </c>
      <c r="AM1388" s="2">
        <v>0</v>
      </c>
      <c r="AN1388" s="2">
        <v>0</v>
      </c>
      <c r="AO1388" s="2">
        <v>0</v>
      </c>
      <c r="AP1388" s="2">
        <v>0</v>
      </c>
      <c r="AQ1388" s="2">
        <v>0</v>
      </c>
      <c r="AR1388" s="2">
        <v>0</v>
      </c>
      <c r="AS1388" s="2">
        <v>0</v>
      </c>
      <c r="AT1388" s="2">
        <v>0</v>
      </c>
    </row>
    <row r="1389" spans="1:46" x14ac:dyDescent="0.25">
      <c r="A1389">
        <v>1388</v>
      </c>
      <c r="B1389" s="2">
        <v>0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  <c r="AC1389" s="2">
        <v>0</v>
      </c>
      <c r="AD1389" s="2">
        <v>60</v>
      </c>
      <c r="AE1389" s="2">
        <v>0</v>
      </c>
      <c r="AF1389" s="2">
        <v>0</v>
      </c>
      <c r="AG1389" s="2">
        <v>0</v>
      </c>
      <c r="AH1389" s="2">
        <v>0</v>
      </c>
      <c r="AI1389" s="2">
        <v>0</v>
      </c>
      <c r="AJ1389" s="2">
        <v>0</v>
      </c>
      <c r="AK1389" s="2">
        <v>0</v>
      </c>
      <c r="AL1389" s="2">
        <v>0</v>
      </c>
      <c r="AM1389" s="2">
        <v>0</v>
      </c>
      <c r="AN1389" s="2">
        <v>0</v>
      </c>
      <c r="AO1389" s="2">
        <v>0</v>
      </c>
      <c r="AP1389" s="2">
        <v>0</v>
      </c>
      <c r="AQ1389" s="2">
        <v>0</v>
      </c>
      <c r="AR1389" s="2">
        <v>0</v>
      </c>
      <c r="AS1389" s="2">
        <v>0</v>
      </c>
      <c r="AT1389" s="2">
        <v>0</v>
      </c>
    </row>
    <row r="1390" spans="1:46" x14ac:dyDescent="0.25">
      <c r="A1390">
        <v>1389</v>
      </c>
      <c r="B1390" s="2">
        <v>0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>
        <v>0</v>
      </c>
      <c r="AA1390" s="2">
        <v>0</v>
      </c>
      <c r="AB1390" s="2">
        <v>0</v>
      </c>
      <c r="AC1390" s="2">
        <v>0</v>
      </c>
      <c r="AD1390" s="2">
        <v>60</v>
      </c>
      <c r="AE1390" s="2">
        <v>0</v>
      </c>
      <c r="AF1390" s="2">
        <v>0</v>
      </c>
      <c r="AG1390" s="2">
        <v>0</v>
      </c>
      <c r="AH1390" s="2">
        <v>0</v>
      </c>
      <c r="AI1390" s="2">
        <v>0</v>
      </c>
      <c r="AJ1390" s="2">
        <v>0</v>
      </c>
      <c r="AK1390" s="2">
        <v>0</v>
      </c>
      <c r="AL1390" s="2">
        <v>0</v>
      </c>
      <c r="AM1390" s="2">
        <v>0</v>
      </c>
      <c r="AN1390" s="2">
        <v>0</v>
      </c>
      <c r="AO1390" s="2">
        <v>0</v>
      </c>
      <c r="AP1390" s="2">
        <v>0</v>
      </c>
      <c r="AQ1390" s="2">
        <v>0</v>
      </c>
      <c r="AR1390" s="2">
        <v>0</v>
      </c>
      <c r="AS1390" s="2">
        <v>0</v>
      </c>
      <c r="AT1390" s="2">
        <v>0</v>
      </c>
    </row>
    <row r="1391" spans="1:46" x14ac:dyDescent="0.25">
      <c r="A1391">
        <v>1390</v>
      </c>
      <c r="B1391" s="2">
        <v>0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  <c r="AC1391" s="2">
        <v>0</v>
      </c>
      <c r="AD1391" s="2">
        <v>60</v>
      </c>
      <c r="AE1391" s="2">
        <v>0</v>
      </c>
      <c r="AF1391" s="2">
        <v>0</v>
      </c>
      <c r="AG1391" s="2">
        <v>0</v>
      </c>
      <c r="AH1391" s="2">
        <v>0</v>
      </c>
      <c r="AI1391" s="2">
        <v>0</v>
      </c>
      <c r="AJ1391" s="2">
        <v>0</v>
      </c>
      <c r="AK1391" s="2">
        <v>0</v>
      </c>
      <c r="AL1391" s="2">
        <v>0</v>
      </c>
      <c r="AM1391" s="2">
        <v>0</v>
      </c>
      <c r="AN1391" s="2">
        <v>0</v>
      </c>
      <c r="AO1391" s="2">
        <v>0</v>
      </c>
      <c r="AP1391" s="2">
        <v>0</v>
      </c>
      <c r="AQ1391" s="2">
        <v>0</v>
      </c>
      <c r="AR1391" s="2">
        <v>0</v>
      </c>
      <c r="AS1391" s="2">
        <v>0</v>
      </c>
      <c r="AT1391" s="2">
        <v>0</v>
      </c>
    </row>
    <row r="1392" spans="1:46" x14ac:dyDescent="0.25">
      <c r="A1392">
        <v>1391</v>
      </c>
      <c r="B1392" s="2">
        <v>0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2">
        <v>0</v>
      </c>
      <c r="AA1392" s="2">
        <v>0</v>
      </c>
      <c r="AB1392" s="2">
        <v>0</v>
      </c>
      <c r="AC1392" s="2">
        <v>0</v>
      </c>
      <c r="AD1392" s="2">
        <v>58.400001525878906</v>
      </c>
      <c r="AE1392" s="2">
        <v>1.6000000238418579</v>
      </c>
      <c r="AF1392" s="2">
        <v>0</v>
      </c>
      <c r="AG1392" s="2">
        <v>0</v>
      </c>
      <c r="AH1392" s="2">
        <v>0</v>
      </c>
      <c r="AI1392" s="2">
        <v>0</v>
      </c>
      <c r="AJ1392" s="2">
        <v>0</v>
      </c>
      <c r="AK1392" s="2">
        <v>0</v>
      </c>
      <c r="AL1392" s="2">
        <v>0</v>
      </c>
      <c r="AM1392" s="2">
        <v>0</v>
      </c>
      <c r="AN1392" s="2">
        <v>0</v>
      </c>
      <c r="AO1392" s="2">
        <v>0</v>
      </c>
      <c r="AP1392" s="2">
        <v>0</v>
      </c>
      <c r="AQ1392" s="2">
        <v>0</v>
      </c>
      <c r="AR1392" s="2">
        <v>0</v>
      </c>
      <c r="AS1392" s="2">
        <v>0</v>
      </c>
      <c r="AT1392" s="2">
        <v>0</v>
      </c>
    </row>
    <row r="1393" spans="1:46" x14ac:dyDescent="0.25">
      <c r="A1393">
        <v>1392</v>
      </c>
      <c r="B1393" s="2">
        <v>0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  <c r="AC1393" s="2">
        <v>0</v>
      </c>
      <c r="AD1393" s="2">
        <v>60</v>
      </c>
      <c r="AE1393" s="2">
        <v>0</v>
      </c>
      <c r="AF1393" s="2">
        <v>0</v>
      </c>
      <c r="AG1393" s="2">
        <v>0</v>
      </c>
      <c r="AH1393" s="2">
        <v>0</v>
      </c>
      <c r="AI1393" s="2">
        <v>0</v>
      </c>
      <c r="AJ1393" s="2">
        <v>0</v>
      </c>
      <c r="AK1393" s="2">
        <v>0</v>
      </c>
      <c r="AL1393" s="2">
        <v>0</v>
      </c>
      <c r="AM1393" s="2">
        <v>0</v>
      </c>
      <c r="AN1393" s="2">
        <v>0</v>
      </c>
      <c r="AO1393" s="2">
        <v>0</v>
      </c>
      <c r="AP1393" s="2">
        <v>0</v>
      </c>
      <c r="AQ1393" s="2">
        <v>0</v>
      </c>
      <c r="AR1393" s="2">
        <v>0</v>
      </c>
      <c r="AS1393" s="2">
        <v>0</v>
      </c>
      <c r="AT1393" s="2">
        <v>0</v>
      </c>
    </row>
    <row r="1394" spans="1:46" x14ac:dyDescent="0.25">
      <c r="A1394">
        <v>1393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  <c r="AC1394" s="2">
        <v>0</v>
      </c>
      <c r="AD1394" s="2">
        <v>60</v>
      </c>
      <c r="AE1394" s="2">
        <v>0</v>
      </c>
      <c r="AF1394" s="2">
        <v>0</v>
      </c>
      <c r="AG1394" s="2">
        <v>0</v>
      </c>
      <c r="AH1394" s="2">
        <v>0</v>
      </c>
      <c r="AI1394" s="2">
        <v>0</v>
      </c>
      <c r="AJ1394" s="2">
        <v>0</v>
      </c>
      <c r="AK1394" s="2">
        <v>0</v>
      </c>
      <c r="AL1394" s="2">
        <v>0</v>
      </c>
      <c r="AM1394" s="2">
        <v>0</v>
      </c>
      <c r="AN1394" s="2">
        <v>0</v>
      </c>
      <c r="AO1394" s="2">
        <v>0</v>
      </c>
      <c r="AP1394" s="2">
        <v>0</v>
      </c>
      <c r="AQ1394" s="2">
        <v>0</v>
      </c>
      <c r="AR1394" s="2">
        <v>0</v>
      </c>
      <c r="AS1394" s="2">
        <v>0</v>
      </c>
      <c r="AT1394" s="2">
        <v>0</v>
      </c>
    </row>
    <row r="1395" spans="1:46" x14ac:dyDescent="0.25">
      <c r="A1395">
        <v>1394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  <c r="AC1395" s="2">
        <v>0</v>
      </c>
      <c r="AD1395" s="2">
        <v>60</v>
      </c>
      <c r="AE1395" s="2">
        <v>0</v>
      </c>
      <c r="AF1395" s="2">
        <v>0</v>
      </c>
      <c r="AG1395" s="2">
        <v>0</v>
      </c>
      <c r="AH1395" s="2">
        <v>0</v>
      </c>
      <c r="AI1395" s="2">
        <v>0</v>
      </c>
      <c r="AJ1395" s="2">
        <v>0</v>
      </c>
      <c r="AK1395" s="2">
        <v>0</v>
      </c>
      <c r="AL1395" s="2">
        <v>0</v>
      </c>
      <c r="AM1395" s="2">
        <v>0</v>
      </c>
      <c r="AN1395" s="2">
        <v>0</v>
      </c>
      <c r="AO1395" s="2">
        <v>0</v>
      </c>
      <c r="AP1395" s="2">
        <v>0</v>
      </c>
      <c r="AQ1395" s="2">
        <v>0</v>
      </c>
      <c r="AR1395" s="2">
        <v>0</v>
      </c>
      <c r="AS1395" s="2">
        <v>0</v>
      </c>
      <c r="AT1395" s="2">
        <v>0</v>
      </c>
    </row>
    <row r="1396" spans="1:46" x14ac:dyDescent="0.25">
      <c r="A1396">
        <v>1395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  <c r="AC1396" s="2">
        <v>0</v>
      </c>
      <c r="AD1396" s="2">
        <v>60</v>
      </c>
      <c r="AE1396" s="2">
        <v>0</v>
      </c>
      <c r="AF1396" s="2">
        <v>0</v>
      </c>
      <c r="AG1396" s="2">
        <v>0</v>
      </c>
      <c r="AH1396" s="2">
        <v>0</v>
      </c>
      <c r="AI1396" s="2">
        <v>0</v>
      </c>
      <c r="AJ1396" s="2">
        <v>0</v>
      </c>
      <c r="AK1396" s="2">
        <v>0</v>
      </c>
      <c r="AL1396" s="2">
        <v>0</v>
      </c>
      <c r="AM1396" s="2">
        <v>0</v>
      </c>
      <c r="AN1396" s="2">
        <v>0</v>
      </c>
      <c r="AO1396" s="2">
        <v>0</v>
      </c>
      <c r="AP1396" s="2">
        <v>0</v>
      </c>
      <c r="AQ1396" s="2">
        <v>0</v>
      </c>
      <c r="AR1396" s="2">
        <v>0</v>
      </c>
      <c r="AS1396" s="2">
        <v>0</v>
      </c>
      <c r="AT1396" s="2">
        <v>0</v>
      </c>
    </row>
    <row r="1397" spans="1:46" x14ac:dyDescent="0.25">
      <c r="A1397">
        <v>1396</v>
      </c>
      <c r="B1397" s="2">
        <v>0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  <c r="AC1397" s="2">
        <v>0</v>
      </c>
      <c r="AD1397" s="2">
        <v>60</v>
      </c>
      <c r="AE1397" s="2">
        <v>0</v>
      </c>
      <c r="AF1397" s="2">
        <v>0</v>
      </c>
      <c r="AG1397" s="2">
        <v>0</v>
      </c>
      <c r="AH1397" s="2">
        <v>0</v>
      </c>
      <c r="AI1397" s="2">
        <v>0</v>
      </c>
      <c r="AJ1397" s="2">
        <v>0</v>
      </c>
      <c r="AK1397" s="2">
        <v>0</v>
      </c>
      <c r="AL1397" s="2">
        <v>0</v>
      </c>
      <c r="AM1397" s="2">
        <v>0</v>
      </c>
      <c r="AN1397" s="2">
        <v>0</v>
      </c>
      <c r="AO1397" s="2">
        <v>0</v>
      </c>
      <c r="AP1397" s="2">
        <v>0</v>
      </c>
      <c r="AQ1397" s="2">
        <v>0</v>
      </c>
      <c r="AR1397" s="2">
        <v>0</v>
      </c>
      <c r="AS1397" s="2">
        <v>0</v>
      </c>
      <c r="AT1397" s="2">
        <v>0</v>
      </c>
    </row>
    <row r="1398" spans="1:46" x14ac:dyDescent="0.25">
      <c r="A1398">
        <v>1397</v>
      </c>
      <c r="B1398" s="2">
        <v>9.7470637410879135E-3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0</v>
      </c>
      <c r="AB1398" s="2">
        <v>0</v>
      </c>
      <c r="AC1398" s="2">
        <v>0</v>
      </c>
      <c r="AD1398" s="2">
        <v>55.040000915527344</v>
      </c>
      <c r="AE1398" s="2">
        <v>4.9600000381469727</v>
      </c>
      <c r="AF1398" s="2">
        <v>0</v>
      </c>
      <c r="AG1398" s="2">
        <v>0</v>
      </c>
      <c r="AH1398" s="2">
        <v>0</v>
      </c>
      <c r="AI1398" s="2">
        <v>0</v>
      </c>
      <c r="AJ1398" s="2">
        <v>0</v>
      </c>
      <c r="AK1398" s="2">
        <v>0</v>
      </c>
      <c r="AL1398" s="2">
        <v>0</v>
      </c>
      <c r="AM1398" s="2">
        <v>0</v>
      </c>
      <c r="AN1398" s="2">
        <v>0</v>
      </c>
      <c r="AO1398" s="2">
        <v>0</v>
      </c>
      <c r="AP1398" s="2">
        <v>0</v>
      </c>
      <c r="AQ1398" s="2">
        <v>0</v>
      </c>
      <c r="AR1398" s="2">
        <v>0</v>
      </c>
      <c r="AS1398" s="2">
        <v>0</v>
      </c>
      <c r="AT1398" s="2">
        <v>0</v>
      </c>
    </row>
    <row r="1399" spans="1:46" x14ac:dyDescent="0.25">
      <c r="A1399">
        <v>1398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0</v>
      </c>
      <c r="AA1399" s="2">
        <v>0</v>
      </c>
      <c r="AB1399" s="2">
        <v>0</v>
      </c>
      <c r="AC1399" s="2">
        <v>0</v>
      </c>
      <c r="AD1399" s="2">
        <v>60</v>
      </c>
      <c r="AE1399" s="2">
        <v>0</v>
      </c>
      <c r="AF1399" s="2">
        <v>0</v>
      </c>
      <c r="AG1399" s="2">
        <v>0</v>
      </c>
      <c r="AH1399" s="2">
        <v>0</v>
      </c>
      <c r="AI1399" s="2">
        <v>0</v>
      </c>
      <c r="AJ1399" s="2">
        <v>0</v>
      </c>
      <c r="AK1399" s="2">
        <v>0</v>
      </c>
      <c r="AL1399" s="2">
        <v>0</v>
      </c>
      <c r="AM1399" s="2">
        <v>0</v>
      </c>
      <c r="AN1399" s="2">
        <v>0</v>
      </c>
      <c r="AO1399" s="2">
        <v>0</v>
      </c>
      <c r="AP1399" s="2">
        <v>0</v>
      </c>
      <c r="AQ1399" s="2">
        <v>0</v>
      </c>
      <c r="AR1399" s="2">
        <v>0</v>
      </c>
      <c r="AS1399" s="2">
        <v>0</v>
      </c>
      <c r="AT1399" s="2">
        <v>0</v>
      </c>
    </row>
    <row r="1400" spans="1:46" x14ac:dyDescent="0.25">
      <c r="A1400">
        <v>1399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  <c r="AC1400" s="2">
        <v>0</v>
      </c>
      <c r="AD1400" s="2">
        <v>60</v>
      </c>
      <c r="AE1400" s="2">
        <v>0</v>
      </c>
      <c r="AF1400" s="2">
        <v>0</v>
      </c>
      <c r="AG1400" s="2">
        <v>0</v>
      </c>
      <c r="AH1400" s="2">
        <v>0</v>
      </c>
      <c r="AI1400" s="2">
        <v>0</v>
      </c>
      <c r="AJ1400" s="2">
        <v>0</v>
      </c>
      <c r="AK1400" s="2">
        <v>0</v>
      </c>
      <c r="AL1400" s="2">
        <v>0</v>
      </c>
      <c r="AM1400" s="2">
        <v>0</v>
      </c>
      <c r="AN1400" s="2">
        <v>0</v>
      </c>
      <c r="AO1400" s="2">
        <v>0</v>
      </c>
      <c r="AP1400" s="2">
        <v>0</v>
      </c>
      <c r="AQ1400" s="2">
        <v>0</v>
      </c>
      <c r="AR1400" s="2">
        <v>0</v>
      </c>
      <c r="AS1400" s="2">
        <v>0</v>
      </c>
      <c r="AT1400" s="2">
        <v>0</v>
      </c>
    </row>
    <row r="1401" spans="1:46" x14ac:dyDescent="0.25">
      <c r="A1401">
        <v>1400</v>
      </c>
      <c r="B1401" s="2">
        <v>0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  <c r="AD1401" s="2">
        <v>60</v>
      </c>
      <c r="AE1401" s="2">
        <v>0</v>
      </c>
      <c r="AF1401" s="2">
        <v>0</v>
      </c>
      <c r="AG1401" s="2">
        <v>0</v>
      </c>
      <c r="AH1401" s="2">
        <v>0</v>
      </c>
      <c r="AI1401" s="2">
        <v>0</v>
      </c>
      <c r="AJ1401" s="2">
        <v>0</v>
      </c>
      <c r="AK1401" s="2">
        <v>0</v>
      </c>
      <c r="AL1401" s="2">
        <v>0</v>
      </c>
      <c r="AM1401" s="2">
        <v>0</v>
      </c>
      <c r="AN1401" s="2">
        <v>0</v>
      </c>
      <c r="AO1401" s="2">
        <v>0</v>
      </c>
      <c r="AP1401" s="2">
        <v>0</v>
      </c>
      <c r="AQ1401" s="2">
        <v>0</v>
      </c>
      <c r="AR1401" s="2">
        <v>0</v>
      </c>
      <c r="AS1401" s="2">
        <v>0</v>
      </c>
      <c r="AT1401" s="2">
        <v>0</v>
      </c>
    </row>
    <row r="1402" spans="1:46" x14ac:dyDescent="0.25">
      <c r="A1402">
        <v>1401</v>
      </c>
      <c r="B1402" s="2">
        <v>2.5911142583936453E-3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  <c r="AD1402" s="2">
        <v>49.399997711181641</v>
      </c>
      <c r="AE1402" s="2">
        <v>10.600000381469727</v>
      </c>
      <c r="AF1402" s="2">
        <v>0</v>
      </c>
      <c r="AG1402" s="2">
        <v>0</v>
      </c>
      <c r="AH1402" s="2">
        <v>0</v>
      </c>
      <c r="AI1402" s="2">
        <v>0</v>
      </c>
      <c r="AJ1402" s="2">
        <v>0</v>
      </c>
      <c r="AK1402" s="2">
        <v>0</v>
      </c>
      <c r="AL1402" s="2">
        <v>0</v>
      </c>
      <c r="AM1402" s="2">
        <v>0</v>
      </c>
      <c r="AN1402" s="2">
        <v>0</v>
      </c>
      <c r="AO1402" s="2">
        <v>0</v>
      </c>
      <c r="AP1402" s="2">
        <v>0</v>
      </c>
      <c r="AQ1402" s="2">
        <v>0</v>
      </c>
      <c r="AR1402" s="2">
        <v>0</v>
      </c>
      <c r="AS1402" s="2">
        <v>0</v>
      </c>
      <c r="AT1402" s="2">
        <v>0</v>
      </c>
    </row>
    <row r="1403" spans="1:46" x14ac:dyDescent="0.25">
      <c r="A1403">
        <v>1402</v>
      </c>
      <c r="B1403" s="2">
        <v>2.0387750118970871E-2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17.719999313354492</v>
      </c>
      <c r="AD1403" s="2">
        <v>22.920000076293945</v>
      </c>
      <c r="AE1403" s="2">
        <v>18.799999237060547</v>
      </c>
      <c r="AF1403" s="2">
        <v>0</v>
      </c>
      <c r="AG1403" s="2">
        <v>3.9999999105930328E-2</v>
      </c>
      <c r="AH1403" s="2">
        <v>0</v>
      </c>
      <c r="AI1403" s="2">
        <v>0</v>
      </c>
      <c r="AJ1403" s="2">
        <v>0</v>
      </c>
      <c r="AK1403" s="2">
        <v>0</v>
      </c>
      <c r="AL1403" s="2">
        <v>0</v>
      </c>
      <c r="AM1403" s="2">
        <v>0</v>
      </c>
      <c r="AN1403" s="2">
        <v>0.51999998092651367</v>
      </c>
      <c r="AO1403" s="2">
        <v>0</v>
      </c>
      <c r="AP1403" s="2">
        <v>0</v>
      </c>
      <c r="AQ1403" s="2">
        <v>0</v>
      </c>
      <c r="AR1403" s="2">
        <v>0</v>
      </c>
      <c r="AS1403" s="2">
        <v>0</v>
      </c>
      <c r="AT1403" s="2">
        <v>0</v>
      </c>
    </row>
    <row r="1404" spans="1:46" x14ac:dyDescent="0.25">
      <c r="A1404">
        <v>1403</v>
      </c>
      <c r="B1404" s="2">
        <v>0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  <c r="AD1404" s="2">
        <v>60</v>
      </c>
      <c r="AE1404" s="2">
        <v>0</v>
      </c>
      <c r="AF1404" s="2">
        <v>0</v>
      </c>
      <c r="AG1404" s="2">
        <v>0</v>
      </c>
      <c r="AH1404" s="2">
        <v>0</v>
      </c>
      <c r="AI1404" s="2">
        <v>0</v>
      </c>
      <c r="AJ1404" s="2">
        <v>0</v>
      </c>
      <c r="AK1404" s="2">
        <v>0</v>
      </c>
      <c r="AL1404" s="2">
        <v>0</v>
      </c>
      <c r="AM1404" s="2">
        <v>0</v>
      </c>
      <c r="AN1404" s="2">
        <v>0</v>
      </c>
      <c r="AO1404" s="2">
        <v>0</v>
      </c>
      <c r="AP1404" s="2">
        <v>0</v>
      </c>
      <c r="AQ1404" s="2">
        <v>0</v>
      </c>
      <c r="AR1404" s="2">
        <v>0</v>
      </c>
      <c r="AS1404" s="2">
        <v>0</v>
      </c>
      <c r="AT1404" s="2">
        <v>0</v>
      </c>
    </row>
    <row r="1405" spans="1:46" x14ac:dyDescent="0.25">
      <c r="A1405">
        <v>1404</v>
      </c>
      <c r="B1405" s="2">
        <v>0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  <c r="AD1405" s="2">
        <v>60</v>
      </c>
      <c r="AE1405" s="2">
        <v>0</v>
      </c>
      <c r="AF1405" s="2">
        <v>0</v>
      </c>
      <c r="AG1405" s="2">
        <v>0</v>
      </c>
      <c r="AH1405" s="2">
        <v>0</v>
      </c>
      <c r="AI1405" s="2">
        <v>0</v>
      </c>
      <c r="AJ1405" s="2">
        <v>0</v>
      </c>
      <c r="AK1405" s="2">
        <v>0</v>
      </c>
      <c r="AL1405" s="2">
        <v>0</v>
      </c>
      <c r="AM1405" s="2">
        <v>0</v>
      </c>
      <c r="AN1405" s="2">
        <v>0</v>
      </c>
      <c r="AO1405" s="2">
        <v>0</v>
      </c>
      <c r="AP1405" s="2">
        <v>0</v>
      </c>
      <c r="AQ1405" s="2">
        <v>0</v>
      </c>
      <c r="AR1405" s="2">
        <v>0</v>
      </c>
      <c r="AS1405" s="2">
        <v>0</v>
      </c>
      <c r="AT1405" s="2">
        <v>0</v>
      </c>
    </row>
    <row r="1406" spans="1:46" x14ac:dyDescent="0.25">
      <c r="A1406">
        <v>1405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  <c r="AD1406" s="2">
        <v>60</v>
      </c>
      <c r="AE1406" s="2">
        <v>0</v>
      </c>
      <c r="AF1406" s="2">
        <v>0</v>
      </c>
      <c r="AG1406" s="2">
        <v>0</v>
      </c>
      <c r="AH1406" s="2">
        <v>0</v>
      </c>
      <c r="AI1406" s="2">
        <v>0</v>
      </c>
      <c r="AJ1406" s="2">
        <v>0</v>
      </c>
      <c r="AK1406" s="2">
        <v>0</v>
      </c>
      <c r="AL1406" s="2">
        <v>0</v>
      </c>
      <c r="AM1406" s="2">
        <v>0</v>
      </c>
      <c r="AN1406" s="2">
        <v>0</v>
      </c>
      <c r="AO1406" s="2">
        <v>0</v>
      </c>
      <c r="AP1406" s="2">
        <v>0</v>
      </c>
      <c r="AQ1406" s="2">
        <v>0</v>
      </c>
      <c r="AR1406" s="2">
        <v>0</v>
      </c>
      <c r="AS1406" s="2">
        <v>0</v>
      </c>
      <c r="AT1406" s="2">
        <v>0</v>
      </c>
    </row>
    <row r="1407" spans="1:46" x14ac:dyDescent="0.25">
      <c r="A1407">
        <v>1406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0</v>
      </c>
      <c r="AB1407" s="2">
        <v>0</v>
      </c>
      <c r="AC1407" s="2">
        <v>0</v>
      </c>
      <c r="AD1407" s="2">
        <v>60</v>
      </c>
      <c r="AE1407" s="2">
        <v>0</v>
      </c>
      <c r="AF1407" s="2">
        <v>0</v>
      </c>
      <c r="AG1407" s="2">
        <v>0</v>
      </c>
      <c r="AH1407" s="2">
        <v>0</v>
      </c>
      <c r="AI1407" s="2">
        <v>0</v>
      </c>
      <c r="AJ1407" s="2">
        <v>0</v>
      </c>
      <c r="AK1407" s="2">
        <v>0</v>
      </c>
      <c r="AL1407" s="2">
        <v>0</v>
      </c>
      <c r="AM1407" s="2">
        <v>0</v>
      </c>
      <c r="AN1407" s="2">
        <v>0</v>
      </c>
      <c r="AO1407" s="2">
        <v>0</v>
      </c>
      <c r="AP1407" s="2">
        <v>0</v>
      </c>
      <c r="AQ1407" s="2">
        <v>0</v>
      </c>
      <c r="AR1407" s="2">
        <v>0</v>
      </c>
      <c r="AS1407" s="2">
        <v>0</v>
      </c>
      <c r="AT1407" s="2">
        <v>0</v>
      </c>
    </row>
    <row r="1408" spans="1:46" x14ac:dyDescent="0.25">
      <c r="A1408">
        <v>1407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  <c r="AC1408" s="2">
        <v>0</v>
      </c>
      <c r="AD1408" s="2">
        <v>60</v>
      </c>
      <c r="AE1408" s="2">
        <v>0</v>
      </c>
      <c r="AF1408" s="2">
        <v>0</v>
      </c>
      <c r="AG1408" s="2">
        <v>0</v>
      </c>
      <c r="AH1408" s="2">
        <v>0</v>
      </c>
      <c r="AI1408" s="2">
        <v>0</v>
      </c>
      <c r="AJ1408" s="2">
        <v>0</v>
      </c>
      <c r="AK1408" s="2">
        <v>0</v>
      </c>
      <c r="AL1408" s="2">
        <v>0</v>
      </c>
      <c r="AM1408" s="2">
        <v>0</v>
      </c>
      <c r="AN1408" s="2">
        <v>0</v>
      </c>
      <c r="AO1408" s="2">
        <v>0</v>
      </c>
      <c r="AP1408" s="2">
        <v>0</v>
      </c>
      <c r="AQ1408" s="2">
        <v>0</v>
      </c>
      <c r="AR1408" s="2">
        <v>0</v>
      </c>
      <c r="AS1408" s="2">
        <v>0</v>
      </c>
      <c r="AT1408" s="2">
        <v>0</v>
      </c>
    </row>
    <row r="1409" spans="1:46" x14ac:dyDescent="0.25">
      <c r="A1409">
        <v>1408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2">
        <v>0</v>
      </c>
      <c r="AB1409" s="2">
        <v>0</v>
      </c>
      <c r="AC1409" s="2">
        <v>0</v>
      </c>
      <c r="AD1409" s="2">
        <v>60</v>
      </c>
      <c r="AE1409" s="2">
        <v>0</v>
      </c>
      <c r="AF1409" s="2">
        <v>0</v>
      </c>
      <c r="AG1409" s="2">
        <v>0</v>
      </c>
      <c r="AH1409" s="2">
        <v>0</v>
      </c>
      <c r="AI1409" s="2">
        <v>0</v>
      </c>
      <c r="AJ1409" s="2">
        <v>0</v>
      </c>
      <c r="AK1409" s="2">
        <v>0</v>
      </c>
      <c r="AL1409" s="2">
        <v>0</v>
      </c>
      <c r="AM1409" s="2">
        <v>0</v>
      </c>
      <c r="AN1409" s="2">
        <v>0</v>
      </c>
      <c r="AO1409" s="2">
        <v>0</v>
      </c>
      <c r="AP1409" s="2">
        <v>0</v>
      </c>
      <c r="AQ1409" s="2">
        <v>0</v>
      </c>
      <c r="AR1409" s="2">
        <v>0</v>
      </c>
      <c r="AS1409" s="2">
        <v>0</v>
      </c>
      <c r="AT1409" s="2">
        <v>0</v>
      </c>
    </row>
    <row r="1410" spans="1:46" x14ac:dyDescent="0.25">
      <c r="A1410">
        <v>1409</v>
      </c>
      <c r="B1410" s="2">
        <v>0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>
        <v>0</v>
      </c>
      <c r="AA1410" s="2">
        <v>0</v>
      </c>
      <c r="AB1410" s="2">
        <v>0</v>
      </c>
      <c r="AC1410" s="2">
        <v>0</v>
      </c>
      <c r="AD1410" s="2">
        <v>60</v>
      </c>
      <c r="AE1410" s="2">
        <v>0</v>
      </c>
      <c r="AF1410" s="2">
        <v>0</v>
      </c>
      <c r="AG1410" s="2">
        <v>0</v>
      </c>
      <c r="AH1410" s="2">
        <v>0</v>
      </c>
      <c r="AI1410" s="2">
        <v>0</v>
      </c>
      <c r="AJ1410" s="2">
        <v>0</v>
      </c>
      <c r="AK1410" s="2">
        <v>0</v>
      </c>
      <c r="AL1410" s="2">
        <v>0</v>
      </c>
      <c r="AM1410" s="2">
        <v>0</v>
      </c>
      <c r="AN1410" s="2">
        <v>0</v>
      </c>
      <c r="AO1410" s="2">
        <v>0</v>
      </c>
      <c r="AP1410" s="2">
        <v>0</v>
      </c>
      <c r="AQ1410" s="2">
        <v>0</v>
      </c>
      <c r="AR1410" s="2">
        <v>0</v>
      </c>
      <c r="AS1410" s="2">
        <v>0</v>
      </c>
      <c r="AT1410" s="2">
        <v>0</v>
      </c>
    </row>
    <row r="1411" spans="1:46" x14ac:dyDescent="0.25">
      <c r="A1411">
        <v>1410</v>
      </c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2">
        <v>0</v>
      </c>
      <c r="AA1411" s="2">
        <v>0</v>
      </c>
      <c r="AB1411" s="2">
        <v>0</v>
      </c>
      <c r="AC1411" s="2">
        <v>0</v>
      </c>
      <c r="AD1411" s="2">
        <v>60</v>
      </c>
      <c r="AE1411" s="2">
        <v>0</v>
      </c>
      <c r="AF1411" s="2">
        <v>0</v>
      </c>
      <c r="AG1411" s="2">
        <v>0</v>
      </c>
      <c r="AH1411" s="2">
        <v>0</v>
      </c>
      <c r="AI1411" s="2">
        <v>0</v>
      </c>
      <c r="AJ1411" s="2">
        <v>0</v>
      </c>
      <c r="AK1411" s="2">
        <v>0</v>
      </c>
      <c r="AL1411" s="2">
        <v>0</v>
      </c>
      <c r="AM1411" s="2">
        <v>0</v>
      </c>
      <c r="AN1411" s="2">
        <v>0</v>
      </c>
      <c r="AO1411" s="2">
        <v>0</v>
      </c>
      <c r="AP1411" s="2">
        <v>0</v>
      </c>
      <c r="AQ1411" s="2">
        <v>0</v>
      </c>
      <c r="AR1411" s="2">
        <v>0</v>
      </c>
      <c r="AS1411" s="2">
        <v>0</v>
      </c>
      <c r="AT1411" s="2">
        <v>0</v>
      </c>
    </row>
    <row r="1412" spans="1:46" x14ac:dyDescent="0.25">
      <c r="A1412">
        <v>1411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2">
        <v>0</v>
      </c>
      <c r="AA1412" s="2">
        <v>0</v>
      </c>
      <c r="AB1412" s="2">
        <v>0</v>
      </c>
      <c r="AC1412" s="2">
        <v>0</v>
      </c>
      <c r="AD1412" s="2">
        <v>59.240001678466797</v>
      </c>
      <c r="AE1412" s="2">
        <v>0.75999999046325684</v>
      </c>
      <c r="AF1412" s="2">
        <v>0</v>
      </c>
      <c r="AG1412" s="2">
        <v>0</v>
      </c>
      <c r="AH1412" s="2">
        <v>0</v>
      </c>
      <c r="AI1412" s="2">
        <v>0</v>
      </c>
      <c r="AJ1412" s="2">
        <v>0</v>
      </c>
      <c r="AK1412" s="2">
        <v>0</v>
      </c>
      <c r="AL1412" s="2">
        <v>0</v>
      </c>
      <c r="AM1412" s="2">
        <v>0</v>
      </c>
      <c r="AN1412" s="2">
        <v>0</v>
      </c>
      <c r="AO1412" s="2">
        <v>0</v>
      </c>
      <c r="AP1412" s="2">
        <v>0</v>
      </c>
      <c r="AQ1412" s="2">
        <v>0</v>
      </c>
      <c r="AR1412" s="2">
        <v>0</v>
      </c>
      <c r="AS1412" s="2">
        <v>0</v>
      </c>
      <c r="AT1412" s="2">
        <v>0</v>
      </c>
    </row>
    <row r="1413" spans="1:46" x14ac:dyDescent="0.25">
      <c r="A1413">
        <v>1412</v>
      </c>
      <c r="B1413" s="2">
        <v>5.9520378708839417E-3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2">
        <v>0</v>
      </c>
      <c r="AA1413" s="2">
        <v>0</v>
      </c>
      <c r="AB1413" s="2">
        <v>0</v>
      </c>
      <c r="AC1413" s="2">
        <v>0</v>
      </c>
      <c r="AD1413" s="2">
        <v>42.200000762939453</v>
      </c>
      <c r="AE1413" s="2">
        <v>17.799999237060547</v>
      </c>
      <c r="AF1413" s="2">
        <v>0</v>
      </c>
      <c r="AG1413" s="2">
        <v>0</v>
      </c>
      <c r="AH1413" s="2">
        <v>0</v>
      </c>
      <c r="AI1413" s="2">
        <v>0</v>
      </c>
      <c r="AJ1413" s="2">
        <v>0</v>
      </c>
      <c r="AK1413" s="2">
        <v>0</v>
      </c>
      <c r="AL1413" s="2">
        <v>0</v>
      </c>
      <c r="AM1413" s="2">
        <v>0</v>
      </c>
      <c r="AN1413" s="2">
        <v>0</v>
      </c>
      <c r="AO1413" s="2">
        <v>0</v>
      </c>
      <c r="AP1413" s="2">
        <v>0</v>
      </c>
      <c r="AQ1413" s="2">
        <v>0</v>
      </c>
      <c r="AR1413" s="2">
        <v>0</v>
      </c>
      <c r="AS1413" s="2">
        <v>0</v>
      </c>
      <c r="AT1413" s="2">
        <v>0</v>
      </c>
    </row>
    <row r="1414" spans="1:46" x14ac:dyDescent="0.25">
      <c r="A1414">
        <v>1413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2">
        <v>0</v>
      </c>
      <c r="AA1414" s="2">
        <v>0</v>
      </c>
      <c r="AB1414" s="2">
        <v>0</v>
      </c>
      <c r="AC1414" s="2">
        <v>0</v>
      </c>
      <c r="AD1414" s="2">
        <v>0.23999999463558197</v>
      </c>
      <c r="AE1414" s="2">
        <v>3.0399999618530273</v>
      </c>
      <c r="AF1414" s="2">
        <v>0</v>
      </c>
      <c r="AG1414" s="2">
        <v>0</v>
      </c>
      <c r="AH1414" s="2">
        <v>0</v>
      </c>
      <c r="AI1414" s="2">
        <v>0</v>
      </c>
      <c r="AJ1414" s="2">
        <v>0</v>
      </c>
      <c r="AK1414" s="2">
        <v>0</v>
      </c>
      <c r="AL1414" s="2">
        <v>0</v>
      </c>
      <c r="AM1414" s="2">
        <v>0</v>
      </c>
      <c r="AN1414" s="2">
        <v>0</v>
      </c>
      <c r="AO1414" s="2">
        <v>0</v>
      </c>
      <c r="AP1414" s="2">
        <v>0</v>
      </c>
      <c r="AQ1414" s="2">
        <v>0</v>
      </c>
      <c r="AR1414" s="2">
        <v>0</v>
      </c>
      <c r="AS1414" s="2">
        <v>0</v>
      </c>
      <c r="AT1414" s="2">
        <v>0</v>
      </c>
    </row>
    <row r="1415" spans="1:46" x14ac:dyDescent="0.25">
      <c r="A1415" t="s">
        <v>46</v>
      </c>
      <c r="B1415" s="2">
        <f>SUM(B2:B1414)</f>
        <v>536.46648809383623</v>
      </c>
      <c r="C1415" s="2">
        <f>SUM(C2:C1414)</f>
        <v>130.91999737173319</v>
      </c>
      <c r="D1415" s="2">
        <f>SUM(D2:D1414)</f>
        <v>75.159999504685402</v>
      </c>
      <c r="E1415" s="2">
        <f>SUM(E2:E1414)</f>
        <v>2193.7596860527992</v>
      </c>
      <c r="F1415" s="2">
        <f>SUM(F2:F1414)</f>
        <v>3652.0399901866913</v>
      </c>
      <c r="G1415" s="2">
        <f>SUM(G2:G1414)</f>
        <v>324.35998602211475</v>
      </c>
      <c r="H1415" s="2">
        <f>SUM(H2:H1414)</f>
        <v>0</v>
      </c>
      <c r="I1415" s="2">
        <f>SUM(I2:I1414)</f>
        <v>971.27997055649757</v>
      </c>
      <c r="J1415" s="2">
        <f>SUM(J2:J1414)</f>
        <v>299.19999425113201</v>
      </c>
      <c r="K1415" s="2">
        <f>SUM(K2:K1414)</f>
        <v>249.55999481678009</v>
      </c>
      <c r="L1415" s="2">
        <f>SUM(L2:L1414)</f>
        <v>953.75998802483082</v>
      </c>
      <c r="M1415" s="2">
        <f>SUM(M2:M1414)</f>
        <v>83.359999626874924</v>
      </c>
      <c r="N1415" s="2">
        <f>SUM(N2:N1414)</f>
        <v>856.56000604480505</v>
      </c>
      <c r="O1415" s="2">
        <f>SUM(O2:O1414)</f>
        <v>740.99999895691872</v>
      </c>
      <c r="P1415" s="2">
        <f>SUM(P2:P1414)</f>
        <v>57.23999996483326</v>
      </c>
      <c r="Q1415" s="2">
        <f>SUM(Q2:Q1414)</f>
        <v>155.35999985039234</v>
      </c>
      <c r="R1415" s="2">
        <f>SUM(R2:R1414)</f>
        <v>1710.5199864581227</v>
      </c>
      <c r="S1415" s="2">
        <f>SUM(S2:S1414)</f>
        <v>80.6000005453825</v>
      </c>
      <c r="T1415" s="2">
        <f>SUM(T2:T1414)</f>
        <v>7009.799923941493</v>
      </c>
      <c r="U1415" s="2">
        <f>SUM(U2:U1414)</f>
        <v>240.31999440491199</v>
      </c>
      <c r="V1415" s="2">
        <f>SUM(V2:V1414)</f>
        <v>291.03999122977257</v>
      </c>
      <c r="W1415" s="2">
        <f>SUM(W2:W1414)</f>
        <v>10.839999958872795</v>
      </c>
      <c r="X1415" s="2">
        <f>SUM(X2:X1414)</f>
        <v>0</v>
      </c>
      <c r="Y1415" s="2">
        <f>SUM(Y2:Y1414)</f>
        <v>24.959999665617943</v>
      </c>
      <c r="Z1415" s="2">
        <f>SUM(Z2:Z1414)</f>
        <v>47.39999970048666</v>
      </c>
      <c r="AA1415" s="2">
        <f>SUM(AA2:AA1414)</f>
        <v>3455.0799998044968</v>
      </c>
      <c r="AB1415" s="2">
        <f>SUM(AB2:AB1414)</f>
        <v>0</v>
      </c>
      <c r="AC1415" s="2">
        <f>SUM(AC2:AC1414)</f>
        <v>10838.279996953905</v>
      </c>
      <c r="AD1415" s="2">
        <f>SUM(AD2:AD1414)</f>
        <v>18843.720004543662</v>
      </c>
      <c r="AE1415" s="2">
        <f>SUM(AE2:AE1414)</f>
        <v>829.68000034987926</v>
      </c>
      <c r="AF1415" s="2">
        <f>SUM(AF2:AF1414)</f>
        <v>0</v>
      </c>
      <c r="AG1415" s="2">
        <f>SUM(AG2:AG1414)</f>
        <v>822.35999944806099</v>
      </c>
      <c r="AH1415" s="2">
        <f>SUM(AH2:AH1414)</f>
        <v>413.27999798208475</v>
      </c>
      <c r="AI1415" s="2">
        <f>SUM(AI2:AI1414)</f>
        <v>1470.9599837511778</v>
      </c>
      <c r="AJ1415" s="2">
        <f>SUM(AJ2:AJ1414)</f>
        <v>364.28000065684319</v>
      </c>
      <c r="AK1415" s="2">
        <f>SUM(AK2:AK1414)</f>
        <v>1246.7199913561344</v>
      </c>
      <c r="AL1415" s="2">
        <f>SUM(AL2:AL1414)</f>
        <v>2894.1199615672231</v>
      </c>
      <c r="AM1415" s="2">
        <f>SUM(AM2:AM1414)</f>
        <v>2105.3199524581432</v>
      </c>
      <c r="AN1415" s="2">
        <f>SUM(AN2:AN1414)</f>
        <v>18963.759329631925</v>
      </c>
      <c r="AO1415" s="2">
        <f>SUM(AO2:AO1414)</f>
        <v>2281.999843120575</v>
      </c>
      <c r="AP1415" s="2">
        <f>SUM(AP2:AP1414)</f>
        <v>16.480000257492065</v>
      </c>
      <c r="AQ1415" s="2">
        <f>SUM(AQ2:AQ1414)</f>
        <v>0</v>
      </c>
      <c r="AR1415" s="2">
        <f>SUM(AR2:AR1414)</f>
        <v>0</v>
      </c>
      <c r="AS1415" s="2">
        <f>SUM(AS2:AS1414)</f>
        <v>0</v>
      </c>
      <c r="AT1415" s="2">
        <f>SUM(AT2:AT1414)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2015-10-21T06:56:40Z</dcterms:created>
  <dcterms:modified xsi:type="dcterms:W3CDTF">2015-10-21T06:56:59Z</dcterms:modified>
</cp:coreProperties>
</file>