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<sst xmlns="http://schemas.openxmlformats.org/spreadsheetml/2006/main" count="48" uniqueCount="47">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</sst>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31.119979858398437</c:v>
                </c:pt>
                <c:pt idx="1">
                  <c:v>8.9199972152709961</c:v>
                </c:pt>
                <c:pt idx="2">
                  <c:v>7.6399979591369629</c:v>
                </c:pt>
                <c:pt idx="3">
                  <c:v>5.3199992179870605</c:v>
                </c:pt>
                <c:pt idx="4">
                  <c:v>3.119999885559082</c:v>
                </c:pt>
                <c:pt idx="5">
                  <c:v>4.0799999237060547</c:v>
                </c:pt>
                <c:pt idx="6">
                  <c:v>0.71999996900558472</c:v>
                </c:pt>
                <c:pt idx="7">
                  <c:v>0.95999997854232788</c:v>
                </c:pt>
                <c:pt idx="8">
                  <c:v>3.9600000381469727</c:v>
                </c:pt>
                <c:pt idx="9">
                  <c:v>2.119999885559082</c:v>
                </c:pt>
                <c:pt idx="10">
                  <c:v>1.4399999380111694</c:v>
                </c:pt>
                <c:pt idx="11">
                  <c:v>2.6399998664855957</c:v>
                </c:pt>
                <c:pt idx="12">
                  <c:v>1.8000000715255737</c:v>
                </c:pt>
                <c:pt idx="13">
                  <c:v>1.4399999380111694</c:v>
                </c:pt>
                <c:pt idx="14">
                  <c:v>1.4399999380111694</c:v>
                </c:pt>
                <c:pt idx="15">
                  <c:v>1.4399999380111694</c:v>
                </c:pt>
                <c:pt idx="16">
                  <c:v>3.4800000190734863</c:v>
                </c:pt>
                <c:pt idx="17">
                  <c:v>4.559999942779541</c:v>
                </c:pt>
                <c:pt idx="18">
                  <c:v>1.1999999284744263</c:v>
                </c:pt>
                <c:pt idx="19">
                  <c:v>1.440000057220459</c:v>
                </c:pt>
                <c:pt idx="20">
                  <c:v>3.4000000953674316</c:v>
                </c:pt>
                <c:pt idx="21">
                  <c:v>0.71999996900558472</c:v>
                </c:pt>
                <c:pt idx="22">
                  <c:v>3.5999999046325684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33728"/>
        <c:axId val="119835264"/>
      </c:lineChart>
      <c:catAx>
        <c:axId val="1198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835264"/>
        <c:crosses val="autoZero"/>
        <c:auto val="1"/>
        <c:lblAlgn val="ctr"/>
        <c:lblOffset val="100"/>
        <c:noMultiLvlLbl val="0"/>
      </c:catAx>
      <c:valAx>
        <c:axId val="1198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8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54.400089263916016</c:v>
                </c:pt>
                <c:pt idx="1">
                  <c:v>14.07999324798584</c:v>
                </c:pt>
                <c:pt idx="2">
                  <c:v>19.99998664855957</c:v>
                </c:pt>
                <c:pt idx="3">
                  <c:v>11.639996528625488</c:v>
                </c:pt>
                <c:pt idx="4">
                  <c:v>10.799996376037598</c:v>
                </c:pt>
                <c:pt idx="5">
                  <c:v>15.679990768432617</c:v>
                </c:pt>
                <c:pt idx="6">
                  <c:v>5.7999997138977051</c:v>
                </c:pt>
                <c:pt idx="7">
                  <c:v>6.4399981498718262</c:v>
                </c:pt>
                <c:pt idx="8">
                  <c:v>13.719992637634277</c:v>
                </c:pt>
                <c:pt idx="9">
                  <c:v>9.3999977111816406</c:v>
                </c:pt>
                <c:pt idx="10">
                  <c:v>9.3199968338012695</c:v>
                </c:pt>
                <c:pt idx="11">
                  <c:v>14.839991569519043</c:v>
                </c:pt>
                <c:pt idx="12">
                  <c:v>7.7599983215332031</c:v>
                </c:pt>
                <c:pt idx="13">
                  <c:v>8.1599979400634766</c:v>
                </c:pt>
                <c:pt idx="14">
                  <c:v>18.199991226196289</c:v>
                </c:pt>
                <c:pt idx="15">
                  <c:v>12.199994087219238</c:v>
                </c:pt>
                <c:pt idx="16">
                  <c:v>8.8399991989135742</c:v>
                </c:pt>
                <c:pt idx="17">
                  <c:v>12.719993591308594</c:v>
                </c:pt>
                <c:pt idx="18">
                  <c:v>10.71999454498291</c:v>
                </c:pt>
                <c:pt idx="19">
                  <c:v>7.4399981498718262</c:v>
                </c:pt>
                <c:pt idx="20">
                  <c:v>22.639993667602539</c:v>
                </c:pt>
                <c:pt idx="21">
                  <c:v>4.8799996376037598</c:v>
                </c:pt>
                <c:pt idx="22">
                  <c:v>24.719991683959961</c:v>
                </c:pt>
                <c:pt idx="23">
                  <c:v>1.6399999856948853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2016"/>
        <c:axId val="128528384"/>
      </c:lineChart>
      <c:catAx>
        <c:axId val="128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28384"/>
        <c:crosses val="autoZero"/>
        <c:auto val="1"/>
        <c:lblAlgn val="ctr"/>
        <c:lblOffset val="100"/>
        <c:noMultiLvlLbl val="0"/>
      </c:catAx>
      <c:valAx>
        <c:axId val="1285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7.5999975204467773</c:v>
                </c:pt>
                <c:pt idx="1">
                  <c:v>0.84000003337860107</c:v>
                </c:pt>
                <c:pt idx="2">
                  <c:v>2.6399998664855957</c:v>
                </c:pt>
                <c:pt idx="3">
                  <c:v>1.1200000047683716</c:v>
                </c:pt>
                <c:pt idx="4">
                  <c:v>0.71999996900558472</c:v>
                </c:pt>
                <c:pt idx="5">
                  <c:v>2.8399999141693115</c:v>
                </c:pt>
                <c:pt idx="6">
                  <c:v>1.0800000429153442</c:v>
                </c:pt>
                <c:pt idx="7">
                  <c:v>0</c:v>
                </c:pt>
                <c:pt idx="8">
                  <c:v>2.679999828338623</c:v>
                </c:pt>
                <c:pt idx="9">
                  <c:v>1.0800000429153442</c:v>
                </c:pt>
                <c:pt idx="10">
                  <c:v>0</c:v>
                </c:pt>
                <c:pt idx="11">
                  <c:v>1.3200000524520874</c:v>
                </c:pt>
                <c:pt idx="12">
                  <c:v>0.96000003814697266</c:v>
                </c:pt>
                <c:pt idx="13">
                  <c:v>0.95999997854232788</c:v>
                </c:pt>
                <c:pt idx="14">
                  <c:v>1.1999999284744263</c:v>
                </c:pt>
                <c:pt idx="15">
                  <c:v>0.95999997854232788</c:v>
                </c:pt>
                <c:pt idx="16">
                  <c:v>2.3999998569488525</c:v>
                </c:pt>
                <c:pt idx="17">
                  <c:v>0.60000002384185791</c:v>
                </c:pt>
                <c:pt idx="18">
                  <c:v>0.71999996900558472</c:v>
                </c:pt>
                <c:pt idx="19">
                  <c:v>2.119999885559082</c:v>
                </c:pt>
                <c:pt idx="20">
                  <c:v>0</c:v>
                </c:pt>
                <c:pt idx="21">
                  <c:v>0</c:v>
                </c:pt>
                <c:pt idx="22">
                  <c:v>2.7599999904632568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0016"/>
        <c:axId val="128551552"/>
      </c:lineChart>
      <c:catAx>
        <c:axId val="1285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51552"/>
        <c:crosses val="autoZero"/>
        <c:auto val="1"/>
        <c:lblAlgn val="ctr"/>
        <c:lblOffset val="100"/>
        <c:noMultiLvlLbl val="0"/>
      </c:catAx>
      <c:valAx>
        <c:axId val="12855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76.160049438476563</c:v>
                </c:pt>
                <c:pt idx="1">
                  <c:v>10.59999942779541</c:v>
                </c:pt>
                <c:pt idx="2">
                  <c:v>19.47999382019043</c:v>
                </c:pt>
                <c:pt idx="3">
                  <c:v>7.4399981498718262</c:v>
                </c:pt>
                <c:pt idx="4">
                  <c:v>9.8799991607666016</c:v>
                </c:pt>
                <c:pt idx="5">
                  <c:v>12.599997520446777</c:v>
                </c:pt>
                <c:pt idx="6">
                  <c:v>3.3600001335144043</c:v>
                </c:pt>
                <c:pt idx="7">
                  <c:v>15.679999351501465</c:v>
                </c:pt>
                <c:pt idx="8">
                  <c:v>18.279993057250977</c:v>
                </c:pt>
                <c:pt idx="9">
                  <c:v>20.319990158081055</c:v>
                </c:pt>
                <c:pt idx="10">
                  <c:v>10.919998168945313</c:v>
                </c:pt>
                <c:pt idx="11">
                  <c:v>16.519994735717773</c:v>
                </c:pt>
                <c:pt idx="12">
                  <c:v>15.35999584197998</c:v>
                </c:pt>
                <c:pt idx="13">
                  <c:v>19.719989776611328</c:v>
                </c:pt>
                <c:pt idx="14">
                  <c:v>22.43998908996582</c:v>
                </c:pt>
                <c:pt idx="15">
                  <c:v>18.479991912841797</c:v>
                </c:pt>
                <c:pt idx="16">
                  <c:v>21.679990768432617</c:v>
                </c:pt>
                <c:pt idx="17">
                  <c:v>20.279991149902344</c:v>
                </c:pt>
                <c:pt idx="18">
                  <c:v>17.399991989135742</c:v>
                </c:pt>
                <c:pt idx="19">
                  <c:v>9.5999975204467773</c:v>
                </c:pt>
                <c:pt idx="20">
                  <c:v>19.919992446899414</c:v>
                </c:pt>
                <c:pt idx="21">
                  <c:v>8.1599998474121094</c:v>
                </c:pt>
                <c:pt idx="22">
                  <c:v>23.159990310668945</c:v>
                </c:pt>
                <c:pt idx="23">
                  <c:v>0.60000002384185791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7536"/>
        <c:axId val="128579072"/>
      </c:lineChart>
      <c:catAx>
        <c:axId val="1285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9072"/>
        <c:crosses val="autoZero"/>
        <c:auto val="1"/>
        <c:lblAlgn val="ctr"/>
        <c:lblOffset val="100"/>
        <c:noMultiLvlLbl val="0"/>
      </c:catAx>
      <c:valAx>
        <c:axId val="1285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74.480033874511719</c:v>
                </c:pt>
                <c:pt idx="1">
                  <c:v>15.039997100830078</c:v>
                </c:pt>
                <c:pt idx="2">
                  <c:v>17.279996871948242</c:v>
                </c:pt>
                <c:pt idx="3">
                  <c:v>9.9199972152709961</c:v>
                </c:pt>
                <c:pt idx="4">
                  <c:v>10.479998588562012</c:v>
                </c:pt>
                <c:pt idx="5">
                  <c:v>12.999999046325684</c:v>
                </c:pt>
                <c:pt idx="6">
                  <c:v>4</c:v>
                </c:pt>
                <c:pt idx="7">
                  <c:v>11.319995880126953</c:v>
                </c:pt>
                <c:pt idx="8">
                  <c:v>15.639993667602539</c:v>
                </c:pt>
                <c:pt idx="9">
                  <c:v>23.519989013671875</c:v>
                </c:pt>
                <c:pt idx="10">
                  <c:v>13.279995918273926</c:v>
                </c:pt>
                <c:pt idx="11">
                  <c:v>12.079994201660156</c:v>
                </c:pt>
                <c:pt idx="12">
                  <c:v>16.839994430541992</c:v>
                </c:pt>
                <c:pt idx="13">
                  <c:v>19.399993896484375</c:v>
                </c:pt>
                <c:pt idx="14">
                  <c:v>21.279989242553711</c:v>
                </c:pt>
                <c:pt idx="15">
                  <c:v>20.999990463256836</c:v>
                </c:pt>
                <c:pt idx="16">
                  <c:v>22.199989318847656</c:v>
                </c:pt>
                <c:pt idx="17">
                  <c:v>18.119991302490234</c:v>
                </c:pt>
                <c:pt idx="18">
                  <c:v>16.03999137878418</c:v>
                </c:pt>
                <c:pt idx="19">
                  <c:v>7.3199973106384277</c:v>
                </c:pt>
                <c:pt idx="20">
                  <c:v>21.719991683959961</c:v>
                </c:pt>
                <c:pt idx="21">
                  <c:v>3.7599999904632568</c:v>
                </c:pt>
                <c:pt idx="22">
                  <c:v>20.359994888305664</c:v>
                </c:pt>
                <c:pt idx="23">
                  <c:v>3.7599999904632568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00704"/>
        <c:axId val="128622976"/>
      </c:lineChart>
      <c:catAx>
        <c:axId val="1286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2976"/>
        <c:crosses val="autoZero"/>
        <c:auto val="1"/>
        <c:lblAlgn val="ctr"/>
        <c:lblOffset val="100"/>
        <c:noMultiLvlLbl val="0"/>
      </c:catAx>
      <c:valAx>
        <c:axId val="1286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0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2.1600000858306885</c:v>
                </c:pt>
                <c:pt idx="1">
                  <c:v>0</c:v>
                </c:pt>
                <c:pt idx="2">
                  <c:v>0</c:v>
                </c:pt>
                <c:pt idx="3">
                  <c:v>0.71999996900558472</c:v>
                </c:pt>
                <c:pt idx="4">
                  <c:v>0.23999999463558197</c:v>
                </c:pt>
                <c:pt idx="5">
                  <c:v>0.36000001430511475</c:v>
                </c:pt>
                <c:pt idx="6">
                  <c:v>0</c:v>
                </c:pt>
                <c:pt idx="7">
                  <c:v>0.36000001430511475</c:v>
                </c:pt>
                <c:pt idx="8">
                  <c:v>1.9199999570846558</c:v>
                </c:pt>
                <c:pt idx="9">
                  <c:v>0.75999999046325684</c:v>
                </c:pt>
                <c:pt idx="10">
                  <c:v>2.6800000667572021</c:v>
                </c:pt>
                <c:pt idx="11">
                  <c:v>1.9199999570846558</c:v>
                </c:pt>
                <c:pt idx="12">
                  <c:v>2.6399998664855957</c:v>
                </c:pt>
                <c:pt idx="13">
                  <c:v>6.0399999618530273</c:v>
                </c:pt>
                <c:pt idx="14">
                  <c:v>6.9599995613098145</c:v>
                </c:pt>
                <c:pt idx="15">
                  <c:v>3.3599998950958252</c:v>
                </c:pt>
                <c:pt idx="16">
                  <c:v>3.7599999904632568</c:v>
                </c:pt>
                <c:pt idx="17">
                  <c:v>4.3199996948242187</c:v>
                </c:pt>
                <c:pt idx="18">
                  <c:v>5.8799996376037598</c:v>
                </c:pt>
                <c:pt idx="19">
                  <c:v>6.8399991989135742</c:v>
                </c:pt>
                <c:pt idx="20">
                  <c:v>3.5199999809265137</c:v>
                </c:pt>
                <c:pt idx="21">
                  <c:v>0.36000001430511475</c:v>
                </c:pt>
                <c:pt idx="22">
                  <c:v>0.47999998927116394</c:v>
                </c:pt>
                <c:pt idx="23">
                  <c:v>0.60000002384185791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6416"/>
        <c:axId val="128715776"/>
      </c:lineChart>
      <c:catAx>
        <c:axId val="128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15776"/>
        <c:crosses val="autoZero"/>
        <c:auto val="1"/>
        <c:lblAlgn val="ctr"/>
        <c:lblOffset val="100"/>
        <c:noMultiLvlLbl val="0"/>
      </c:catAx>
      <c:valAx>
        <c:axId val="12871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7.880000114440918</c:v>
                </c:pt>
                <c:pt idx="1">
                  <c:v>1.6799999475479126</c:v>
                </c:pt>
                <c:pt idx="2">
                  <c:v>2.2800002098083496</c:v>
                </c:pt>
                <c:pt idx="3">
                  <c:v>2.3999998569488525</c:v>
                </c:pt>
                <c:pt idx="4">
                  <c:v>1.9199999570846558</c:v>
                </c:pt>
                <c:pt idx="5">
                  <c:v>5.5199999809265137</c:v>
                </c:pt>
                <c:pt idx="6">
                  <c:v>0</c:v>
                </c:pt>
                <c:pt idx="7">
                  <c:v>1.2000000476837158</c:v>
                </c:pt>
                <c:pt idx="8">
                  <c:v>4.320000171661377</c:v>
                </c:pt>
                <c:pt idx="9">
                  <c:v>2.7599999904632568</c:v>
                </c:pt>
                <c:pt idx="10">
                  <c:v>1.7599999904632568</c:v>
                </c:pt>
                <c:pt idx="11">
                  <c:v>0.72000002861022949</c:v>
                </c:pt>
                <c:pt idx="12">
                  <c:v>0</c:v>
                </c:pt>
                <c:pt idx="13">
                  <c:v>0</c:v>
                </c:pt>
                <c:pt idx="14">
                  <c:v>16.200000762939453</c:v>
                </c:pt>
                <c:pt idx="15">
                  <c:v>0</c:v>
                </c:pt>
                <c:pt idx="16">
                  <c:v>0</c:v>
                </c:pt>
                <c:pt idx="17">
                  <c:v>0.47999998927116394</c:v>
                </c:pt>
                <c:pt idx="18">
                  <c:v>0</c:v>
                </c:pt>
                <c:pt idx="19">
                  <c:v>0</c:v>
                </c:pt>
                <c:pt idx="20">
                  <c:v>61.319995880126953</c:v>
                </c:pt>
                <c:pt idx="21">
                  <c:v>0.47999998927116394</c:v>
                </c:pt>
                <c:pt idx="22">
                  <c:v>3.8400001525878906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8144"/>
        <c:axId val="128759680"/>
      </c:lineChart>
      <c:catAx>
        <c:axId val="1287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59680"/>
        <c:crosses val="autoZero"/>
        <c:auto val="1"/>
        <c:lblAlgn val="ctr"/>
        <c:lblOffset val="100"/>
        <c:noMultiLvlLbl val="0"/>
      </c:catAx>
      <c:valAx>
        <c:axId val="12875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99.360015869140625</c:v>
                </c:pt>
                <c:pt idx="1">
                  <c:v>9.7200002670288086</c:v>
                </c:pt>
                <c:pt idx="2">
                  <c:v>23.599994659423828</c:v>
                </c:pt>
                <c:pt idx="3">
                  <c:v>17.479999542236328</c:v>
                </c:pt>
                <c:pt idx="4">
                  <c:v>11.039997100830078</c:v>
                </c:pt>
                <c:pt idx="5">
                  <c:v>33.479999542236328</c:v>
                </c:pt>
                <c:pt idx="6">
                  <c:v>1.0800000429153442</c:v>
                </c:pt>
                <c:pt idx="7">
                  <c:v>5.5199999809265137</c:v>
                </c:pt>
                <c:pt idx="8">
                  <c:v>6.7600002288818359</c:v>
                </c:pt>
                <c:pt idx="9">
                  <c:v>7.3600001335144043</c:v>
                </c:pt>
                <c:pt idx="10">
                  <c:v>1.3200000524520874</c:v>
                </c:pt>
                <c:pt idx="11">
                  <c:v>6.440000057220459</c:v>
                </c:pt>
                <c:pt idx="12">
                  <c:v>6.119999885559082</c:v>
                </c:pt>
                <c:pt idx="13">
                  <c:v>3</c:v>
                </c:pt>
                <c:pt idx="14">
                  <c:v>1.2000000476837158</c:v>
                </c:pt>
                <c:pt idx="15">
                  <c:v>3.3599998950958252</c:v>
                </c:pt>
                <c:pt idx="16">
                  <c:v>5.3600006103515625</c:v>
                </c:pt>
                <c:pt idx="17">
                  <c:v>3.3600001335144043</c:v>
                </c:pt>
                <c:pt idx="18">
                  <c:v>52.759998321533203</c:v>
                </c:pt>
                <c:pt idx="19">
                  <c:v>1.6800000667572021</c:v>
                </c:pt>
                <c:pt idx="20">
                  <c:v>27.479997634887695</c:v>
                </c:pt>
                <c:pt idx="21">
                  <c:v>3.5999999046325684</c:v>
                </c:pt>
                <c:pt idx="22">
                  <c:v>13.119999885559082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7216"/>
        <c:axId val="128783104"/>
      </c:lineChart>
      <c:catAx>
        <c:axId val="128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83104"/>
        <c:crosses val="autoZero"/>
        <c:auto val="1"/>
        <c:lblAlgn val="ctr"/>
        <c:lblOffset val="100"/>
        <c:noMultiLvlLbl val="0"/>
      </c:catAx>
      <c:valAx>
        <c:axId val="1287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6.5999994277954102</c:v>
                </c:pt>
                <c:pt idx="1">
                  <c:v>2</c:v>
                </c:pt>
                <c:pt idx="2">
                  <c:v>1.1200000047683716</c:v>
                </c:pt>
                <c:pt idx="3">
                  <c:v>0</c:v>
                </c:pt>
                <c:pt idx="4">
                  <c:v>0.56000000238418579</c:v>
                </c:pt>
                <c:pt idx="5">
                  <c:v>0</c:v>
                </c:pt>
                <c:pt idx="6">
                  <c:v>0</c:v>
                </c:pt>
                <c:pt idx="7">
                  <c:v>1.1200000047683716</c:v>
                </c:pt>
                <c:pt idx="8">
                  <c:v>0.63999998569488525</c:v>
                </c:pt>
                <c:pt idx="9">
                  <c:v>1.4000000953674316</c:v>
                </c:pt>
                <c:pt idx="10">
                  <c:v>0.80000001192092896</c:v>
                </c:pt>
                <c:pt idx="11">
                  <c:v>0.96000003814697266</c:v>
                </c:pt>
                <c:pt idx="12">
                  <c:v>2.9199998378753662</c:v>
                </c:pt>
                <c:pt idx="13">
                  <c:v>1</c:v>
                </c:pt>
                <c:pt idx="14">
                  <c:v>2.119999885559082</c:v>
                </c:pt>
                <c:pt idx="15">
                  <c:v>0.75999999046325684</c:v>
                </c:pt>
                <c:pt idx="16">
                  <c:v>6.320000171661377</c:v>
                </c:pt>
                <c:pt idx="17">
                  <c:v>1.2000000476837158</c:v>
                </c:pt>
                <c:pt idx="18">
                  <c:v>0.56000000238418579</c:v>
                </c:pt>
                <c:pt idx="19">
                  <c:v>2.119999885559082</c:v>
                </c:pt>
                <c:pt idx="20">
                  <c:v>1.6000000238418579</c:v>
                </c:pt>
                <c:pt idx="21">
                  <c:v>0</c:v>
                </c:pt>
                <c:pt idx="22">
                  <c:v>0.87999999523162842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0640"/>
        <c:axId val="128802176"/>
      </c:lineChart>
      <c:catAx>
        <c:axId val="1288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02176"/>
        <c:crosses val="autoZero"/>
        <c:auto val="1"/>
        <c:lblAlgn val="ctr"/>
        <c:lblOffset val="100"/>
        <c:noMultiLvlLbl val="0"/>
      </c:catAx>
      <c:valAx>
        <c:axId val="128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37.279998779296875</c:v>
                </c:pt>
                <c:pt idx="1">
                  <c:v>5.440000057220459</c:v>
                </c:pt>
                <c:pt idx="2">
                  <c:v>22.199996948242188</c:v>
                </c:pt>
                <c:pt idx="3">
                  <c:v>6.2400002479553223</c:v>
                </c:pt>
                <c:pt idx="4">
                  <c:v>8.1599998474121094</c:v>
                </c:pt>
                <c:pt idx="5">
                  <c:v>22.960002899169922</c:v>
                </c:pt>
                <c:pt idx="6">
                  <c:v>1.2400000095367432</c:v>
                </c:pt>
                <c:pt idx="7">
                  <c:v>4.119999885559082</c:v>
                </c:pt>
                <c:pt idx="8">
                  <c:v>260.2401123046875</c:v>
                </c:pt>
                <c:pt idx="9">
                  <c:v>590.72003173828125</c:v>
                </c:pt>
                <c:pt idx="10">
                  <c:v>459.35989379882812</c:v>
                </c:pt>
                <c:pt idx="11">
                  <c:v>1063.4796142578125</c:v>
                </c:pt>
                <c:pt idx="12">
                  <c:v>755.8797607421875</c:v>
                </c:pt>
                <c:pt idx="13">
                  <c:v>1202.9193115234375</c:v>
                </c:pt>
                <c:pt idx="14">
                  <c:v>1082.7987060546875</c:v>
                </c:pt>
                <c:pt idx="15">
                  <c:v>1285.4798583984375</c:v>
                </c:pt>
                <c:pt idx="16">
                  <c:v>611.63995361328125</c:v>
                </c:pt>
                <c:pt idx="17">
                  <c:v>465.23983764648437</c:v>
                </c:pt>
                <c:pt idx="18">
                  <c:v>806.19970703125</c:v>
                </c:pt>
                <c:pt idx="19">
                  <c:v>793.919921875</c:v>
                </c:pt>
                <c:pt idx="20">
                  <c:v>229.56005859375</c:v>
                </c:pt>
                <c:pt idx="21">
                  <c:v>15.20000171661377</c:v>
                </c:pt>
                <c:pt idx="22">
                  <c:v>16.119998931884766</c:v>
                </c:pt>
                <c:pt idx="23">
                  <c:v>0.68000000715255737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6832"/>
        <c:axId val="128858368"/>
      </c:lineChart>
      <c:catAx>
        <c:axId val="1288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58368"/>
        <c:crosses val="autoZero"/>
        <c:auto val="1"/>
        <c:lblAlgn val="ctr"/>
        <c:lblOffset val="100"/>
        <c:noMultiLvlLbl val="0"/>
      </c:catAx>
      <c:valAx>
        <c:axId val="1288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24.159982681274414</c:v>
                </c:pt>
                <c:pt idx="1">
                  <c:v>3.5999999046325684</c:v>
                </c:pt>
                <c:pt idx="2">
                  <c:v>7.6799979209899902</c:v>
                </c:pt>
                <c:pt idx="3">
                  <c:v>3.8399999141693115</c:v>
                </c:pt>
                <c:pt idx="4">
                  <c:v>2.8799998760223389</c:v>
                </c:pt>
                <c:pt idx="5">
                  <c:v>6.2399988174438477</c:v>
                </c:pt>
                <c:pt idx="6">
                  <c:v>1.4399999380111694</c:v>
                </c:pt>
                <c:pt idx="7">
                  <c:v>0.95999997854232788</c:v>
                </c:pt>
                <c:pt idx="8">
                  <c:v>2.8799998760223389</c:v>
                </c:pt>
                <c:pt idx="9">
                  <c:v>2.7999999523162842</c:v>
                </c:pt>
                <c:pt idx="10">
                  <c:v>1.559999942779541</c:v>
                </c:pt>
                <c:pt idx="11">
                  <c:v>1.6799999475479126</c:v>
                </c:pt>
                <c:pt idx="12">
                  <c:v>2.440000057220459</c:v>
                </c:pt>
                <c:pt idx="13">
                  <c:v>2.5199999809265137</c:v>
                </c:pt>
                <c:pt idx="14">
                  <c:v>3.0799999237060547</c:v>
                </c:pt>
                <c:pt idx="15">
                  <c:v>2.0799999237060547</c:v>
                </c:pt>
                <c:pt idx="16">
                  <c:v>3.1600000858306885</c:v>
                </c:pt>
                <c:pt idx="17">
                  <c:v>2.9600000381469727</c:v>
                </c:pt>
                <c:pt idx="18">
                  <c:v>0.60000002384185791</c:v>
                </c:pt>
                <c:pt idx="19">
                  <c:v>1.5600000619888306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7.5599980354309082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0000"/>
        <c:axId val="128885888"/>
      </c:lineChart>
      <c:catAx>
        <c:axId val="1288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85888"/>
        <c:crosses val="autoZero"/>
        <c:auto val="1"/>
        <c:lblAlgn val="ctr"/>
        <c:lblOffset val="100"/>
        <c:noMultiLvlLbl val="0"/>
      </c:catAx>
      <c:valAx>
        <c:axId val="12888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8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28.319992065429688</c:v>
                </c:pt>
                <c:pt idx="1">
                  <c:v>3.7200000286102295</c:v>
                </c:pt>
                <c:pt idx="2">
                  <c:v>3.8400001525878906</c:v>
                </c:pt>
                <c:pt idx="3">
                  <c:v>2.2799999713897705</c:v>
                </c:pt>
                <c:pt idx="4">
                  <c:v>1.559999942779541</c:v>
                </c:pt>
                <c:pt idx="5">
                  <c:v>1.8000000715255737</c:v>
                </c:pt>
                <c:pt idx="6">
                  <c:v>0</c:v>
                </c:pt>
                <c:pt idx="7">
                  <c:v>0.87999999523162842</c:v>
                </c:pt>
                <c:pt idx="8">
                  <c:v>0.95999997854232788</c:v>
                </c:pt>
                <c:pt idx="9">
                  <c:v>1.0799999237060547</c:v>
                </c:pt>
                <c:pt idx="10">
                  <c:v>0.47999998927116394</c:v>
                </c:pt>
                <c:pt idx="11">
                  <c:v>1.440000057220459</c:v>
                </c:pt>
                <c:pt idx="12">
                  <c:v>0.20000000298023224</c:v>
                </c:pt>
                <c:pt idx="13">
                  <c:v>1.4399999380111694</c:v>
                </c:pt>
                <c:pt idx="14">
                  <c:v>0.60000002384185791</c:v>
                </c:pt>
                <c:pt idx="15">
                  <c:v>1.2400000095367432</c:v>
                </c:pt>
                <c:pt idx="16">
                  <c:v>1.9200000762939453</c:v>
                </c:pt>
                <c:pt idx="17">
                  <c:v>4</c:v>
                </c:pt>
                <c:pt idx="18">
                  <c:v>1.1999999284744263</c:v>
                </c:pt>
                <c:pt idx="19">
                  <c:v>1.0800000429153442</c:v>
                </c:pt>
                <c:pt idx="20">
                  <c:v>0.95999997854232788</c:v>
                </c:pt>
                <c:pt idx="21">
                  <c:v>0.23999999463558197</c:v>
                </c:pt>
                <c:pt idx="22">
                  <c:v>3.2000000476837158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6944"/>
        <c:axId val="122308480"/>
      </c:lineChart>
      <c:catAx>
        <c:axId val="122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8480"/>
        <c:crosses val="autoZero"/>
        <c:auto val="1"/>
        <c:lblAlgn val="ctr"/>
        <c:lblOffset val="100"/>
        <c:noMultiLvlLbl val="0"/>
      </c:catAx>
      <c:valAx>
        <c:axId val="1223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23.079990386962891</c:v>
                </c:pt>
                <c:pt idx="1">
                  <c:v>8.0399961471557617</c:v>
                </c:pt>
                <c:pt idx="2">
                  <c:v>16.799991607666016</c:v>
                </c:pt>
                <c:pt idx="3">
                  <c:v>24.239986419677734</c:v>
                </c:pt>
                <c:pt idx="4">
                  <c:v>6.599998950958252</c:v>
                </c:pt>
                <c:pt idx="5">
                  <c:v>15.839990615844727</c:v>
                </c:pt>
                <c:pt idx="6">
                  <c:v>0.23999999463558197</c:v>
                </c:pt>
                <c:pt idx="7">
                  <c:v>2.1599998474121094</c:v>
                </c:pt>
                <c:pt idx="8">
                  <c:v>17.839988708496094</c:v>
                </c:pt>
                <c:pt idx="9">
                  <c:v>3.6000001430511475</c:v>
                </c:pt>
                <c:pt idx="10">
                  <c:v>8.159998893737793</c:v>
                </c:pt>
                <c:pt idx="11">
                  <c:v>3.3599998950958252</c:v>
                </c:pt>
                <c:pt idx="12">
                  <c:v>17.559989929199219</c:v>
                </c:pt>
                <c:pt idx="13">
                  <c:v>14.839990615844727</c:v>
                </c:pt>
                <c:pt idx="14">
                  <c:v>9.2399959564208984</c:v>
                </c:pt>
                <c:pt idx="15">
                  <c:v>12.959992408752441</c:v>
                </c:pt>
                <c:pt idx="16">
                  <c:v>15.319990158081055</c:v>
                </c:pt>
                <c:pt idx="17">
                  <c:v>6.4799981117248535</c:v>
                </c:pt>
                <c:pt idx="18">
                  <c:v>4.8000001907348633</c:v>
                </c:pt>
                <c:pt idx="19">
                  <c:v>2.1600000858306885</c:v>
                </c:pt>
                <c:pt idx="20">
                  <c:v>1.9199999570846558</c:v>
                </c:pt>
                <c:pt idx="21">
                  <c:v>0</c:v>
                </c:pt>
                <c:pt idx="22">
                  <c:v>12.359993934631348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3424"/>
        <c:axId val="129003520"/>
      </c:lineChart>
      <c:catAx>
        <c:axId val="128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03520"/>
        <c:crosses val="autoZero"/>
        <c:auto val="1"/>
        <c:lblAlgn val="ctr"/>
        <c:lblOffset val="100"/>
        <c:noMultiLvlLbl val="0"/>
      </c:catAx>
      <c:valAx>
        <c:axId val="12900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0.87999999523162842</c:v>
                </c:pt>
                <c:pt idx="13">
                  <c:v>0.75999999046325684</c:v>
                </c:pt>
                <c:pt idx="14">
                  <c:v>2.7599999904632568</c:v>
                </c:pt>
                <c:pt idx="15">
                  <c:v>1.4800000190734863</c:v>
                </c:pt>
                <c:pt idx="16">
                  <c:v>4.3999996185302734</c:v>
                </c:pt>
                <c:pt idx="17">
                  <c:v>1.559999942779541</c:v>
                </c:pt>
                <c:pt idx="18">
                  <c:v>2.8399999141693115</c:v>
                </c:pt>
                <c:pt idx="19">
                  <c:v>0.63999998569488525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5536"/>
        <c:axId val="129027072"/>
      </c:lineChart>
      <c:catAx>
        <c:axId val="1290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7072"/>
        <c:crosses val="autoZero"/>
        <c:auto val="1"/>
        <c:lblAlgn val="ctr"/>
        <c:lblOffset val="100"/>
        <c:noMultiLvlLbl val="0"/>
      </c:catAx>
      <c:valAx>
        <c:axId val="1290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2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768"/>
        <c:axId val="129042304"/>
      </c:lineChart>
      <c:catAx>
        <c:axId val="129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2304"/>
        <c:crosses val="autoZero"/>
        <c:auto val="1"/>
        <c:lblAlgn val="ctr"/>
        <c:lblOffset val="100"/>
        <c:noMultiLvlLbl val="0"/>
      </c:catAx>
      <c:valAx>
        <c:axId val="12904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0.56000000238418579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0.15999999642372131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1.1200000047683716</c:v>
                </c:pt>
                <c:pt idx="9">
                  <c:v>0</c:v>
                </c:pt>
                <c:pt idx="10">
                  <c:v>0.47999998927116394</c:v>
                </c:pt>
                <c:pt idx="11">
                  <c:v>0.31999999284744263</c:v>
                </c:pt>
                <c:pt idx="12">
                  <c:v>0.56000000238418579</c:v>
                </c:pt>
                <c:pt idx="13">
                  <c:v>0.91999995708465576</c:v>
                </c:pt>
                <c:pt idx="14">
                  <c:v>2.8800003528594971</c:v>
                </c:pt>
                <c:pt idx="15">
                  <c:v>0.43999999761581421</c:v>
                </c:pt>
                <c:pt idx="16">
                  <c:v>2.2799999713897705</c:v>
                </c:pt>
                <c:pt idx="17">
                  <c:v>0.47999998927116394</c:v>
                </c:pt>
                <c:pt idx="18">
                  <c:v>0.47999998927116394</c:v>
                </c:pt>
                <c:pt idx="19">
                  <c:v>0.31999999284744263</c:v>
                </c:pt>
                <c:pt idx="20">
                  <c:v>7.9999998211860657E-2</c:v>
                </c:pt>
                <c:pt idx="21">
                  <c:v>0.20000000298023224</c:v>
                </c:pt>
                <c:pt idx="22">
                  <c:v>0</c:v>
                </c:pt>
                <c:pt idx="23">
                  <c:v>0.15999999642372131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6224"/>
        <c:axId val="129082112"/>
      </c:lineChart>
      <c:catAx>
        <c:axId val="1290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82112"/>
        <c:crosses val="autoZero"/>
        <c:auto val="1"/>
        <c:lblAlgn val="ctr"/>
        <c:lblOffset val="100"/>
        <c:noMultiLvlLbl val="0"/>
      </c:catAx>
      <c:valAx>
        <c:axId val="12908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7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1.8000000715255737</c:v>
                </c:pt>
                <c:pt idx="1">
                  <c:v>0.20000000298023224</c:v>
                </c:pt>
                <c:pt idx="2">
                  <c:v>1.440000057220459</c:v>
                </c:pt>
                <c:pt idx="3">
                  <c:v>0.80000001192092896</c:v>
                </c:pt>
                <c:pt idx="4">
                  <c:v>0.72000002861022949</c:v>
                </c:pt>
                <c:pt idx="5">
                  <c:v>0.60000002384185791</c:v>
                </c:pt>
                <c:pt idx="6">
                  <c:v>0.43999999761581421</c:v>
                </c:pt>
                <c:pt idx="7">
                  <c:v>0.48000001907348633</c:v>
                </c:pt>
                <c:pt idx="8">
                  <c:v>0.96000003814697266</c:v>
                </c:pt>
                <c:pt idx="9">
                  <c:v>1.4399999380111694</c:v>
                </c:pt>
                <c:pt idx="10">
                  <c:v>1.880000114440918</c:v>
                </c:pt>
                <c:pt idx="11">
                  <c:v>1.6000000238418579</c:v>
                </c:pt>
                <c:pt idx="12">
                  <c:v>1.559999942779541</c:v>
                </c:pt>
                <c:pt idx="13">
                  <c:v>1.1200000047683716</c:v>
                </c:pt>
                <c:pt idx="14">
                  <c:v>1.9199999570846558</c:v>
                </c:pt>
                <c:pt idx="15">
                  <c:v>1.0799999237060547</c:v>
                </c:pt>
                <c:pt idx="16">
                  <c:v>5.0399999618530273</c:v>
                </c:pt>
                <c:pt idx="17">
                  <c:v>0.92000001668930054</c:v>
                </c:pt>
                <c:pt idx="18">
                  <c:v>1.3200000524520874</c:v>
                </c:pt>
                <c:pt idx="19">
                  <c:v>0.63999998569488525</c:v>
                </c:pt>
                <c:pt idx="20">
                  <c:v>0.80000001192092896</c:v>
                </c:pt>
                <c:pt idx="21">
                  <c:v>0.23999999463558197</c:v>
                </c:pt>
                <c:pt idx="22">
                  <c:v>1.1200000047683716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856"/>
        <c:axId val="129195392"/>
      </c:lineChart>
      <c:catAx>
        <c:axId val="1291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95392"/>
        <c:crosses val="autoZero"/>
        <c:auto val="1"/>
        <c:lblAlgn val="ctr"/>
        <c:lblOffset val="100"/>
        <c:noMultiLvlLbl val="0"/>
      </c:catAx>
      <c:valAx>
        <c:axId val="1291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33.360000610351563</c:v>
                </c:pt>
                <c:pt idx="1">
                  <c:v>56.040000915527344</c:v>
                </c:pt>
                <c:pt idx="2">
                  <c:v>47.760002136230469</c:v>
                </c:pt>
                <c:pt idx="3">
                  <c:v>74.279998779296875</c:v>
                </c:pt>
                <c:pt idx="4">
                  <c:v>25.159999847412109</c:v>
                </c:pt>
                <c:pt idx="5">
                  <c:v>40.920001983642578</c:v>
                </c:pt>
                <c:pt idx="6">
                  <c:v>7.880000114440918</c:v>
                </c:pt>
                <c:pt idx="7">
                  <c:v>52.520000457763672</c:v>
                </c:pt>
                <c:pt idx="8">
                  <c:v>81.000007629394531</c:v>
                </c:pt>
                <c:pt idx="9">
                  <c:v>24.440000534057617</c:v>
                </c:pt>
                <c:pt idx="10">
                  <c:v>11.600000381469727</c:v>
                </c:pt>
                <c:pt idx="11">
                  <c:v>22.480001449584961</c:v>
                </c:pt>
                <c:pt idx="12">
                  <c:v>20.079999923706055</c:v>
                </c:pt>
                <c:pt idx="13">
                  <c:v>108.40000915527344</c:v>
                </c:pt>
                <c:pt idx="14">
                  <c:v>43.759998321533203</c:v>
                </c:pt>
                <c:pt idx="15">
                  <c:v>247.87998962402344</c:v>
                </c:pt>
                <c:pt idx="16">
                  <c:v>295.0400390625</c:v>
                </c:pt>
                <c:pt idx="17">
                  <c:v>89.960006713867187</c:v>
                </c:pt>
                <c:pt idx="18">
                  <c:v>490.40005493164062</c:v>
                </c:pt>
                <c:pt idx="19">
                  <c:v>94.759994506835938</c:v>
                </c:pt>
                <c:pt idx="20">
                  <c:v>82.720001220703125</c:v>
                </c:pt>
                <c:pt idx="21">
                  <c:v>61.67999267578125</c:v>
                </c:pt>
                <c:pt idx="22">
                  <c:v>347.47994995117187</c:v>
                </c:pt>
                <c:pt idx="23">
                  <c:v>21.44000244140625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2800"/>
        <c:axId val="129214336"/>
      </c:lineChart>
      <c:catAx>
        <c:axId val="1292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4336"/>
        <c:crosses val="autoZero"/>
        <c:auto val="1"/>
        <c:lblAlgn val="ctr"/>
        <c:lblOffset val="100"/>
        <c:noMultiLvlLbl val="0"/>
      </c:catAx>
      <c:valAx>
        <c:axId val="1292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4160"/>
        <c:axId val="129266432"/>
      </c:lineChart>
      <c:catAx>
        <c:axId val="1292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66432"/>
        <c:crosses val="autoZero"/>
        <c:auto val="1"/>
        <c:lblAlgn val="ctr"/>
        <c:lblOffset val="100"/>
        <c:noMultiLvlLbl val="0"/>
      </c:catAx>
      <c:valAx>
        <c:axId val="1292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442.32000732421875</c:v>
                </c:pt>
                <c:pt idx="1">
                  <c:v>1455.1998291015625</c:v>
                </c:pt>
                <c:pt idx="2">
                  <c:v>894.9600830078125</c:v>
                </c:pt>
                <c:pt idx="3">
                  <c:v>752.3199462890625</c:v>
                </c:pt>
                <c:pt idx="4">
                  <c:v>613.72003173828125</c:v>
                </c:pt>
                <c:pt idx="5">
                  <c:v>818.60009765625</c:v>
                </c:pt>
                <c:pt idx="6">
                  <c:v>165.8800048828125</c:v>
                </c:pt>
                <c:pt idx="7">
                  <c:v>458.27999877929687</c:v>
                </c:pt>
                <c:pt idx="8">
                  <c:v>477.84002685546875</c:v>
                </c:pt>
                <c:pt idx="9">
                  <c:v>609.48004150390625</c:v>
                </c:pt>
                <c:pt idx="10">
                  <c:v>317.51998901367187</c:v>
                </c:pt>
                <c:pt idx="11">
                  <c:v>389.19998168945312</c:v>
                </c:pt>
                <c:pt idx="12">
                  <c:v>626.3599853515625</c:v>
                </c:pt>
                <c:pt idx="13">
                  <c:v>663.0799560546875</c:v>
                </c:pt>
                <c:pt idx="14">
                  <c:v>268.60000610351562</c:v>
                </c:pt>
                <c:pt idx="15">
                  <c:v>339.47998046875</c:v>
                </c:pt>
                <c:pt idx="16">
                  <c:v>609.9599609375</c:v>
                </c:pt>
                <c:pt idx="17">
                  <c:v>545.55999755859375</c:v>
                </c:pt>
                <c:pt idx="18">
                  <c:v>335.91998291015625</c:v>
                </c:pt>
                <c:pt idx="19">
                  <c:v>321.27999877929687</c:v>
                </c:pt>
                <c:pt idx="20">
                  <c:v>1163.5999755859375</c:v>
                </c:pt>
                <c:pt idx="21">
                  <c:v>754.760009765625</c:v>
                </c:pt>
                <c:pt idx="22">
                  <c:v>1079.7200927734375</c:v>
                </c:pt>
                <c:pt idx="23">
                  <c:v>353.719970703125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8544"/>
        <c:axId val="129310080"/>
      </c:lineChart>
      <c:catAx>
        <c:axId val="1293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0080"/>
        <c:crosses val="autoZero"/>
        <c:auto val="1"/>
        <c:lblAlgn val="ctr"/>
        <c:lblOffset val="100"/>
        <c:noMultiLvlLbl val="0"/>
      </c:catAx>
      <c:valAx>
        <c:axId val="1293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0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832.1998291015625</c:v>
                </c:pt>
                <c:pt idx="3">
                  <c:v>895.19989013671875</c:v>
                </c:pt>
                <c:pt idx="4">
                  <c:v>1754.9599609375</c:v>
                </c:pt>
                <c:pt idx="5">
                  <c:v>1035.31982421875</c:v>
                </c:pt>
                <c:pt idx="6">
                  <c:v>2946.239501953125</c:v>
                </c:pt>
                <c:pt idx="7">
                  <c:v>2118.519775390625</c:v>
                </c:pt>
                <c:pt idx="8">
                  <c:v>820.239990234375</c:v>
                </c:pt>
                <c:pt idx="9">
                  <c:v>522.840087890625</c:v>
                </c:pt>
                <c:pt idx="10">
                  <c:v>0</c:v>
                </c:pt>
                <c:pt idx="11">
                  <c:v>403.8800048828125</c:v>
                </c:pt>
                <c:pt idx="12">
                  <c:v>1237.4400634765625</c:v>
                </c:pt>
                <c:pt idx="13">
                  <c:v>0</c:v>
                </c:pt>
                <c:pt idx="14">
                  <c:v>45.279998779296875</c:v>
                </c:pt>
                <c:pt idx="15">
                  <c:v>0</c:v>
                </c:pt>
                <c:pt idx="16">
                  <c:v>0</c:v>
                </c:pt>
                <c:pt idx="17">
                  <c:v>346.83999633789062</c:v>
                </c:pt>
                <c:pt idx="18">
                  <c:v>0</c:v>
                </c:pt>
                <c:pt idx="19">
                  <c:v>341.44000244140625</c:v>
                </c:pt>
                <c:pt idx="20">
                  <c:v>511.47998046875</c:v>
                </c:pt>
                <c:pt idx="21">
                  <c:v>2245.3603515625</c:v>
                </c:pt>
                <c:pt idx="22">
                  <c:v>154.72000122070312</c:v>
                </c:pt>
                <c:pt idx="23">
                  <c:v>1364.9599609375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3776"/>
        <c:axId val="129325312"/>
      </c:lineChart>
      <c:catAx>
        <c:axId val="1293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25312"/>
        <c:crosses val="autoZero"/>
        <c:auto val="1"/>
        <c:lblAlgn val="ctr"/>
        <c:lblOffset val="100"/>
        <c:noMultiLvlLbl val="0"/>
      </c:catAx>
      <c:valAx>
        <c:axId val="1293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66.400009155273438</c:v>
                </c:pt>
                <c:pt idx="3">
                  <c:v>110.43999481201172</c:v>
                </c:pt>
                <c:pt idx="4">
                  <c:v>158.95997619628906</c:v>
                </c:pt>
                <c:pt idx="5">
                  <c:v>88.480003356933594</c:v>
                </c:pt>
                <c:pt idx="6">
                  <c:v>223.07998657226562</c:v>
                </c:pt>
                <c:pt idx="7">
                  <c:v>127.24000549316406</c:v>
                </c:pt>
                <c:pt idx="8">
                  <c:v>47.200000762939453</c:v>
                </c:pt>
                <c:pt idx="9">
                  <c:v>156.3599853515625</c:v>
                </c:pt>
                <c:pt idx="10">
                  <c:v>0</c:v>
                </c:pt>
                <c:pt idx="11">
                  <c:v>26.520000457763672</c:v>
                </c:pt>
                <c:pt idx="12">
                  <c:v>53.760002136230469</c:v>
                </c:pt>
                <c:pt idx="13">
                  <c:v>0</c:v>
                </c:pt>
                <c:pt idx="14">
                  <c:v>3.4000000953674316</c:v>
                </c:pt>
                <c:pt idx="15">
                  <c:v>0</c:v>
                </c:pt>
                <c:pt idx="16">
                  <c:v>0</c:v>
                </c:pt>
                <c:pt idx="17">
                  <c:v>16.159999847412109</c:v>
                </c:pt>
                <c:pt idx="18">
                  <c:v>0</c:v>
                </c:pt>
                <c:pt idx="19">
                  <c:v>23.319999694824219</c:v>
                </c:pt>
                <c:pt idx="20">
                  <c:v>75.839988708496094</c:v>
                </c:pt>
                <c:pt idx="21">
                  <c:v>160.20002746582031</c:v>
                </c:pt>
                <c:pt idx="22">
                  <c:v>0</c:v>
                </c:pt>
                <c:pt idx="23">
                  <c:v>46.960002899169922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6944"/>
        <c:axId val="129361024"/>
      </c:lineChart>
      <c:catAx>
        <c:axId val="129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61024"/>
        <c:crosses val="autoZero"/>
        <c:auto val="1"/>
        <c:lblAlgn val="ctr"/>
        <c:lblOffset val="100"/>
        <c:noMultiLvlLbl val="0"/>
      </c:catAx>
      <c:valAx>
        <c:axId val="1293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188.60084533691406</c:v>
                </c:pt>
                <c:pt idx="1">
                  <c:v>52.000099182128906</c:v>
                </c:pt>
                <c:pt idx="2">
                  <c:v>33.279991149902344</c:v>
                </c:pt>
                <c:pt idx="3">
                  <c:v>44.320049285888672</c:v>
                </c:pt>
                <c:pt idx="4">
                  <c:v>30.439981460571289</c:v>
                </c:pt>
                <c:pt idx="5">
                  <c:v>32.03997802734375</c:v>
                </c:pt>
                <c:pt idx="6">
                  <c:v>7.9199976921081543</c:v>
                </c:pt>
                <c:pt idx="7">
                  <c:v>48.000080108642578</c:v>
                </c:pt>
                <c:pt idx="8">
                  <c:v>31.199983596801758</c:v>
                </c:pt>
                <c:pt idx="9">
                  <c:v>26.519989013671875</c:v>
                </c:pt>
                <c:pt idx="10">
                  <c:v>37.160015106201172</c:v>
                </c:pt>
                <c:pt idx="11">
                  <c:v>33.439990997314453</c:v>
                </c:pt>
                <c:pt idx="12">
                  <c:v>14.919990539550781</c:v>
                </c:pt>
                <c:pt idx="13">
                  <c:v>33.519996643066406</c:v>
                </c:pt>
                <c:pt idx="14">
                  <c:v>40.680027008056641</c:v>
                </c:pt>
                <c:pt idx="15">
                  <c:v>34.759998321533203</c:v>
                </c:pt>
                <c:pt idx="16">
                  <c:v>36.640003204345703</c:v>
                </c:pt>
                <c:pt idx="17">
                  <c:v>37.920005798339844</c:v>
                </c:pt>
                <c:pt idx="18">
                  <c:v>77.560096740722656</c:v>
                </c:pt>
                <c:pt idx="19">
                  <c:v>37.680015563964844</c:v>
                </c:pt>
                <c:pt idx="20">
                  <c:v>59.000152587890625</c:v>
                </c:pt>
                <c:pt idx="21">
                  <c:v>8.4399967193603516</c:v>
                </c:pt>
                <c:pt idx="22">
                  <c:v>66.080131530761719</c:v>
                </c:pt>
                <c:pt idx="23">
                  <c:v>2.119999885559082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3728"/>
        <c:axId val="122376960"/>
      </c:lineChart>
      <c:catAx>
        <c:axId val="122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76960"/>
        <c:crosses val="autoZero"/>
        <c:auto val="1"/>
        <c:lblAlgn val="ctr"/>
        <c:lblOffset val="100"/>
        <c:noMultiLvlLbl val="0"/>
      </c:catAx>
      <c:valAx>
        <c:axId val="1223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1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4464"/>
        <c:axId val="129404928"/>
      </c:lineChart>
      <c:catAx>
        <c:axId val="12937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04928"/>
        <c:crosses val="autoZero"/>
        <c:auto val="1"/>
        <c:lblAlgn val="ctr"/>
        <c:lblOffset val="100"/>
        <c:noMultiLvlLbl val="0"/>
      </c:catAx>
      <c:valAx>
        <c:axId val="1294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7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0.51999998092651367</c:v>
                </c:pt>
                <c:pt idx="3">
                  <c:v>1.3999999761581421</c:v>
                </c:pt>
                <c:pt idx="4">
                  <c:v>0.11999999731779099</c:v>
                </c:pt>
                <c:pt idx="5">
                  <c:v>0.40000000596046448</c:v>
                </c:pt>
                <c:pt idx="6">
                  <c:v>11.359999656677246</c:v>
                </c:pt>
                <c:pt idx="7">
                  <c:v>23.319999694824219</c:v>
                </c:pt>
                <c:pt idx="8">
                  <c:v>11.880000114440918</c:v>
                </c:pt>
                <c:pt idx="9">
                  <c:v>11.879999160766602</c:v>
                </c:pt>
                <c:pt idx="10">
                  <c:v>0</c:v>
                </c:pt>
                <c:pt idx="11">
                  <c:v>10.919999122619629</c:v>
                </c:pt>
                <c:pt idx="12">
                  <c:v>1.2400000095367432</c:v>
                </c:pt>
                <c:pt idx="13">
                  <c:v>0</c:v>
                </c:pt>
                <c:pt idx="14">
                  <c:v>0.51999998092651367</c:v>
                </c:pt>
                <c:pt idx="15">
                  <c:v>0</c:v>
                </c:pt>
                <c:pt idx="16">
                  <c:v>0</c:v>
                </c:pt>
                <c:pt idx="17">
                  <c:v>1.7599999904632568</c:v>
                </c:pt>
                <c:pt idx="18">
                  <c:v>0</c:v>
                </c:pt>
                <c:pt idx="19">
                  <c:v>6.679999828338623</c:v>
                </c:pt>
                <c:pt idx="20">
                  <c:v>5.8400001525878906</c:v>
                </c:pt>
                <c:pt idx="21">
                  <c:v>9.9600000381469727</c:v>
                </c:pt>
                <c:pt idx="22">
                  <c:v>9.4400005340576172</c:v>
                </c:pt>
                <c:pt idx="23">
                  <c:v>0.75999999046325684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368"/>
        <c:axId val="129419904"/>
      </c:lineChart>
      <c:catAx>
        <c:axId val="1294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19904"/>
        <c:crosses val="autoZero"/>
        <c:auto val="1"/>
        <c:lblAlgn val="ctr"/>
        <c:lblOffset val="100"/>
        <c:noMultiLvlLbl val="0"/>
      </c:catAx>
      <c:valAx>
        <c:axId val="129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14.999999046325684</c:v>
                </c:pt>
                <c:pt idx="1">
                  <c:v>0.47999998927116394</c:v>
                </c:pt>
                <c:pt idx="2">
                  <c:v>4.3199996948242187</c:v>
                </c:pt>
                <c:pt idx="3">
                  <c:v>3.7200000286102295</c:v>
                </c:pt>
                <c:pt idx="4">
                  <c:v>0.95999997854232788</c:v>
                </c:pt>
                <c:pt idx="5">
                  <c:v>10.919999122619629</c:v>
                </c:pt>
                <c:pt idx="6">
                  <c:v>0.47999998927116394</c:v>
                </c:pt>
                <c:pt idx="7">
                  <c:v>0.71999996900558472</c:v>
                </c:pt>
                <c:pt idx="8">
                  <c:v>0.72000002861022949</c:v>
                </c:pt>
                <c:pt idx="9">
                  <c:v>0.47999998927116394</c:v>
                </c:pt>
                <c:pt idx="10">
                  <c:v>0</c:v>
                </c:pt>
                <c:pt idx="11">
                  <c:v>0.36000001430511475</c:v>
                </c:pt>
                <c:pt idx="12">
                  <c:v>1.1999999284744263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</c:v>
                </c:pt>
                <c:pt idx="18">
                  <c:v>16.159997940063477</c:v>
                </c:pt>
                <c:pt idx="19">
                  <c:v>1.3200000524520874</c:v>
                </c:pt>
                <c:pt idx="20">
                  <c:v>3.8000001907348633</c:v>
                </c:pt>
                <c:pt idx="21">
                  <c:v>2.1600000858306885</c:v>
                </c:pt>
                <c:pt idx="22">
                  <c:v>0.71999996900558472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3712"/>
        <c:axId val="129525248"/>
      </c:lineChart>
      <c:catAx>
        <c:axId val="1295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5248"/>
        <c:crosses val="autoZero"/>
        <c:auto val="1"/>
        <c:lblAlgn val="ctr"/>
        <c:lblOffset val="100"/>
        <c:noMultiLvlLbl val="0"/>
      </c:catAx>
      <c:valAx>
        <c:axId val="1295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162.60000610351562</c:v>
                </c:pt>
                <c:pt idx="1">
                  <c:v>37.239994049072266</c:v>
                </c:pt>
                <c:pt idx="2">
                  <c:v>69.8800048828125</c:v>
                </c:pt>
                <c:pt idx="3">
                  <c:v>34.559989929199219</c:v>
                </c:pt>
                <c:pt idx="4">
                  <c:v>33.720005035400391</c:v>
                </c:pt>
                <c:pt idx="5">
                  <c:v>47.399997711181641</c:v>
                </c:pt>
                <c:pt idx="6">
                  <c:v>19.959999084472656</c:v>
                </c:pt>
                <c:pt idx="7">
                  <c:v>6.2400002479553223</c:v>
                </c:pt>
                <c:pt idx="8">
                  <c:v>30.479999542236328</c:v>
                </c:pt>
                <c:pt idx="9">
                  <c:v>16.19999885559082</c:v>
                </c:pt>
                <c:pt idx="10">
                  <c:v>25.920000076293945</c:v>
                </c:pt>
                <c:pt idx="11">
                  <c:v>21.239999771118164</c:v>
                </c:pt>
                <c:pt idx="12">
                  <c:v>18.399997711181641</c:v>
                </c:pt>
                <c:pt idx="13">
                  <c:v>24.079999923706055</c:v>
                </c:pt>
                <c:pt idx="14">
                  <c:v>13.880000114440918</c:v>
                </c:pt>
                <c:pt idx="15">
                  <c:v>22.999998092651367</c:v>
                </c:pt>
                <c:pt idx="16">
                  <c:v>10.799999237060547</c:v>
                </c:pt>
                <c:pt idx="17">
                  <c:v>14.399998664855957</c:v>
                </c:pt>
                <c:pt idx="18">
                  <c:v>6.5600004196166992</c:v>
                </c:pt>
                <c:pt idx="19">
                  <c:v>632.9599609375</c:v>
                </c:pt>
                <c:pt idx="20">
                  <c:v>30.359994888305664</c:v>
                </c:pt>
                <c:pt idx="21">
                  <c:v>16.799997329711914</c:v>
                </c:pt>
                <c:pt idx="22">
                  <c:v>95.920013427734375</c:v>
                </c:pt>
                <c:pt idx="23">
                  <c:v>8.5199995040893555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38688"/>
        <c:axId val="129556864"/>
      </c:lineChart>
      <c:catAx>
        <c:axId val="1295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56864"/>
        <c:crosses val="autoZero"/>
        <c:auto val="1"/>
        <c:lblAlgn val="ctr"/>
        <c:lblOffset val="100"/>
        <c:noMultiLvlLbl val="0"/>
      </c:catAx>
      <c:valAx>
        <c:axId val="12955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3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80.000015258789063</c:v>
                </c:pt>
                <c:pt idx="1">
                  <c:v>25.559995651245117</c:v>
                </c:pt>
                <c:pt idx="2">
                  <c:v>29.719997406005859</c:v>
                </c:pt>
                <c:pt idx="3">
                  <c:v>13.759998321533203</c:v>
                </c:pt>
                <c:pt idx="4">
                  <c:v>8.6399993896484375</c:v>
                </c:pt>
                <c:pt idx="5">
                  <c:v>15.159997940063477</c:v>
                </c:pt>
                <c:pt idx="6">
                  <c:v>1.440000057220459</c:v>
                </c:pt>
                <c:pt idx="7">
                  <c:v>6.959998607635498</c:v>
                </c:pt>
                <c:pt idx="8">
                  <c:v>13.79999828338623</c:v>
                </c:pt>
                <c:pt idx="9">
                  <c:v>5.7199997901916504</c:v>
                </c:pt>
                <c:pt idx="10">
                  <c:v>7.5999999046325684</c:v>
                </c:pt>
                <c:pt idx="11">
                  <c:v>9.9599990844726563</c:v>
                </c:pt>
                <c:pt idx="12">
                  <c:v>7.320000171661377</c:v>
                </c:pt>
                <c:pt idx="13">
                  <c:v>11.399999618530273</c:v>
                </c:pt>
                <c:pt idx="14">
                  <c:v>7.4399995803833008</c:v>
                </c:pt>
                <c:pt idx="15">
                  <c:v>11.639999389648438</c:v>
                </c:pt>
                <c:pt idx="16">
                  <c:v>17.719997406005859</c:v>
                </c:pt>
                <c:pt idx="17">
                  <c:v>19.959997177124023</c:v>
                </c:pt>
                <c:pt idx="18">
                  <c:v>17.160001754760742</c:v>
                </c:pt>
                <c:pt idx="19">
                  <c:v>16.039999008178711</c:v>
                </c:pt>
                <c:pt idx="20">
                  <c:v>11.040000915527344</c:v>
                </c:pt>
                <c:pt idx="21">
                  <c:v>8.1599998474121094</c:v>
                </c:pt>
                <c:pt idx="22">
                  <c:v>50.080013275146484</c:v>
                </c:pt>
                <c:pt idx="23">
                  <c:v>2.1600000858306885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0304"/>
        <c:axId val="129571840"/>
      </c:lineChart>
      <c:catAx>
        <c:axId val="1295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71840"/>
        <c:crosses val="autoZero"/>
        <c:auto val="1"/>
        <c:lblAlgn val="ctr"/>
        <c:lblOffset val="100"/>
        <c:noMultiLvlLbl val="0"/>
      </c:catAx>
      <c:valAx>
        <c:axId val="12957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37.640003204345703</c:v>
                </c:pt>
                <c:pt idx="1">
                  <c:v>4.9200000762939453</c:v>
                </c:pt>
                <c:pt idx="2">
                  <c:v>21.039997100830078</c:v>
                </c:pt>
                <c:pt idx="3">
                  <c:v>19.119998931884766</c:v>
                </c:pt>
                <c:pt idx="4">
                  <c:v>16.079998016357422</c:v>
                </c:pt>
                <c:pt idx="5">
                  <c:v>23.639993667602539</c:v>
                </c:pt>
                <c:pt idx="6">
                  <c:v>8.2799997329711914</c:v>
                </c:pt>
                <c:pt idx="7">
                  <c:v>8.0799999237060547</c:v>
                </c:pt>
                <c:pt idx="8">
                  <c:v>32.199996948242188</c:v>
                </c:pt>
                <c:pt idx="9">
                  <c:v>14.75999641418457</c:v>
                </c:pt>
                <c:pt idx="10">
                  <c:v>21.039999008178711</c:v>
                </c:pt>
                <c:pt idx="11">
                  <c:v>27.799999237060547</c:v>
                </c:pt>
                <c:pt idx="12">
                  <c:v>16.119997024536133</c:v>
                </c:pt>
                <c:pt idx="13">
                  <c:v>18.479995727539063</c:v>
                </c:pt>
                <c:pt idx="14">
                  <c:v>93.599998474121094</c:v>
                </c:pt>
                <c:pt idx="15">
                  <c:v>34.679996490478516</c:v>
                </c:pt>
                <c:pt idx="16">
                  <c:v>20.879997253417969</c:v>
                </c:pt>
                <c:pt idx="17">
                  <c:v>42.159999847412109</c:v>
                </c:pt>
                <c:pt idx="18">
                  <c:v>20.079996109008789</c:v>
                </c:pt>
                <c:pt idx="19">
                  <c:v>14.239997863769531</c:v>
                </c:pt>
                <c:pt idx="20">
                  <c:v>29.47999382019043</c:v>
                </c:pt>
                <c:pt idx="21">
                  <c:v>11.719998359680176</c:v>
                </c:pt>
                <c:pt idx="22">
                  <c:v>45.599994659423828</c:v>
                </c:pt>
                <c:pt idx="23">
                  <c:v>5.9200000762939453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6496"/>
        <c:axId val="129628032"/>
      </c:lineChart>
      <c:catAx>
        <c:axId val="1296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8032"/>
        <c:crosses val="autoZero"/>
        <c:auto val="1"/>
        <c:lblAlgn val="ctr"/>
        <c:lblOffset val="100"/>
        <c:noMultiLvlLbl val="0"/>
      </c:catAx>
      <c:valAx>
        <c:axId val="12962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2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169.840087890625</c:v>
                </c:pt>
                <c:pt idx="1">
                  <c:v>29.479997634887695</c:v>
                </c:pt>
                <c:pt idx="2">
                  <c:v>95.999992370605469</c:v>
                </c:pt>
                <c:pt idx="3">
                  <c:v>107.84001159667969</c:v>
                </c:pt>
                <c:pt idx="4">
                  <c:v>61.960014343261719</c:v>
                </c:pt>
                <c:pt idx="5">
                  <c:v>93.399986267089844</c:v>
                </c:pt>
                <c:pt idx="6">
                  <c:v>2.4000000953674316</c:v>
                </c:pt>
                <c:pt idx="7">
                  <c:v>18</c:v>
                </c:pt>
                <c:pt idx="8">
                  <c:v>75.680015563964844</c:v>
                </c:pt>
                <c:pt idx="9">
                  <c:v>28.159997940063477</c:v>
                </c:pt>
                <c:pt idx="10">
                  <c:v>24.039995193481445</c:v>
                </c:pt>
                <c:pt idx="11">
                  <c:v>19.879999160766602</c:v>
                </c:pt>
                <c:pt idx="12">
                  <c:v>50.760009765625</c:v>
                </c:pt>
                <c:pt idx="13">
                  <c:v>88.60003662109375</c:v>
                </c:pt>
                <c:pt idx="14">
                  <c:v>38.319999694824219</c:v>
                </c:pt>
                <c:pt idx="15">
                  <c:v>57.760009765625</c:v>
                </c:pt>
                <c:pt idx="16">
                  <c:v>109.28000640869141</c:v>
                </c:pt>
                <c:pt idx="17">
                  <c:v>57.639999389648437</c:v>
                </c:pt>
                <c:pt idx="18">
                  <c:v>26.039995193481445</c:v>
                </c:pt>
                <c:pt idx="19">
                  <c:v>22.679998397827148</c:v>
                </c:pt>
                <c:pt idx="20">
                  <c:v>17.519998550415039</c:v>
                </c:pt>
                <c:pt idx="21">
                  <c:v>0.36000001430511475</c:v>
                </c:pt>
                <c:pt idx="22">
                  <c:v>58.439994812011719</c:v>
                </c:pt>
                <c:pt idx="23">
                  <c:v>0.47999998927116394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7376"/>
        <c:axId val="129655552"/>
      </c:lineChart>
      <c:catAx>
        <c:axId val="1296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55552"/>
        <c:crosses val="autoZero"/>
        <c:auto val="1"/>
        <c:lblAlgn val="ctr"/>
        <c:lblOffset val="100"/>
        <c:noMultiLvlLbl val="0"/>
      </c:catAx>
      <c:valAx>
        <c:axId val="1296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327.27993774414062</c:v>
                </c:pt>
                <c:pt idx="1">
                  <c:v>101.79999542236328</c:v>
                </c:pt>
                <c:pt idx="2">
                  <c:v>328.91998291015625</c:v>
                </c:pt>
                <c:pt idx="3">
                  <c:v>275.72006225585938</c:v>
                </c:pt>
                <c:pt idx="4">
                  <c:v>95.000007629394531</c:v>
                </c:pt>
                <c:pt idx="5">
                  <c:v>293.68002319335937</c:v>
                </c:pt>
                <c:pt idx="6">
                  <c:v>2.0399999618530273</c:v>
                </c:pt>
                <c:pt idx="7">
                  <c:v>31.319999694824219</c:v>
                </c:pt>
                <c:pt idx="8">
                  <c:v>237.00007629394531</c:v>
                </c:pt>
                <c:pt idx="9">
                  <c:v>54</c:v>
                </c:pt>
                <c:pt idx="10">
                  <c:v>75.44000244140625</c:v>
                </c:pt>
                <c:pt idx="11">
                  <c:v>46.319999694824219</c:v>
                </c:pt>
                <c:pt idx="12">
                  <c:v>201.56008911132812</c:v>
                </c:pt>
                <c:pt idx="13">
                  <c:v>194.56007385253906</c:v>
                </c:pt>
                <c:pt idx="14">
                  <c:v>423.159912109375</c:v>
                </c:pt>
                <c:pt idx="15">
                  <c:v>309.60003662109375</c:v>
                </c:pt>
                <c:pt idx="16">
                  <c:v>140.16001892089844</c:v>
                </c:pt>
                <c:pt idx="17">
                  <c:v>66.080001831054687</c:v>
                </c:pt>
                <c:pt idx="18">
                  <c:v>73.680015563964844</c:v>
                </c:pt>
                <c:pt idx="19">
                  <c:v>50</c:v>
                </c:pt>
                <c:pt idx="20">
                  <c:v>54.840007781982422</c:v>
                </c:pt>
                <c:pt idx="21">
                  <c:v>0.72000002861022949</c:v>
                </c:pt>
                <c:pt idx="22">
                  <c:v>230.28004455566406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1280"/>
        <c:axId val="129682816"/>
      </c:lineChart>
      <c:catAx>
        <c:axId val="1296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82816"/>
        <c:crosses val="autoZero"/>
        <c:auto val="1"/>
        <c:lblAlgn val="ctr"/>
        <c:lblOffset val="100"/>
        <c:noMultiLvlLbl val="0"/>
      </c:catAx>
      <c:valAx>
        <c:axId val="12968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8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1240.074462890625</c:v>
                </c:pt>
                <c:pt idx="1">
                  <c:v>1602.357666015625</c:v>
                </c:pt>
                <c:pt idx="2">
                  <c:v>864.19830322265625</c:v>
                </c:pt>
                <c:pt idx="3">
                  <c:v>1011.2783813476562</c:v>
                </c:pt>
                <c:pt idx="4">
                  <c:v>661.27984619140625</c:v>
                </c:pt>
                <c:pt idx="5">
                  <c:v>846.88006591796875</c:v>
                </c:pt>
                <c:pt idx="6">
                  <c:v>164.60003662109375</c:v>
                </c:pt>
                <c:pt idx="7">
                  <c:v>585.84002685546875</c:v>
                </c:pt>
                <c:pt idx="8">
                  <c:v>1216.517822265625</c:v>
                </c:pt>
                <c:pt idx="9">
                  <c:v>1280.558837890625</c:v>
                </c:pt>
                <c:pt idx="10">
                  <c:v>2442.997314453125</c:v>
                </c:pt>
                <c:pt idx="11">
                  <c:v>1297.6365966796875</c:v>
                </c:pt>
                <c:pt idx="12">
                  <c:v>328.75991821289062</c:v>
                </c:pt>
                <c:pt idx="13">
                  <c:v>748.5595703125</c:v>
                </c:pt>
                <c:pt idx="14">
                  <c:v>986.9178466796875</c:v>
                </c:pt>
                <c:pt idx="15">
                  <c:v>950.4381103515625</c:v>
                </c:pt>
                <c:pt idx="16">
                  <c:v>1383.9573974609375</c:v>
                </c:pt>
                <c:pt idx="17">
                  <c:v>1627.3560791015625</c:v>
                </c:pt>
                <c:pt idx="18">
                  <c:v>1349.3570556640625</c:v>
                </c:pt>
                <c:pt idx="19">
                  <c:v>929.1197509765625</c:v>
                </c:pt>
                <c:pt idx="20">
                  <c:v>979.998779296875</c:v>
                </c:pt>
                <c:pt idx="21">
                  <c:v>245.88002014160156</c:v>
                </c:pt>
                <c:pt idx="22">
                  <c:v>1147.9185791015625</c:v>
                </c:pt>
                <c:pt idx="23">
                  <c:v>235.24002075195312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4720"/>
        <c:axId val="129776256"/>
      </c:lineChart>
      <c:catAx>
        <c:axId val="1297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76256"/>
        <c:crosses val="autoZero"/>
        <c:auto val="1"/>
        <c:lblAlgn val="ctr"/>
        <c:lblOffset val="100"/>
        <c:noMultiLvlLbl val="0"/>
      </c:catAx>
      <c:valAx>
        <c:axId val="1297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248.92091369628906</c:v>
                </c:pt>
                <c:pt idx="1">
                  <c:v>97.680000305175781</c:v>
                </c:pt>
                <c:pt idx="2">
                  <c:v>86.400054931640625</c:v>
                </c:pt>
                <c:pt idx="3">
                  <c:v>100.56002044677734</c:v>
                </c:pt>
                <c:pt idx="4">
                  <c:v>35.279987335205078</c:v>
                </c:pt>
                <c:pt idx="5">
                  <c:v>61.360103607177734</c:v>
                </c:pt>
                <c:pt idx="6">
                  <c:v>11.639996528625488</c:v>
                </c:pt>
                <c:pt idx="7">
                  <c:v>47.280048370361328</c:v>
                </c:pt>
                <c:pt idx="8">
                  <c:v>66.640083312988281</c:v>
                </c:pt>
                <c:pt idx="9">
                  <c:v>82.200096130371094</c:v>
                </c:pt>
                <c:pt idx="10">
                  <c:v>57.320075988769531</c:v>
                </c:pt>
                <c:pt idx="11">
                  <c:v>71.400062561035156</c:v>
                </c:pt>
                <c:pt idx="12">
                  <c:v>49.760032653808594</c:v>
                </c:pt>
                <c:pt idx="13">
                  <c:v>54.160076141357422</c:v>
                </c:pt>
                <c:pt idx="14">
                  <c:v>96.959976196289062</c:v>
                </c:pt>
                <c:pt idx="15">
                  <c:v>77.840034484863281</c:v>
                </c:pt>
                <c:pt idx="16">
                  <c:v>108.04001617431641</c:v>
                </c:pt>
                <c:pt idx="17">
                  <c:v>93.63995361328125</c:v>
                </c:pt>
                <c:pt idx="18">
                  <c:v>80.440040588378906</c:v>
                </c:pt>
                <c:pt idx="19">
                  <c:v>48.120040893554687</c:v>
                </c:pt>
                <c:pt idx="20">
                  <c:v>76.160079956054687</c:v>
                </c:pt>
                <c:pt idx="21">
                  <c:v>23.119989395141602</c:v>
                </c:pt>
                <c:pt idx="22">
                  <c:v>100.39994812011719</c:v>
                </c:pt>
                <c:pt idx="23">
                  <c:v>7.3199987411499023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2720"/>
        <c:axId val="129824256"/>
      </c:lineChart>
      <c:catAx>
        <c:axId val="12982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24256"/>
        <c:crosses val="autoZero"/>
        <c:auto val="1"/>
        <c:lblAlgn val="ctr"/>
        <c:lblOffset val="100"/>
        <c:noMultiLvlLbl val="0"/>
      </c:catAx>
      <c:valAx>
        <c:axId val="12982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29.439990997314453</c:v>
                </c:pt>
                <c:pt idx="1">
                  <c:v>18.039997100830078</c:v>
                </c:pt>
                <c:pt idx="2">
                  <c:v>14.079997062683105</c:v>
                </c:pt>
                <c:pt idx="3">
                  <c:v>9.1200008392333984</c:v>
                </c:pt>
                <c:pt idx="4">
                  <c:v>12.799999237060547</c:v>
                </c:pt>
                <c:pt idx="5">
                  <c:v>8.7600002288818359</c:v>
                </c:pt>
                <c:pt idx="6">
                  <c:v>2.119999885559082</c:v>
                </c:pt>
                <c:pt idx="7">
                  <c:v>1.0800000429153442</c:v>
                </c:pt>
                <c:pt idx="8">
                  <c:v>60.520000457763672</c:v>
                </c:pt>
                <c:pt idx="9">
                  <c:v>76.32000732421875</c:v>
                </c:pt>
                <c:pt idx="10">
                  <c:v>41.760013580322266</c:v>
                </c:pt>
                <c:pt idx="11">
                  <c:v>66.720016479492187</c:v>
                </c:pt>
                <c:pt idx="12">
                  <c:v>92.119987487792969</c:v>
                </c:pt>
                <c:pt idx="13">
                  <c:v>336.7198486328125</c:v>
                </c:pt>
                <c:pt idx="14">
                  <c:v>301.99993896484375</c:v>
                </c:pt>
                <c:pt idx="15">
                  <c:v>108.15996551513672</c:v>
                </c:pt>
                <c:pt idx="16">
                  <c:v>109.92000579833984</c:v>
                </c:pt>
                <c:pt idx="17">
                  <c:v>64.120018005371094</c:v>
                </c:pt>
                <c:pt idx="18">
                  <c:v>157.63999938964844</c:v>
                </c:pt>
                <c:pt idx="19">
                  <c:v>208.56001281738281</c:v>
                </c:pt>
                <c:pt idx="20">
                  <c:v>59.680004119873047</c:v>
                </c:pt>
                <c:pt idx="21">
                  <c:v>5.7199997901916504</c:v>
                </c:pt>
                <c:pt idx="22">
                  <c:v>18.19999885559082</c:v>
                </c:pt>
                <c:pt idx="23">
                  <c:v>2.5999999046325684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0400"/>
        <c:axId val="122391936"/>
      </c:lineChart>
      <c:catAx>
        <c:axId val="122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91936"/>
        <c:crosses val="autoZero"/>
        <c:auto val="1"/>
        <c:lblAlgn val="ctr"/>
        <c:lblOffset val="100"/>
        <c:noMultiLvlLbl val="0"/>
      </c:catAx>
      <c:valAx>
        <c:axId val="1223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9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2.7999999523162842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2.7599999904632568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9984"/>
        <c:axId val="129876352"/>
      </c:lineChart>
      <c:catAx>
        <c:axId val="1298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76352"/>
        <c:crosses val="autoZero"/>
        <c:auto val="1"/>
        <c:lblAlgn val="ctr"/>
        <c:lblOffset val="100"/>
        <c:noMultiLvlLbl val="0"/>
      </c:catAx>
      <c:valAx>
        <c:axId val="12987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5696"/>
        <c:axId val="129887232"/>
      </c:lineChart>
      <c:catAx>
        <c:axId val="129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87232"/>
        <c:crosses val="autoZero"/>
        <c:auto val="1"/>
        <c:lblAlgn val="ctr"/>
        <c:lblOffset val="100"/>
        <c:noMultiLvlLbl val="0"/>
      </c:catAx>
      <c:valAx>
        <c:axId val="1298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7424"/>
        <c:axId val="130008960"/>
      </c:lineChart>
      <c:catAx>
        <c:axId val="130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08960"/>
        <c:crosses val="autoZero"/>
        <c:auto val="1"/>
        <c:lblAlgn val="ctr"/>
        <c:lblOffset val="100"/>
        <c:noMultiLvlLbl val="0"/>
      </c:catAx>
      <c:valAx>
        <c:axId val="13000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4208"/>
        <c:axId val="130036480"/>
      </c:lineChart>
      <c:catAx>
        <c:axId val="130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36480"/>
        <c:crosses val="autoZero"/>
        <c:auto val="1"/>
        <c:lblAlgn val="ctr"/>
        <c:lblOffset val="100"/>
        <c:noMultiLvlLbl val="0"/>
      </c:catAx>
      <c:valAx>
        <c:axId val="1300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4016"/>
        <c:axId val="130055552"/>
      </c:lineChart>
      <c:catAx>
        <c:axId val="1300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5552"/>
        <c:crosses val="autoZero"/>
        <c:auto val="1"/>
        <c:lblAlgn val="ctr"/>
        <c:lblOffset val="100"/>
        <c:noMultiLvlLbl val="0"/>
      </c:catAx>
      <c:valAx>
        <c:axId val="1300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40.061111450195313</c:v>
                </c:pt>
                <c:pt idx="1">
                  <c:v>11.728924751281738</c:v>
                </c:pt>
                <c:pt idx="2">
                  <c:v>12.838138580322266</c:v>
                </c:pt>
                <c:pt idx="3">
                  <c:v>10.276240348815918</c:v>
                </c:pt>
                <c:pt idx="4">
                  <c:v>6.8490986824035645</c:v>
                </c:pt>
                <c:pt idx="5">
                  <c:v>11.122050285339355</c:v>
                </c:pt>
                <c:pt idx="6">
                  <c:v>3.4946849346160889</c:v>
                </c:pt>
                <c:pt idx="7">
                  <c:v>6.849909782409668</c:v>
                </c:pt>
                <c:pt idx="8">
                  <c:v>13.03697681427002</c:v>
                </c:pt>
                <c:pt idx="9">
                  <c:v>16.60223388671875</c:v>
                </c:pt>
                <c:pt idx="10">
                  <c:v>10.46674919128418</c:v>
                </c:pt>
                <c:pt idx="11">
                  <c:v>14.70755672454834</c:v>
                </c:pt>
                <c:pt idx="12">
                  <c:v>13.550070762634277</c:v>
                </c:pt>
                <c:pt idx="13">
                  <c:v>19.531742095947266</c:v>
                </c:pt>
                <c:pt idx="14">
                  <c:v>22.446172714233398</c:v>
                </c:pt>
                <c:pt idx="15">
                  <c:v>18.552165985107422</c:v>
                </c:pt>
                <c:pt idx="16">
                  <c:v>20.849250793457031</c:v>
                </c:pt>
                <c:pt idx="17">
                  <c:v>14.852983474731445</c:v>
                </c:pt>
                <c:pt idx="18">
                  <c:v>15.243463516235352</c:v>
                </c:pt>
                <c:pt idx="19">
                  <c:v>11.094849586486816</c:v>
                </c:pt>
                <c:pt idx="20">
                  <c:v>14.706453323364258</c:v>
                </c:pt>
                <c:pt idx="21">
                  <c:v>3.5896179676055908</c:v>
                </c:pt>
                <c:pt idx="22">
                  <c:v>13.697226524353027</c:v>
                </c:pt>
                <c:pt idx="23">
                  <c:v>1.5862143039703369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02016"/>
        <c:axId val="130103552"/>
      </c:lineChart>
      <c:catAx>
        <c:axId val="1301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03552"/>
        <c:crosses val="autoZero"/>
        <c:auto val="1"/>
        <c:lblAlgn val="ctr"/>
        <c:lblOffset val="100"/>
        <c:noMultiLvlLbl val="0"/>
      </c:catAx>
      <c:valAx>
        <c:axId val="13010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1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27.439981460571289</c:v>
                </c:pt>
                <c:pt idx="1">
                  <c:v>10.679994583129883</c:v>
                </c:pt>
                <c:pt idx="2">
                  <c:v>16.919988632202148</c:v>
                </c:pt>
                <c:pt idx="3">
                  <c:v>27.359981536865234</c:v>
                </c:pt>
                <c:pt idx="4">
                  <c:v>7.0799975395202637</c:v>
                </c:pt>
                <c:pt idx="5">
                  <c:v>18.279989242553711</c:v>
                </c:pt>
                <c:pt idx="6">
                  <c:v>0.23999999463558197</c:v>
                </c:pt>
                <c:pt idx="7">
                  <c:v>3.5999999046325684</c:v>
                </c:pt>
                <c:pt idx="8">
                  <c:v>20.919984817504883</c:v>
                </c:pt>
                <c:pt idx="9">
                  <c:v>5.7599987983703613</c:v>
                </c:pt>
                <c:pt idx="10">
                  <c:v>7.3199982643127441</c:v>
                </c:pt>
                <c:pt idx="11">
                  <c:v>4.6799993515014648</c:v>
                </c:pt>
                <c:pt idx="12">
                  <c:v>23.439983367919922</c:v>
                </c:pt>
                <c:pt idx="13">
                  <c:v>19.359987258911133</c:v>
                </c:pt>
                <c:pt idx="14">
                  <c:v>15.919990539550781</c:v>
                </c:pt>
                <c:pt idx="15">
                  <c:v>15.959989547729492</c:v>
                </c:pt>
                <c:pt idx="16">
                  <c:v>20.199987411499023</c:v>
                </c:pt>
                <c:pt idx="17">
                  <c:v>7.3199973106384277</c:v>
                </c:pt>
                <c:pt idx="18">
                  <c:v>5.2799997329711914</c:v>
                </c:pt>
                <c:pt idx="19">
                  <c:v>4.880000114440918</c:v>
                </c:pt>
                <c:pt idx="20">
                  <c:v>2.3999998569488525</c:v>
                </c:pt>
                <c:pt idx="21">
                  <c:v>0</c:v>
                </c:pt>
                <c:pt idx="22">
                  <c:v>13.559990882873535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1024"/>
        <c:axId val="122646912"/>
      </c:lineChart>
      <c:catAx>
        <c:axId val="1226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46912"/>
        <c:crosses val="autoZero"/>
        <c:auto val="1"/>
        <c:lblAlgn val="ctr"/>
        <c:lblOffset val="100"/>
        <c:noMultiLvlLbl val="0"/>
      </c:catAx>
      <c:valAx>
        <c:axId val="12264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9296"/>
        <c:axId val="122680832"/>
      </c:lineChart>
      <c:catAx>
        <c:axId val="1226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80832"/>
        <c:crosses val="autoZero"/>
        <c:auto val="1"/>
        <c:lblAlgn val="ctr"/>
        <c:lblOffset val="100"/>
        <c:noMultiLvlLbl val="0"/>
      </c:catAx>
      <c:valAx>
        <c:axId val="12268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7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57.360130310058594</c:v>
                </c:pt>
                <c:pt idx="1">
                  <c:v>13.999992370605469</c:v>
                </c:pt>
                <c:pt idx="2">
                  <c:v>20.679988861083984</c:v>
                </c:pt>
                <c:pt idx="3">
                  <c:v>10.079997062683105</c:v>
                </c:pt>
                <c:pt idx="4">
                  <c:v>8.6799964904785156</c:v>
                </c:pt>
                <c:pt idx="5">
                  <c:v>13.079992294311523</c:v>
                </c:pt>
                <c:pt idx="6">
                  <c:v>3.5999999046325684</c:v>
                </c:pt>
                <c:pt idx="7">
                  <c:v>6.5599980354309082</c:v>
                </c:pt>
                <c:pt idx="8">
                  <c:v>12.119994163513184</c:v>
                </c:pt>
                <c:pt idx="9">
                  <c:v>10.719995498657227</c:v>
                </c:pt>
                <c:pt idx="10">
                  <c:v>11.159994125366211</c:v>
                </c:pt>
                <c:pt idx="11">
                  <c:v>15.239992141723633</c:v>
                </c:pt>
                <c:pt idx="12">
                  <c:v>9.5199956893920898</c:v>
                </c:pt>
                <c:pt idx="13">
                  <c:v>7.4799985885620117</c:v>
                </c:pt>
                <c:pt idx="14">
                  <c:v>18.159990310668945</c:v>
                </c:pt>
                <c:pt idx="15">
                  <c:v>14.839990615844727</c:v>
                </c:pt>
                <c:pt idx="16">
                  <c:v>11.279996871948242</c:v>
                </c:pt>
                <c:pt idx="17">
                  <c:v>14.239993095397949</c:v>
                </c:pt>
                <c:pt idx="18">
                  <c:v>19.079988479614258</c:v>
                </c:pt>
                <c:pt idx="19">
                  <c:v>5.9999985694885254</c:v>
                </c:pt>
                <c:pt idx="20">
                  <c:v>23.559982299804687</c:v>
                </c:pt>
                <c:pt idx="21">
                  <c:v>4.2000002861022949</c:v>
                </c:pt>
                <c:pt idx="22">
                  <c:v>21.519987106323242</c:v>
                </c:pt>
                <c:pt idx="23">
                  <c:v>1.2799999713897705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8560"/>
        <c:axId val="128344448"/>
      </c:lineChart>
      <c:catAx>
        <c:axId val="128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44448"/>
        <c:crosses val="autoZero"/>
        <c:auto val="1"/>
        <c:lblAlgn val="ctr"/>
        <c:lblOffset val="100"/>
        <c:noMultiLvlLbl val="0"/>
      </c:catAx>
      <c:valAx>
        <c:axId val="12834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36.760013580322266</c:v>
                </c:pt>
                <c:pt idx="1">
                  <c:v>5.6399989128112793</c:v>
                </c:pt>
                <c:pt idx="2">
                  <c:v>13.799992561340332</c:v>
                </c:pt>
                <c:pt idx="3">
                  <c:v>7.3599987030029297</c:v>
                </c:pt>
                <c:pt idx="4">
                  <c:v>2.3999998569488525</c:v>
                </c:pt>
                <c:pt idx="5">
                  <c:v>7.1599979400634766</c:v>
                </c:pt>
                <c:pt idx="6">
                  <c:v>0.47999998927116394</c:v>
                </c:pt>
                <c:pt idx="7">
                  <c:v>2.1600000858306885</c:v>
                </c:pt>
                <c:pt idx="8">
                  <c:v>3.8399999141693115</c:v>
                </c:pt>
                <c:pt idx="9">
                  <c:v>2.3199999332427979</c:v>
                </c:pt>
                <c:pt idx="10">
                  <c:v>3.1200001239776611</c:v>
                </c:pt>
                <c:pt idx="11">
                  <c:v>1.3199999332427979</c:v>
                </c:pt>
                <c:pt idx="12">
                  <c:v>2.9200000762939453</c:v>
                </c:pt>
                <c:pt idx="13">
                  <c:v>2.9600000381469727</c:v>
                </c:pt>
                <c:pt idx="14">
                  <c:v>3.1599998474121094</c:v>
                </c:pt>
                <c:pt idx="15">
                  <c:v>4.0399994850158691</c:v>
                </c:pt>
                <c:pt idx="16">
                  <c:v>4.0799999237060547</c:v>
                </c:pt>
                <c:pt idx="17">
                  <c:v>4.679999828338623</c:v>
                </c:pt>
                <c:pt idx="18">
                  <c:v>0.95999997854232788</c:v>
                </c:pt>
                <c:pt idx="19">
                  <c:v>1.3200000524520874</c:v>
                </c:pt>
                <c:pt idx="20">
                  <c:v>6.3599991798400879</c:v>
                </c:pt>
                <c:pt idx="21">
                  <c:v>1.1999999284744263</c:v>
                </c:pt>
                <c:pt idx="22">
                  <c:v>12.959992408752441</c:v>
                </c:pt>
                <c:pt idx="23">
                  <c:v>1.4399999380111694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62368"/>
        <c:axId val="128379520"/>
      </c:lineChart>
      <c:catAx>
        <c:axId val="1283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79520"/>
        <c:crosses val="autoZero"/>
        <c:auto val="1"/>
        <c:lblAlgn val="ctr"/>
        <c:lblOffset val="100"/>
        <c:noMultiLvlLbl val="0"/>
      </c:catAx>
      <c:valAx>
        <c:axId val="12837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6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27.279983520507813</c:v>
                </c:pt>
                <c:pt idx="1">
                  <c:v>4.9999990463256836</c:v>
                </c:pt>
                <c:pt idx="2">
                  <c:v>12.919991493225098</c:v>
                </c:pt>
                <c:pt idx="3">
                  <c:v>8.1199960708618164</c:v>
                </c:pt>
                <c:pt idx="4">
                  <c:v>3.9200000762939453</c:v>
                </c:pt>
                <c:pt idx="5">
                  <c:v>9.5199956893920898</c:v>
                </c:pt>
                <c:pt idx="6">
                  <c:v>0.95999997854232788</c:v>
                </c:pt>
                <c:pt idx="7">
                  <c:v>2.8399999141693115</c:v>
                </c:pt>
                <c:pt idx="8">
                  <c:v>5.4799985885620117</c:v>
                </c:pt>
                <c:pt idx="9">
                  <c:v>2.9199998378753662</c:v>
                </c:pt>
                <c:pt idx="10">
                  <c:v>1.5600000619888306</c:v>
                </c:pt>
                <c:pt idx="11">
                  <c:v>1.6799999475479126</c:v>
                </c:pt>
                <c:pt idx="12">
                  <c:v>3.3600001335144043</c:v>
                </c:pt>
                <c:pt idx="13">
                  <c:v>4.3999996185302734</c:v>
                </c:pt>
                <c:pt idx="14">
                  <c:v>3.9200000762939453</c:v>
                </c:pt>
                <c:pt idx="15">
                  <c:v>3.3600001335144043</c:v>
                </c:pt>
                <c:pt idx="16">
                  <c:v>3.9999997615814209</c:v>
                </c:pt>
                <c:pt idx="17">
                  <c:v>2.9200000762939453</c:v>
                </c:pt>
                <c:pt idx="18">
                  <c:v>0.95999997854232788</c:v>
                </c:pt>
                <c:pt idx="19">
                  <c:v>0.71999996900558472</c:v>
                </c:pt>
                <c:pt idx="20">
                  <c:v>5.8799982070922852</c:v>
                </c:pt>
                <c:pt idx="21">
                  <c:v>1.9199999570846558</c:v>
                </c:pt>
                <c:pt idx="22">
                  <c:v>13.679990768432617</c:v>
                </c:pt>
                <c:pt idx="23">
                  <c:v>1.559999942779541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0400"/>
        <c:axId val="128488576"/>
      </c:lineChart>
      <c:catAx>
        <c:axId val="128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88576"/>
        <c:crosses val="autoZero"/>
        <c:auto val="1"/>
        <c:lblAlgn val="ctr"/>
        <c:lblOffset val="100"/>
        <c:noMultiLvlLbl val="0"/>
      </c:catAx>
      <c:valAx>
        <c:axId val="12848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40.061111450195313</v>
      </c>
      <c r="C2" s="2">
        <v>31.119979858398437</v>
      </c>
      <c r="D2" s="2">
        <v>28.319992065429688</v>
      </c>
      <c r="E2" s="2">
        <v>188.60084533691406</v>
      </c>
      <c r="F2" s="2">
        <v>29.439990997314453</v>
      </c>
      <c r="G2" s="2">
        <v>27.439981460571289</v>
      </c>
      <c r="H2" s="2">
        <v>0</v>
      </c>
      <c r="I2" s="2">
        <v>57.360130310058594</v>
      </c>
      <c r="J2" s="2">
        <v>36.760013580322266</v>
      </c>
      <c r="K2" s="2">
        <v>27.279983520507813</v>
      </c>
      <c r="L2" s="2">
        <v>54.400089263916016</v>
      </c>
      <c r="M2" s="2">
        <v>7.5999975204467773</v>
      </c>
      <c r="N2" s="2">
        <v>76.160049438476563</v>
      </c>
      <c r="O2" s="2">
        <v>74.480033874511719</v>
      </c>
      <c r="P2" s="2">
        <v>2.1600000858306885</v>
      </c>
      <c r="Q2" s="2">
        <v>7.880000114440918</v>
      </c>
      <c r="R2" s="2">
        <v>99.360015869140625</v>
      </c>
      <c r="S2" s="2">
        <v>6.5999994277954102</v>
      </c>
      <c r="T2" s="2">
        <v>37.279998779296875</v>
      </c>
      <c r="U2" s="2">
        <v>24.159982681274414</v>
      </c>
      <c r="V2" s="2">
        <v>23.079990386962891</v>
      </c>
      <c r="W2" s="2">
        <v>0</v>
      </c>
      <c r="X2" s="2">
        <v>0</v>
      </c>
      <c r="Y2" s="2">
        <v>0.56000000238418579</v>
      </c>
      <c r="Z2" s="2">
        <v>1.8000000715255737</v>
      </c>
      <c r="AA2" s="2">
        <v>33.360000610351563</v>
      </c>
      <c r="AB2" s="2">
        <v>0</v>
      </c>
      <c r="AC2" s="2">
        <v>442.32000732421875</v>
      </c>
      <c r="AD2" s="2">
        <v>0</v>
      </c>
      <c r="AE2" s="2">
        <v>0</v>
      </c>
      <c r="AF2" s="2">
        <v>0</v>
      </c>
      <c r="AG2" s="2">
        <v>0</v>
      </c>
      <c r="AH2" s="2">
        <v>14.999999046325684</v>
      </c>
      <c r="AI2" s="2">
        <v>162.60000610351562</v>
      </c>
      <c r="AJ2" s="2">
        <v>80.000015258789063</v>
      </c>
      <c r="AK2" s="2">
        <v>37.640003204345703</v>
      </c>
      <c r="AL2" s="2">
        <v>169.840087890625</v>
      </c>
      <c r="AM2" s="2">
        <v>327.27993774414062</v>
      </c>
      <c r="AN2" s="2">
        <v>1240.074462890625</v>
      </c>
      <c r="AO2" s="2">
        <v>248.92091369628906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3598.8765084147453</v>
      </c>
    </row>
    <row r="3" spans="1:47" x14ac:dyDescent="0.25">
      <c r="A3">
        <v>2</v>
      </c>
      <c r="B3" s="2">
        <v>11.728924751281738</v>
      </c>
      <c r="C3" s="2">
        <v>8.9199972152709961</v>
      </c>
      <c r="D3" s="2">
        <v>3.7200000286102295</v>
      </c>
      <c r="E3" s="2">
        <v>52.000099182128906</v>
      </c>
      <c r="F3" s="2">
        <v>18.039997100830078</v>
      </c>
      <c r="G3" s="2">
        <v>10.679994583129883</v>
      </c>
      <c r="H3" s="2">
        <v>0</v>
      </c>
      <c r="I3" s="2">
        <v>13.999992370605469</v>
      </c>
      <c r="J3" s="2">
        <v>5.6399989128112793</v>
      </c>
      <c r="K3" s="2">
        <v>4.9999990463256836</v>
      </c>
      <c r="L3" s="2">
        <v>14.07999324798584</v>
      </c>
      <c r="M3" s="2">
        <v>0.84000003337860107</v>
      </c>
      <c r="N3" s="2">
        <v>10.59999942779541</v>
      </c>
      <c r="O3" s="2">
        <v>15.039997100830078</v>
      </c>
      <c r="P3" s="2">
        <v>0</v>
      </c>
      <c r="Q3" s="2">
        <v>1.6799999475479126</v>
      </c>
      <c r="R3" s="2">
        <v>9.7200002670288086</v>
      </c>
      <c r="S3" s="2">
        <v>2</v>
      </c>
      <c r="T3" s="2">
        <v>5.440000057220459</v>
      </c>
      <c r="U3" s="2">
        <v>3.5999999046325684</v>
      </c>
      <c r="V3" s="2">
        <v>8.0399961471557617</v>
      </c>
      <c r="W3" s="2">
        <v>0</v>
      </c>
      <c r="X3" s="2">
        <v>0</v>
      </c>
      <c r="Y3" s="2">
        <v>0</v>
      </c>
      <c r="Z3" s="2">
        <v>0.20000000298023224</v>
      </c>
      <c r="AA3" s="2">
        <v>56.040000915527344</v>
      </c>
      <c r="AB3" s="2">
        <v>0</v>
      </c>
      <c r="AC3" s="2">
        <v>1455.1998291015625</v>
      </c>
      <c r="AD3" s="2">
        <v>0</v>
      </c>
      <c r="AE3" s="2">
        <v>0</v>
      </c>
      <c r="AF3" s="2">
        <v>0</v>
      </c>
      <c r="AG3" s="2">
        <v>0</v>
      </c>
      <c r="AH3" s="2">
        <v>0.47999998927116394</v>
      </c>
      <c r="AI3" s="2">
        <v>37.239994049072266</v>
      </c>
      <c r="AJ3" s="2">
        <v>25.559995651245117</v>
      </c>
      <c r="AK3" s="2">
        <v>4.9200000762939453</v>
      </c>
      <c r="AL3" s="2">
        <v>29.479997634887695</v>
      </c>
      <c r="AM3" s="2">
        <v>101.79999542236328</v>
      </c>
      <c r="AN3" s="2">
        <v>1602.357666015625</v>
      </c>
      <c r="AO3" s="2">
        <v>97.680000305175781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3599.9975437372923</v>
      </c>
    </row>
    <row r="4" spans="1:47" x14ac:dyDescent="0.25">
      <c r="A4">
        <v>3</v>
      </c>
      <c r="B4" s="2">
        <v>12.838138580322266</v>
      </c>
      <c r="C4" s="2">
        <v>7.6399979591369629</v>
      </c>
      <c r="D4" s="2">
        <v>3.8400001525878906</v>
      </c>
      <c r="E4" s="2">
        <v>33.279991149902344</v>
      </c>
      <c r="F4" s="2">
        <v>14.079997062683105</v>
      </c>
      <c r="G4" s="2">
        <v>16.919988632202148</v>
      </c>
      <c r="H4" s="2">
        <v>0</v>
      </c>
      <c r="I4" s="2">
        <v>20.679988861083984</v>
      </c>
      <c r="J4" s="2">
        <v>13.799992561340332</v>
      </c>
      <c r="K4" s="2">
        <v>12.919991493225098</v>
      </c>
      <c r="L4" s="2">
        <v>19.99998664855957</v>
      </c>
      <c r="M4" s="2">
        <v>2.6399998664855957</v>
      </c>
      <c r="N4" s="2">
        <v>19.47999382019043</v>
      </c>
      <c r="O4" s="2">
        <v>17.279996871948242</v>
      </c>
      <c r="P4" s="2">
        <v>0</v>
      </c>
      <c r="Q4" s="2">
        <v>2.2800002098083496</v>
      </c>
      <c r="R4" s="2">
        <v>23.599994659423828</v>
      </c>
      <c r="S4" s="2">
        <v>1.1200000047683716</v>
      </c>
      <c r="T4" s="2">
        <v>22.199996948242188</v>
      </c>
      <c r="U4" s="2">
        <v>7.6799979209899902</v>
      </c>
      <c r="V4" s="2">
        <v>16.799991607666016</v>
      </c>
      <c r="W4" s="2">
        <v>0</v>
      </c>
      <c r="X4" s="2">
        <v>0</v>
      </c>
      <c r="Y4" s="2">
        <v>0</v>
      </c>
      <c r="Z4" s="2">
        <v>1.440000057220459</v>
      </c>
      <c r="AA4" s="2">
        <v>47.760002136230469</v>
      </c>
      <c r="AB4" s="2">
        <v>0</v>
      </c>
      <c r="AC4" s="2">
        <v>894.9600830078125</v>
      </c>
      <c r="AD4" s="2">
        <v>832.1998291015625</v>
      </c>
      <c r="AE4" s="2">
        <v>66.400009155273438</v>
      </c>
      <c r="AF4" s="2">
        <v>0</v>
      </c>
      <c r="AG4" s="2">
        <v>0.51999998092651367</v>
      </c>
      <c r="AH4" s="2">
        <v>4.3199996948242187</v>
      </c>
      <c r="AI4" s="2">
        <v>69.8800048828125</v>
      </c>
      <c r="AJ4" s="2">
        <v>29.719997406005859</v>
      </c>
      <c r="AK4" s="2">
        <v>21.039997100830078</v>
      </c>
      <c r="AL4" s="2">
        <v>95.999992370605469</v>
      </c>
      <c r="AM4" s="2">
        <v>328.91998291015625</v>
      </c>
      <c r="AN4" s="2">
        <v>864.19830322265625</v>
      </c>
      <c r="AO4" s="2">
        <v>86.400054931640625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3599.9981623888016</v>
      </c>
    </row>
    <row r="5" spans="1:47" x14ac:dyDescent="0.25">
      <c r="A5">
        <v>4</v>
      </c>
      <c r="B5" s="2">
        <v>10.276240348815918</v>
      </c>
      <c r="C5" s="2">
        <v>5.3199992179870605</v>
      </c>
      <c r="D5" s="2">
        <v>2.2799999713897705</v>
      </c>
      <c r="E5" s="2">
        <v>44.320049285888672</v>
      </c>
      <c r="F5" s="2">
        <v>9.1200008392333984</v>
      </c>
      <c r="G5" s="2">
        <v>27.359981536865234</v>
      </c>
      <c r="H5" s="2">
        <v>0</v>
      </c>
      <c r="I5" s="2">
        <v>10.079997062683105</v>
      </c>
      <c r="J5" s="2">
        <v>7.3599987030029297</v>
      </c>
      <c r="K5" s="2">
        <v>8.1199960708618164</v>
      </c>
      <c r="L5" s="2">
        <v>11.639996528625488</v>
      </c>
      <c r="M5" s="2">
        <v>1.1200000047683716</v>
      </c>
      <c r="N5" s="2">
        <v>7.4399981498718262</v>
      </c>
      <c r="O5" s="2">
        <v>9.9199972152709961</v>
      </c>
      <c r="P5" s="2">
        <v>0.71999996900558472</v>
      </c>
      <c r="Q5" s="2">
        <v>2.3999998569488525</v>
      </c>
      <c r="R5" s="2">
        <v>17.479999542236328</v>
      </c>
      <c r="S5" s="2">
        <v>0</v>
      </c>
      <c r="T5" s="2">
        <v>6.2400002479553223</v>
      </c>
      <c r="U5" s="2">
        <v>3.8399999141693115</v>
      </c>
      <c r="V5" s="2">
        <v>24.239986419677734</v>
      </c>
      <c r="W5" s="2">
        <v>0</v>
      </c>
      <c r="X5" s="2">
        <v>0</v>
      </c>
      <c r="Y5" s="2">
        <v>0</v>
      </c>
      <c r="Z5" s="2">
        <v>0.80000001192092896</v>
      </c>
      <c r="AA5" s="2">
        <v>74.279998779296875</v>
      </c>
      <c r="AB5" s="2">
        <v>0</v>
      </c>
      <c r="AC5" s="2">
        <v>752.3199462890625</v>
      </c>
      <c r="AD5" s="2">
        <v>895.19989013671875</v>
      </c>
      <c r="AE5" s="2">
        <v>110.43999481201172</v>
      </c>
      <c r="AF5" s="2">
        <v>0</v>
      </c>
      <c r="AG5" s="2">
        <v>1.3999999761581421</v>
      </c>
      <c r="AH5" s="2">
        <v>3.7200000286102295</v>
      </c>
      <c r="AI5" s="2">
        <v>34.559989929199219</v>
      </c>
      <c r="AJ5" s="2">
        <v>13.759998321533203</v>
      </c>
      <c r="AK5" s="2">
        <v>19.119998931884766</v>
      </c>
      <c r="AL5" s="2">
        <v>107.84001159667969</v>
      </c>
      <c r="AM5" s="2">
        <v>275.72006225585938</v>
      </c>
      <c r="AN5" s="2">
        <v>1011.2783813476562</v>
      </c>
      <c r="AO5" s="2">
        <v>100.56002044677734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3599.9982933998108</v>
      </c>
    </row>
    <row r="6" spans="1:47" x14ac:dyDescent="0.25">
      <c r="A6">
        <v>5</v>
      </c>
      <c r="B6" s="2">
        <v>6.8490986824035645</v>
      </c>
      <c r="C6" s="2">
        <v>3.119999885559082</v>
      </c>
      <c r="D6" s="2">
        <v>1.559999942779541</v>
      </c>
      <c r="E6" s="2">
        <v>30.439981460571289</v>
      </c>
      <c r="F6" s="2">
        <v>12.799999237060547</v>
      </c>
      <c r="G6" s="2">
        <v>7.0799975395202637</v>
      </c>
      <c r="H6" s="2">
        <v>0</v>
      </c>
      <c r="I6" s="2">
        <v>8.6799964904785156</v>
      </c>
      <c r="J6" s="2">
        <v>2.3999998569488525</v>
      </c>
      <c r="K6" s="2">
        <v>3.9200000762939453</v>
      </c>
      <c r="L6" s="2">
        <v>10.799996376037598</v>
      </c>
      <c r="M6" s="2">
        <v>0.71999996900558472</v>
      </c>
      <c r="N6" s="2">
        <v>9.8799991607666016</v>
      </c>
      <c r="O6" s="2">
        <v>10.479998588562012</v>
      </c>
      <c r="P6" s="2">
        <v>0.23999999463558197</v>
      </c>
      <c r="Q6" s="2">
        <v>1.9199999570846558</v>
      </c>
      <c r="R6" s="2">
        <v>11.039997100830078</v>
      </c>
      <c r="S6" s="2">
        <v>0.56000000238418579</v>
      </c>
      <c r="T6" s="2">
        <v>8.1599998474121094</v>
      </c>
      <c r="U6" s="2">
        <v>2.8799998760223389</v>
      </c>
      <c r="V6" s="2">
        <v>6.599998950958252</v>
      </c>
      <c r="W6" s="2">
        <v>0</v>
      </c>
      <c r="X6" s="2">
        <v>0</v>
      </c>
      <c r="Y6" s="2">
        <v>0.15999999642372131</v>
      </c>
      <c r="Z6" s="2">
        <v>0.72000002861022949</v>
      </c>
      <c r="AA6" s="2">
        <v>25.159999847412109</v>
      </c>
      <c r="AB6" s="2">
        <v>0</v>
      </c>
      <c r="AC6" s="2">
        <v>613.72003173828125</v>
      </c>
      <c r="AD6" s="2">
        <v>1754.9599609375</v>
      </c>
      <c r="AE6" s="2">
        <v>158.95997619628906</v>
      </c>
      <c r="AF6" s="2">
        <v>0</v>
      </c>
      <c r="AG6" s="2">
        <v>0.11999999731779099</v>
      </c>
      <c r="AH6" s="2">
        <v>0.95999997854232788</v>
      </c>
      <c r="AI6" s="2">
        <v>33.720005035400391</v>
      </c>
      <c r="AJ6" s="2">
        <v>8.6399993896484375</v>
      </c>
      <c r="AK6" s="2">
        <v>16.079998016357422</v>
      </c>
      <c r="AL6" s="2">
        <v>61.960014343261719</v>
      </c>
      <c r="AM6" s="2">
        <v>95.000007629394531</v>
      </c>
      <c r="AN6" s="2">
        <v>661.27984619140625</v>
      </c>
      <c r="AO6" s="2">
        <v>35.279987335205078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3599.9997909739614</v>
      </c>
    </row>
    <row r="7" spans="1:47" x14ac:dyDescent="0.25">
      <c r="A7">
        <v>6</v>
      </c>
      <c r="B7" s="2">
        <v>11.122050285339355</v>
      </c>
      <c r="C7" s="2">
        <v>4.0799999237060547</v>
      </c>
      <c r="D7" s="2">
        <v>1.8000000715255737</v>
      </c>
      <c r="E7" s="2">
        <v>32.03997802734375</v>
      </c>
      <c r="F7" s="2">
        <v>8.7600002288818359</v>
      </c>
      <c r="G7" s="2">
        <v>18.279989242553711</v>
      </c>
      <c r="H7" s="2">
        <v>0</v>
      </c>
      <c r="I7" s="2">
        <v>13.079992294311523</v>
      </c>
      <c r="J7" s="2">
        <v>7.1599979400634766</v>
      </c>
      <c r="K7" s="2">
        <v>9.5199956893920898</v>
      </c>
      <c r="L7" s="2">
        <v>15.679990768432617</v>
      </c>
      <c r="M7" s="2">
        <v>2.8399999141693115</v>
      </c>
      <c r="N7" s="2">
        <v>12.599997520446777</v>
      </c>
      <c r="O7" s="2">
        <v>12.999999046325684</v>
      </c>
      <c r="P7" s="2">
        <v>0.36000001430511475</v>
      </c>
      <c r="Q7" s="2">
        <v>5.5199999809265137</v>
      </c>
      <c r="R7" s="2">
        <v>33.479999542236328</v>
      </c>
      <c r="S7" s="2">
        <v>0</v>
      </c>
      <c r="T7" s="2">
        <v>22.960002899169922</v>
      </c>
      <c r="U7" s="2">
        <v>6.2399988174438477</v>
      </c>
      <c r="V7" s="2">
        <v>15.839990615844727</v>
      </c>
      <c r="W7" s="2">
        <v>0</v>
      </c>
      <c r="X7" s="2">
        <v>0</v>
      </c>
      <c r="Y7" s="2">
        <v>0</v>
      </c>
      <c r="Z7" s="2">
        <v>0.60000002384185791</v>
      </c>
      <c r="AA7" s="2">
        <v>40.920001983642578</v>
      </c>
      <c r="AB7" s="2">
        <v>0</v>
      </c>
      <c r="AC7" s="2">
        <v>818.60009765625</v>
      </c>
      <c r="AD7" s="2">
        <v>1035.31982421875</v>
      </c>
      <c r="AE7" s="2">
        <v>88.480003356933594</v>
      </c>
      <c r="AF7" s="2">
        <v>0</v>
      </c>
      <c r="AG7" s="2">
        <v>0.40000000596046448</v>
      </c>
      <c r="AH7" s="2">
        <v>10.919999122619629</v>
      </c>
      <c r="AI7" s="2">
        <v>47.399997711181641</v>
      </c>
      <c r="AJ7" s="2">
        <v>15.159997940063477</v>
      </c>
      <c r="AK7" s="2">
        <v>23.639993667602539</v>
      </c>
      <c r="AL7" s="2">
        <v>93.399986267089844</v>
      </c>
      <c r="AM7" s="2">
        <v>293.68002319335937</v>
      </c>
      <c r="AN7" s="2">
        <v>846.88006591796875</v>
      </c>
      <c r="AO7" s="2">
        <v>61.360103607177734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3600.0000272095203</v>
      </c>
    </row>
    <row r="8" spans="1:47" x14ac:dyDescent="0.25">
      <c r="A8">
        <v>7</v>
      </c>
      <c r="B8" s="2">
        <v>3.4946849346160889</v>
      </c>
      <c r="C8" s="2">
        <v>0.71999996900558472</v>
      </c>
      <c r="D8" s="2">
        <v>0</v>
      </c>
      <c r="E8" s="2">
        <v>7.9199976921081543</v>
      </c>
      <c r="F8" s="2">
        <v>2.119999885559082</v>
      </c>
      <c r="G8" s="2">
        <v>0.23999999463558197</v>
      </c>
      <c r="H8" s="2">
        <v>0</v>
      </c>
      <c r="I8" s="2">
        <v>3.5999999046325684</v>
      </c>
      <c r="J8" s="2">
        <v>0.47999998927116394</v>
      </c>
      <c r="K8" s="2">
        <v>0.95999997854232788</v>
      </c>
      <c r="L8" s="2">
        <v>5.7999997138977051</v>
      </c>
      <c r="M8" s="2">
        <v>1.0800000429153442</v>
      </c>
      <c r="N8" s="2">
        <v>3.3600001335144043</v>
      </c>
      <c r="O8" s="2">
        <v>4</v>
      </c>
      <c r="P8" s="2">
        <v>0</v>
      </c>
      <c r="Q8" s="2">
        <v>0</v>
      </c>
      <c r="R8" s="2">
        <v>1.0800000429153442</v>
      </c>
      <c r="S8" s="2">
        <v>0</v>
      </c>
      <c r="T8" s="2">
        <v>1.2400000095367432</v>
      </c>
      <c r="U8" s="2">
        <v>1.4399999380111694</v>
      </c>
      <c r="V8" s="2">
        <v>0.23999999463558197</v>
      </c>
      <c r="W8" s="2">
        <v>0</v>
      </c>
      <c r="X8" s="2">
        <v>0</v>
      </c>
      <c r="Y8" s="2">
        <v>0</v>
      </c>
      <c r="Z8" s="2">
        <v>0.43999999761581421</v>
      </c>
      <c r="AA8" s="2">
        <v>7.880000114440918</v>
      </c>
      <c r="AB8" s="2">
        <v>0</v>
      </c>
      <c r="AC8" s="2">
        <v>165.8800048828125</v>
      </c>
      <c r="AD8" s="2">
        <v>2946.239501953125</v>
      </c>
      <c r="AE8" s="2">
        <v>223.07998657226562</v>
      </c>
      <c r="AF8" s="2">
        <v>0</v>
      </c>
      <c r="AG8" s="2">
        <v>11.359999656677246</v>
      </c>
      <c r="AH8" s="2">
        <v>0.47999998927116394</v>
      </c>
      <c r="AI8" s="2">
        <v>19.959999084472656</v>
      </c>
      <c r="AJ8" s="2">
        <v>1.440000057220459</v>
      </c>
      <c r="AK8" s="2">
        <v>8.2799997329711914</v>
      </c>
      <c r="AL8" s="2">
        <v>2.4000000953674316</v>
      </c>
      <c r="AM8" s="2">
        <v>2.0399999618530273</v>
      </c>
      <c r="AN8" s="2">
        <v>164.60003662109375</v>
      </c>
      <c r="AO8" s="2">
        <v>11.639996528625488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3599.999522536993</v>
      </c>
    </row>
    <row r="9" spans="1:47" x14ac:dyDescent="0.25">
      <c r="A9">
        <v>8</v>
      </c>
      <c r="B9" s="2">
        <v>6.849909782409668</v>
      </c>
      <c r="C9" s="2">
        <v>0.95999997854232788</v>
      </c>
      <c r="D9" s="2">
        <v>0.87999999523162842</v>
      </c>
      <c r="E9" s="2">
        <v>48.000080108642578</v>
      </c>
      <c r="F9" s="2">
        <v>1.0800000429153442</v>
      </c>
      <c r="G9" s="2">
        <v>3.5999999046325684</v>
      </c>
      <c r="H9" s="2">
        <v>0</v>
      </c>
      <c r="I9" s="2">
        <v>6.5599980354309082</v>
      </c>
      <c r="J9" s="2">
        <v>2.1600000858306885</v>
      </c>
      <c r="K9" s="2">
        <v>2.8399999141693115</v>
      </c>
      <c r="L9" s="2">
        <v>6.4399981498718262</v>
      </c>
      <c r="M9" s="2">
        <v>0</v>
      </c>
      <c r="N9" s="2">
        <v>15.679999351501465</v>
      </c>
      <c r="O9" s="2">
        <v>11.319995880126953</v>
      </c>
      <c r="P9" s="2">
        <v>0.36000001430511475</v>
      </c>
      <c r="Q9" s="2">
        <v>1.2000000476837158</v>
      </c>
      <c r="R9" s="2">
        <v>5.5199999809265137</v>
      </c>
      <c r="S9" s="2">
        <v>1.1200000047683716</v>
      </c>
      <c r="T9" s="2">
        <v>4.119999885559082</v>
      </c>
      <c r="U9" s="2">
        <v>0.95999997854232788</v>
      </c>
      <c r="V9" s="2">
        <v>2.1599998474121094</v>
      </c>
      <c r="W9" s="2">
        <v>0</v>
      </c>
      <c r="X9" s="2">
        <v>0</v>
      </c>
      <c r="Y9" s="2">
        <v>0.23999999463558197</v>
      </c>
      <c r="Z9" s="2">
        <v>0.48000001907348633</v>
      </c>
      <c r="AA9" s="2">
        <v>52.520000457763672</v>
      </c>
      <c r="AB9" s="2">
        <v>0</v>
      </c>
      <c r="AC9" s="2">
        <v>458.27999877929687</v>
      </c>
      <c r="AD9" s="2">
        <v>2118.519775390625</v>
      </c>
      <c r="AE9" s="2">
        <v>127.24000549316406</v>
      </c>
      <c r="AF9" s="2">
        <v>0</v>
      </c>
      <c r="AG9" s="2">
        <v>23.319999694824219</v>
      </c>
      <c r="AH9" s="2">
        <v>0.71999996900558472</v>
      </c>
      <c r="AI9" s="2">
        <v>6.2400002479553223</v>
      </c>
      <c r="AJ9" s="2">
        <v>6.959998607635498</v>
      </c>
      <c r="AK9" s="2">
        <v>8.0799999237060547</v>
      </c>
      <c r="AL9" s="2">
        <v>18</v>
      </c>
      <c r="AM9" s="2">
        <v>31.319999694824219</v>
      </c>
      <c r="AN9" s="2">
        <v>585.84002685546875</v>
      </c>
      <c r="AO9" s="2">
        <v>47.280048370361328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3599.9999247044325</v>
      </c>
    </row>
    <row r="10" spans="1:47" x14ac:dyDescent="0.25">
      <c r="A10">
        <v>9</v>
      </c>
      <c r="B10" s="2">
        <v>13.03697681427002</v>
      </c>
      <c r="C10" s="2">
        <v>3.9600000381469727</v>
      </c>
      <c r="D10" s="2">
        <v>0.95999997854232788</v>
      </c>
      <c r="E10" s="2">
        <v>31.199983596801758</v>
      </c>
      <c r="F10" s="2">
        <v>60.520000457763672</v>
      </c>
      <c r="G10" s="2">
        <v>20.919984817504883</v>
      </c>
      <c r="H10" s="2">
        <v>0</v>
      </c>
      <c r="I10" s="2">
        <v>12.119994163513184</v>
      </c>
      <c r="J10" s="2">
        <v>3.8399999141693115</v>
      </c>
      <c r="K10" s="2">
        <v>5.4799985885620117</v>
      </c>
      <c r="L10" s="2">
        <v>13.719992637634277</v>
      </c>
      <c r="M10" s="2">
        <v>2.679999828338623</v>
      </c>
      <c r="N10" s="2">
        <v>18.279993057250977</v>
      </c>
      <c r="O10" s="2">
        <v>15.639993667602539</v>
      </c>
      <c r="P10" s="2">
        <v>1.9199999570846558</v>
      </c>
      <c r="Q10" s="2">
        <v>4.320000171661377</v>
      </c>
      <c r="R10" s="2">
        <v>6.7600002288818359</v>
      </c>
      <c r="S10" s="2">
        <v>0.63999998569488525</v>
      </c>
      <c r="T10" s="2">
        <v>260.2401123046875</v>
      </c>
      <c r="U10" s="2">
        <v>2.8799998760223389</v>
      </c>
      <c r="V10" s="2">
        <v>17.839988708496094</v>
      </c>
      <c r="W10" s="2">
        <v>0</v>
      </c>
      <c r="X10" s="2">
        <v>0</v>
      </c>
      <c r="Y10" s="2">
        <v>1.1200000047683716</v>
      </c>
      <c r="Z10" s="2">
        <v>0.96000003814697266</v>
      </c>
      <c r="AA10" s="2">
        <v>81.000007629394531</v>
      </c>
      <c r="AB10" s="2">
        <v>0</v>
      </c>
      <c r="AC10" s="2">
        <v>477.84002685546875</v>
      </c>
      <c r="AD10" s="2">
        <v>820.239990234375</v>
      </c>
      <c r="AE10" s="2">
        <v>47.200000762939453</v>
      </c>
      <c r="AF10" s="2">
        <v>0</v>
      </c>
      <c r="AG10" s="2">
        <v>11.880000114440918</v>
      </c>
      <c r="AH10" s="2">
        <v>0.72000002861022949</v>
      </c>
      <c r="AI10" s="2">
        <v>30.479999542236328</v>
      </c>
      <c r="AJ10" s="2">
        <v>13.79999828338623</v>
      </c>
      <c r="AK10" s="2">
        <v>32.199996948242188</v>
      </c>
      <c r="AL10" s="2">
        <v>75.680015563964844</v>
      </c>
      <c r="AM10" s="2">
        <v>237.00007629394531</v>
      </c>
      <c r="AN10" s="2">
        <v>1216.517822265625</v>
      </c>
      <c r="AO10" s="2">
        <v>66.640083312988281</v>
      </c>
      <c r="AP10" s="2">
        <v>2.7999999523162842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3599.9980598092079</v>
      </c>
    </row>
    <row r="11" spans="1:47" x14ac:dyDescent="0.25">
      <c r="A11">
        <v>10</v>
      </c>
      <c r="B11" s="2">
        <v>16.60223388671875</v>
      </c>
      <c r="C11" s="2">
        <v>2.119999885559082</v>
      </c>
      <c r="D11" s="2">
        <v>1.0799999237060547</v>
      </c>
      <c r="E11" s="2">
        <v>26.519989013671875</v>
      </c>
      <c r="F11" s="2">
        <v>76.32000732421875</v>
      </c>
      <c r="G11" s="2">
        <v>5.7599987983703613</v>
      </c>
      <c r="H11" s="2">
        <v>0</v>
      </c>
      <c r="I11" s="2">
        <v>10.719995498657227</v>
      </c>
      <c r="J11" s="2">
        <v>2.3199999332427979</v>
      </c>
      <c r="K11" s="2">
        <v>2.9199998378753662</v>
      </c>
      <c r="L11" s="2">
        <v>9.3999977111816406</v>
      </c>
      <c r="M11" s="2">
        <v>1.0800000429153442</v>
      </c>
      <c r="N11" s="2">
        <v>20.319990158081055</v>
      </c>
      <c r="O11" s="2">
        <v>23.519989013671875</v>
      </c>
      <c r="P11" s="2">
        <v>0.75999999046325684</v>
      </c>
      <c r="Q11" s="2">
        <v>2.7599999904632568</v>
      </c>
      <c r="R11" s="2">
        <v>7.3600001335144043</v>
      </c>
      <c r="S11" s="2">
        <v>1.4000000953674316</v>
      </c>
      <c r="T11" s="2">
        <v>590.72003173828125</v>
      </c>
      <c r="U11" s="2">
        <v>2.7999999523162842</v>
      </c>
      <c r="V11" s="2">
        <v>3.6000001430511475</v>
      </c>
      <c r="W11" s="2">
        <v>0</v>
      </c>
      <c r="X11" s="2">
        <v>0</v>
      </c>
      <c r="Y11" s="2">
        <v>0</v>
      </c>
      <c r="Z11" s="2">
        <v>1.4399999380111694</v>
      </c>
      <c r="AA11" s="2">
        <v>24.440000534057617</v>
      </c>
      <c r="AB11" s="2">
        <v>0</v>
      </c>
      <c r="AC11" s="2">
        <v>609.48004150390625</v>
      </c>
      <c r="AD11" s="2">
        <v>522.840087890625</v>
      </c>
      <c r="AE11" s="2">
        <v>156.3599853515625</v>
      </c>
      <c r="AF11" s="2">
        <v>0</v>
      </c>
      <c r="AG11" s="2">
        <v>11.879999160766602</v>
      </c>
      <c r="AH11" s="2">
        <v>0.47999998927116394</v>
      </c>
      <c r="AI11" s="2">
        <v>16.19999885559082</v>
      </c>
      <c r="AJ11" s="2">
        <v>5.7199997901916504</v>
      </c>
      <c r="AK11" s="2">
        <v>14.75999641418457</v>
      </c>
      <c r="AL11" s="2">
        <v>28.159997940063477</v>
      </c>
      <c r="AM11" s="2">
        <v>54</v>
      </c>
      <c r="AN11" s="2">
        <v>1280.558837890625</v>
      </c>
      <c r="AO11" s="2">
        <v>82.200096130371094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3599.9990405738354</v>
      </c>
    </row>
    <row r="12" spans="1:47" x14ac:dyDescent="0.25">
      <c r="A12">
        <v>11</v>
      </c>
      <c r="B12" s="2">
        <v>10.46674919128418</v>
      </c>
      <c r="C12" s="2">
        <v>1.4399999380111694</v>
      </c>
      <c r="D12" s="2">
        <v>0.47999998927116394</v>
      </c>
      <c r="E12" s="2">
        <v>37.160015106201172</v>
      </c>
      <c r="F12" s="2">
        <v>41.760013580322266</v>
      </c>
      <c r="G12" s="2">
        <v>7.3199982643127441</v>
      </c>
      <c r="H12" s="2">
        <v>0</v>
      </c>
      <c r="I12" s="2">
        <v>11.159994125366211</v>
      </c>
      <c r="J12" s="2">
        <v>3.1200001239776611</v>
      </c>
      <c r="K12" s="2">
        <v>1.5600000619888306</v>
      </c>
      <c r="L12" s="2">
        <v>9.3199968338012695</v>
      </c>
      <c r="M12" s="2">
        <v>0</v>
      </c>
      <c r="N12" s="2">
        <v>10.919998168945313</v>
      </c>
      <c r="O12" s="2">
        <v>13.279995918273926</v>
      </c>
      <c r="P12" s="2">
        <v>2.6800000667572021</v>
      </c>
      <c r="Q12" s="2">
        <v>1.7599999904632568</v>
      </c>
      <c r="R12" s="2">
        <v>1.3200000524520874</v>
      </c>
      <c r="S12" s="2">
        <v>0.80000001192092896</v>
      </c>
      <c r="T12" s="2">
        <v>459.35989379882812</v>
      </c>
      <c r="U12" s="2">
        <v>1.559999942779541</v>
      </c>
      <c r="V12" s="2">
        <v>8.159998893737793</v>
      </c>
      <c r="W12" s="2">
        <v>1</v>
      </c>
      <c r="X12" s="2">
        <v>0</v>
      </c>
      <c r="Y12" s="2">
        <v>0.47999998927116394</v>
      </c>
      <c r="Z12" s="2">
        <v>1.880000114440918</v>
      </c>
      <c r="AA12" s="2">
        <v>11.600000381469727</v>
      </c>
      <c r="AB12" s="2">
        <v>0</v>
      </c>
      <c r="AC12" s="2">
        <v>317.51998901367187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25.920000076293945</v>
      </c>
      <c r="AJ12" s="2">
        <v>7.5999999046325684</v>
      </c>
      <c r="AK12" s="2">
        <v>21.039999008178711</v>
      </c>
      <c r="AL12" s="2">
        <v>24.039995193481445</v>
      </c>
      <c r="AM12" s="2">
        <v>75.44000244140625</v>
      </c>
      <c r="AN12" s="2">
        <v>2442.997314453125</v>
      </c>
      <c r="AO12" s="2">
        <v>57.320075988769531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3599.9972814321518</v>
      </c>
    </row>
    <row r="13" spans="1:47" x14ac:dyDescent="0.25">
      <c r="A13">
        <v>12</v>
      </c>
      <c r="B13" s="2">
        <v>14.70755672454834</v>
      </c>
      <c r="C13" s="2">
        <v>2.6399998664855957</v>
      </c>
      <c r="D13" s="2">
        <v>1.440000057220459</v>
      </c>
      <c r="E13" s="2">
        <v>33.439990997314453</v>
      </c>
      <c r="F13" s="2">
        <v>66.720016479492187</v>
      </c>
      <c r="G13" s="2">
        <v>4.6799993515014648</v>
      </c>
      <c r="H13" s="2">
        <v>0</v>
      </c>
      <c r="I13" s="2">
        <v>15.239992141723633</v>
      </c>
      <c r="J13" s="2">
        <v>1.3199999332427979</v>
      </c>
      <c r="K13" s="2">
        <v>1.6799999475479126</v>
      </c>
      <c r="L13" s="2">
        <v>14.839991569519043</v>
      </c>
      <c r="M13" s="2">
        <v>1.3200000524520874</v>
      </c>
      <c r="N13" s="2">
        <v>16.519994735717773</v>
      </c>
      <c r="O13" s="2">
        <v>12.079994201660156</v>
      </c>
      <c r="P13" s="2">
        <v>1.9199999570846558</v>
      </c>
      <c r="Q13" s="2">
        <v>0.72000002861022949</v>
      </c>
      <c r="R13" s="2">
        <v>6.440000057220459</v>
      </c>
      <c r="S13" s="2">
        <v>0.96000003814697266</v>
      </c>
      <c r="T13" s="2">
        <v>1063.4796142578125</v>
      </c>
      <c r="U13" s="2">
        <v>1.6799999475479126</v>
      </c>
      <c r="V13" s="2">
        <v>3.3599998950958252</v>
      </c>
      <c r="W13" s="2">
        <v>0</v>
      </c>
      <c r="X13" s="2">
        <v>0</v>
      </c>
      <c r="Y13" s="2">
        <v>0.31999999284744263</v>
      </c>
      <c r="Z13" s="2">
        <v>1.6000000238418579</v>
      </c>
      <c r="AA13" s="2">
        <v>22.480001449584961</v>
      </c>
      <c r="AB13" s="2">
        <v>0</v>
      </c>
      <c r="AC13" s="2">
        <v>389.19998168945312</v>
      </c>
      <c r="AD13" s="2">
        <v>403.8800048828125</v>
      </c>
      <c r="AE13" s="2">
        <v>26.520000457763672</v>
      </c>
      <c r="AF13" s="2">
        <v>0</v>
      </c>
      <c r="AG13" s="2">
        <v>10.919999122619629</v>
      </c>
      <c r="AH13" s="2">
        <v>0.36000001430511475</v>
      </c>
      <c r="AI13" s="2">
        <v>21.239999771118164</v>
      </c>
      <c r="AJ13" s="2">
        <v>9.9599990844726563</v>
      </c>
      <c r="AK13" s="2">
        <v>27.799999237060547</v>
      </c>
      <c r="AL13" s="2">
        <v>19.879999160766602</v>
      </c>
      <c r="AM13" s="2">
        <v>46.319999694824219</v>
      </c>
      <c r="AN13" s="2">
        <v>1297.6365966796875</v>
      </c>
      <c r="AO13" s="2">
        <v>71.400062561035156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3599.9962373375893</v>
      </c>
    </row>
    <row r="14" spans="1:47" x14ac:dyDescent="0.25">
      <c r="A14">
        <v>13</v>
      </c>
      <c r="B14" s="2">
        <v>13.550070762634277</v>
      </c>
      <c r="C14" s="2">
        <v>1.8000000715255737</v>
      </c>
      <c r="D14" s="2">
        <v>0.20000000298023224</v>
      </c>
      <c r="E14" s="2">
        <v>14.919990539550781</v>
      </c>
      <c r="F14" s="2">
        <v>92.119987487792969</v>
      </c>
      <c r="G14" s="2">
        <v>23.439983367919922</v>
      </c>
      <c r="H14" s="2">
        <v>0</v>
      </c>
      <c r="I14" s="2">
        <v>9.5199956893920898</v>
      </c>
      <c r="J14" s="2">
        <v>2.9200000762939453</v>
      </c>
      <c r="K14" s="2">
        <v>3.3600001335144043</v>
      </c>
      <c r="L14" s="2">
        <v>7.7599983215332031</v>
      </c>
      <c r="M14" s="2">
        <v>0.96000003814697266</v>
      </c>
      <c r="N14" s="2">
        <v>15.35999584197998</v>
      </c>
      <c r="O14" s="2">
        <v>16.839994430541992</v>
      </c>
      <c r="P14" s="2">
        <v>2.6399998664855957</v>
      </c>
      <c r="Q14" s="2">
        <v>0</v>
      </c>
      <c r="R14" s="2">
        <v>6.119999885559082</v>
      </c>
      <c r="S14" s="2">
        <v>2.9199998378753662</v>
      </c>
      <c r="T14" s="2">
        <v>755.8797607421875</v>
      </c>
      <c r="U14" s="2">
        <v>2.440000057220459</v>
      </c>
      <c r="V14" s="2">
        <v>17.559989929199219</v>
      </c>
      <c r="W14" s="2">
        <v>0.87999999523162842</v>
      </c>
      <c r="X14" s="2">
        <v>0</v>
      </c>
      <c r="Y14" s="2">
        <v>0.56000000238418579</v>
      </c>
      <c r="Z14" s="2">
        <v>1.559999942779541</v>
      </c>
      <c r="AA14" s="2">
        <v>20.079999923706055</v>
      </c>
      <c r="AB14" s="2">
        <v>0</v>
      </c>
      <c r="AC14" s="2">
        <v>626.3599853515625</v>
      </c>
      <c r="AD14" s="2">
        <v>1237.4400634765625</v>
      </c>
      <c r="AE14" s="2">
        <v>53.760002136230469</v>
      </c>
      <c r="AF14" s="2">
        <v>0</v>
      </c>
      <c r="AG14" s="2">
        <v>1.2400000095367432</v>
      </c>
      <c r="AH14" s="2">
        <v>1.1999999284744263</v>
      </c>
      <c r="AI14" s="2">
        <v>18.399997711181641</v>
      </c>
      <c r="AJ14" s="2">
        <v>7.320000171661377</v>
      </c>
      <c r="AK14" s="2">
        <v>16.119997024536133</v>
      </c>
      <c r="AL14" s="2">
        <v>50.760009765625</v>
      </c>
      <c r="AM14" s="2">
        <v>201.56008911132812</v>
      </c>
      <c r="AN14" s="2">
        <v>328.75991821289062</v>
      </c>
      <c r="AO14" s="2">
        <v>49.760032653808594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3592.5197917371988</v>
      </c>
    </row>
    <row r="15" spans="1:47" x14ac:dyDescent="0.25">
      <c r="A15">
        <v>14</v>
      </c>
      <c r="B15" s="2">
        <v>19.531742095947266</v>
      </c>
      <c r="C15" s="2">
        <v>1.4399999380111694</v>
      </c>
      <c r="D15" s="2">
        <v>1.4399999380111694</v>
      </c>
      <c r="E15" s="2">
        <v>33.519996643066406</v>
      </c>
      <c r="F15" s="2">
        <v>336.7198486328125</v>
      </c>
      <c r="G15" s="2">
        <v>19.359987258911133</v>
      </c>
      <c r="H15" s="2">
        <v>0</v>
      </c>
      <c r="I15" s="2">
        <v>7.4799985885620117</v>
      </c>
      <c r="J15" s="2">
        <v>2.9600000381469727</v>
      </c>
      <c r="K15" s="2">
        <v>4.3999996185302734</v>
      </c>
      <c r="L15" s="2">
        <v>8.1599979400634766</v>
      </c>
      <c r="M15" s="2">
        <v>0.95999997854232788</v>
      </c>
      <c r="N15" s="2">
        <v>19.719989776611328</v>
      </c>
      <c r="O15" s="2">
        <v>19.399993896484375</v>
      </c>
      <c r="P15" s="2">
        <v>6.0399999618530273</v>
      </c>
      <c r="Q15" s="2">
        <v>0</v>
      </c>
      <c r="R15" s="2">
        <v>3</v>
      </c>
      <c r="S15" s="2">
        <v>1</v>
      </c>
      <c r="T15" s="2">
        <v>1202.9193115234375</v>
      </c>
      <c r="U15" s="2">
        <v>2.5199999809265137</v>
      </c>
      <c r="V15" s="2">
        <v>14.839990615844727</v>
      </c>
      <c r="W15" s="2">
        <v>0.75999999046325684</v>
      </c>
      <c r="X15" s="2">
        <v>0</v>
      </c>
      <c r="Y15" s="2">
        <v>0.91999995708465576</v>
      </c>
      <c r="Z15" s="2">
        <v>1.1200000047683716</v>
      </c>
      <c r="AA15" s="2">
        <v>108.40000915527344</v>
      </c>
      <c r="AB15" s="2">
        <v>0</v>
      </c>
      <c r="AC15" s="2">
        <v>663.0799560546875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24.079999923706055</v>
      </c>
      <c r="AJ15" s="2">
        <v>11.399999618530273</v>
      </c>
      <c r="AK15" s="2">
        <v>18.479995727539063</v>
      </c>
      <c r="AL15" s="2">
        <v>88.60003662109375</v>
      </c>
      <c r="AM15" s="2">
        <v>194.56007385253906</v>
      </c>
      <c r="AN15" s="2">
        <v>748.5595703125</v>
      </c>
      <c r="AO15" s="2">
        <v>54.160076141357422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3599.9988316893578</v>
      </c>
    </row>
    <row r="16" spans="1:47" x14ac:dyDescent="0.25">
      <c r="A16">
        <v>15</v>
      </c>
      <c r="B16" s="2">
        <v>22.446172714233398</v>
      </c>
      <c r="C16" s="2">
        <v>1.4399999380111694</v>
      </c>
      <c r="D16" s="2">
        <v>0.60000002384185791</v>
      </c>
      <c r="E16" s="2">
        <v>40.680027008056641</v>
      </c>
      <c r="F16" s="2">
        <v>301.99993896484375</v>
      </c>
      <c r="G16" s="2">
        <v>15.919990539550781</v>
      </c>
      <c r="H16" s="2">
        <v>0</v>
      </c>
      <c r="I16" s="2">
        <v>18.159990310668945</v>
      </c>
      <c r="J16" s="2">
        <v>3.1599998474121094</v>
      </c>
      <c r="K16" s="2">
        <v>3.9200000762939453</v>
      </c>
      <c r="L16" s="2">
        <v>18.199991226196289</v>
      </c>
      <c r="M16" s="2">
        <v>1.1999999284744263</v>
      </c>
      <c r="N16" s="2">
        <v>22.43998908996582</v>
      </c>
      <c r="O16" s="2">
        <v>21.279989242553711</v>
      </c>
      <c r="P16" s="2">
        <v>6.9599995613098145</v>
      </c>
      <c r="Q16" s="2">
        <v>16.200000762939453</v>
      </c>
      <c r="R16" s="2">
        <v>1.2000000476837158</v>
      </c>
      <c r="S16" s="2">
        <v>2.119999885559082</v>
      </c>
      <c r="T16" s="2">
        <v>1082.7987060546875</v>
      </c>
      <c r="U16" s="2">
        <v>3.0799999237060547</v>
      </c>
      <c r="V16" s="2">
        <v>9.2399959564208984</v>
      </c>
      <c r="W16" s="2">
        <v>2.7599999904632568</v>
      </c>
      <c r="X16" s="2">
        <v>0</v>
      </c>
      <c r="Y16" s="2">
        <v>2.8800003528594971</v>
      </c>
      <c r="Z16" s="2">
        <v>1.9199999570846558</v>
      </c>
      <c r="AA16" s="2">
        <v>43.759998321533203</v>
      </c>
      <c r="AB16" s="2">
        <v>0</v>
      </c>
      <c r="AC16" s="2">
        <v>268.60000610351562</v>
      </c>
      <c r="AD16" s="2">
        <v>45.279998779296875</v>
      </c>
      <c r="AE16" s="2">
        <v>3.4000000953674316</v>
      </c>
      <c r="AF16" s="2">
        <v>0</v>
      </c>
      <c r="AG16" s="2">
        <v>0.51999998092651367</v>
      </c>
      <c r="AH16" s="2">
        <v>0</v>
      </c>
      <c r="AI16" s="2">
        <v>13.880000114440918</v>
      </c>
      <c r="AJ16" s="2">
        <v>7.4399995803833008</v>
      </c>
      <c r="AK16" s="2">
        <v>93.599998474121094</v>
      </c>
      <c r="AL16" s="2">
        <v>38.319999694824219</v>
      </c>
      <c r="AM16" s="2">
        <v>423.159912109375</v>
      </c>
      <c r="AN16" s="2">
        <v>986.9178466796875</v>
      </c>
      <c r="AO16" s="2">
        <v>96.959976196289062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3599.9963548183441</v>
      </c>
    </row>
    <row r="17" spans="1:47" x14ac:dyDescent="0.25">
      <c r="A17">
        <v>16</v>
      </c>
      <c r="B17" s="2">
        <v>18.552165985107422</v>
      </c>
      <c r="C17" s="2">
        <v>1.4399999380111694</v>
      </c>
      <c r="D17" s="2">
        <v>1.2400000095367432</v>
      </c>
      <c r="E17" s="2">
        <v>34.759998321533203</v>
      </c>
      <c r="F17" s="2">
        <v>108.15996551513672</v>
      </c>
      <c r="G17" s="2">
        <v>15.959989547729492</v>
      </c>
      <c r="H17" s="2">
        <v>0</v>
      </c>
      <c r="I17" s="2">
        <v>14.839990615844727</v>
      </c>
      <c r="J17" s="2">
        <v>4.0399994850158691</v>
      </c>
      <c r="K17" s="2">
        <v>3.3600001335144043</v>
      </c>
      <c r="L17" s="2">
        <v>12.199994087219238</v>
      </c>
      <c r="M17" s="2">
        <v>0.95999997854232788</v>
      </c>
      <c r="N17" s="2">
        <v>18.479991912841797</v>
      </c>
      <c r="O17" s="2">
        <v>20.999990463256836</v>
      </c>
      <c r="P17" s="2">
        <v>3.3599998950958252</v>
      </c>
      <c r="Q17" s="2">
        <v>0</v>
      </c>
      <c r="R17" s="2">
        <v>3.3599998950958252</v>
      </c>
      <c r="S17" s="2">
        <v>0.75999999046325684</v>
      </c>
      <c r="T17" s="2">
        <v>1285.4798583984375</v>
      </c>
      <c r="U17" s="2">
        <v>2.0799999237060547</v>
      </c>
      <c r="V17" s="2">
        <v>12.959992408752441</v>
      </c>
      <c r="W17" s="2">
        <v>1.4800000190734863</v>
      </c>
      <c r="X17" s="2">
        <v>0</v>
      </c>
      <c r="Y17" s="2">
        <v>0.43999999761581421</v>
      </c>
      <c r="Z17" s="2">
        <v>1.0799999237060547</v>
      </c>
      <c r="AA17" s="2">
        <v>247.87998962402344</v>
      </c>
      <c r="AB17" s="2">
        <v>0</v>
      </c>
      <c r="AC17" s="2">
        <v>339.47998046875</v>
      </c>
      <c r="AD17" s="2">
        <v>0</v>
      </c>
      <c r="AE17" s="2">
        <v>0</v>
      </c>
      <c r="AF17" s="2">
        <v>0</v>
      </c>
      <c r="AG17" s="2">
        <v>0</v>
      </c>
      <c r="AH17" s="2">
        <v>0.23999999463558197</v>
      </c>
      <c r="AI17" s="2">
        <v>22.999998092651367</v>
      </c>
      <c r="AJ17" s="2">
        <v>11.639999389648438</v>
      </c>
      <c r="AK17" s="2">
        <v>34.679996490478516</v>
      </c>
      <c r="AL17" s="2">
        <v>57.760009765625</v>
      </c>
      <c r="AM17" s="2">
        <v>309.60003662109375</v>
      </c>
      <c r="AN17" s="2">
        <v>950.4381103515625</v>
      </c>
      <c r="AO17" s="2">
        <v>77.840034484863281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3599.9979257434607</v>
      </c>
    </row>
    <row r="18" spans="1:47" x14ac:dyDescent="0.25">
      <c r="A18">
        <v>17</v>
      </c>
      <c r="B18" s="2">
        <v>20.849250793457031</v>
      </c>
      <c r="C18" s="2">
        <v>3.4800000190734863</v>
      </c>
      <c r="D18" s="2">
        <v>1.9200000762939453</v>
      </c>
      <c r="E18" s="2">
        <v>36.640003204345703</v>
      </c>
      <c r="F18" s="2">
        <v>109.92000579833984</v>
      </c>
      <c r="G18" s="2">
        <v>20.199987411499023</v>
      </c>
      <c r="H18" s="2">
        <v>0</v>
      </c>
      <c r="I18" s="2">
        <v>11.279996871948242</v>
      </c>
      <c r="J18" s="2">
        <v>4.0799999237060547</v>
      </c>
      <c r="K18" s="2">
        <v>3.9999997615814209</v>
      </c>
      <c r="L18" s="2">
        <v>8.8399991989135742</v>
      </c>
      <c r="M18" s="2">
        <v>2.3999998569488525</v>
      </c>
      <c r="N18" s="2">
        <v>21.679990768432617</v>
      </c>
      <c r="O18" s="2">
        <v>22.199989318847656</v>
      </c>
      <c r="P18" s="2">
        <v>3.7599999904632568</v>
      </c>
      <c r="Q18" s="2">
        <v>0</v>
      </c>
      <c r="R18" s="2">
        <v>5.3600006103515625</v>
      </c>
      <c r="S18" s="2">
        <v>6.320000171661377</v>
      </c>
      <c r="T18" s="2">
        <v>611.63995361328125</v>
      </c>
      <c r="U18" s="2">
        <v>3.1600000858306885</v>
      </c>
      <c r="V18" s="2">
        <v>15.319990158081055</v>
      </c>
      <c r="W18" s="2">
        <v>4.3999996185302734</v>
      </c>
      <c r="X18" s="2">
        <v>0</v>
      </c>
      <c r="Y18" s="2">
        <v>2.2799999713897705</v>
      </c>
      <c r="Z18" s="2">
        <v>5.0399999618530273</v>
      </c>
      <c r="AA18" s="2">
        <v>295.0400390625</v>
      </c>
      <c r="AB18" s="2">
        <v>0</v>
      </c>
      <c r="AC18" s="2">
        <v>609.9599609375</v>
      </c>
      <c r="AD18" s="2">
        <v>0</v>
      </c>
      <c r="AE18" s="2">
        <v>0</v>
      </c>
      <c r="AF18" s="2">
        <v>0</v>
      </c>
      <c r="AG18" s="2">
        <v>0</v>
      </c>
      <c r="AH18" s="2">
        <v>0.23999999463558197</v>
      </c>
      <c r="AI18" s="2">
        <v>10.799999237060547</v>
      </c>
      <c r="AJ18" s="2">
        <v>17.719997406005859</v>
      </c>
      <c r="AK18" s="2">
        <v>20.879997253417969</v>
      </c>
      <c r="AL18" s="2">
        <v>109.28000640869141</v>
      </c>
      <c r="AM18" s="2">
        <v>140.16001892089844</v>
      </c>
      <c r="AN18" s="2">
        <v>1383.9573974609375</v>
      </c>
      <c r="AO18" s="2">
        <v>108.04001617431641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3599.9973492473364</v>
      </c>
    </row>
    <row r="19" spans="1:47" x14ac:dyDescent="0.25">
      <c r="A19">
        <v>18</v>
      </c>
      <c r="B19" s="2">
        <v>14.852983474731445</v>
      </c>
      <c r="C19" s="2">
        <v>4.559999942779541</v>
      </c>
      <c r="D19" s="2">
        <v>4</v>
      </c>
      <c r="E19" s="2">
        <v>37.920005798339844</v>
      </c>
      <c r="F19" s="2">
        <v>64.120018005371094</v>
      </c>
      <c r="G19" s="2">
        <v>7.3199973106384277</v>
      </c>
      <c r="H19" s="2">
        <v>0</v>
      </c>
      <c r="I19" s="2">
        <v>14.239993095397949</v>
      </c>
      <c r="J19" s="2">
        <v>4.679999828338623</v>
      </c>
      <c r="K19" s="2">
        <v>2.9200000762939453</v>
      </c>
      <c r="L19" s="2">
        <v>12.719993591308594</v>
      </c>
      <c r="M19" s="2">
        <v>0.60000002384185791</v>
      </c>
      <c r="N19" s="2">
        <v>20.279991149902344</v>
      </c>
      <c r="O19" s="2">
        <v>18.119991302490234</v>
      </c>
      <c r="P19" s="2">
        <v>4.3199996948242187</v>
      </c>
      <c r="Q19" s="2">
        <v>0.47999998927116394</v>
      </c>
      <c r="R19" s="2">
        <v>3.3600001335144043</v>
      </c>
      <c r="S19" s="2">
        <v>1.2000000476837158</v>
      </c>
      <c r="T19" s="2">
        <v>465.23983764648437</v>
      </c>
      <c r="U19" s="2">
        <v>2.9600000381469727</v>
      </c>
      <c r="V19" s="2">
        <v>6.4799981117248535</v>
      </c>
      <c r="W19" s="2">
        <v>1.559999942779541</v>
      </c>
      <c r="X19" s="2">
        <v>0</v>
      </c>
      <c r="Y19" s="2">
        <v>0.47999998927116394</v>
      </c>
      <c r="Z19" s="2">
        <v>0.92000001668930054</v>
      </c>
      <c r="AA19" s="2">
        <v>89.960006713867187</v>
      </c>
      <c r="AB19" s="2">
        <v>0</v>
      </c>
      <c r="AC19" s="2">
        <v>545.55999755859375</v>
      </c>
      <c r="AD19" s="2">
        <v>346.83999633789062</v>
      </c>
      <c r="AE19" s="2">
        <v>16.159999847412109</v>
      </c>
      <c r="AF19" s="2">
        <v>0</v>
      </c>
      <c r="AG19" s="2">
        <v>1.7599999904632568</v>
      </c>
      <c r="AH19" s="2">
        <v>0</v>
      </c>
      <c r="AI19" s="2">
        <v>14.399998664855957</v>
      </c>
      <c r="AJ19" s="2">
        <v>19.959997177124023</v>
      </c>
      <c r="AK19" s="2">
        <v>42.159999847412109</v>
      </c>
      <c r="AL19" s="2">
        <v>57.639999389648437</v>
      </c>
      <c r="AM19" s="2">
        <v>66.080001831054687</v>
      </c>
      <c r="AN19" s="2">
        <v>1627.3560791015625</v>
      </c>
      <c r="AO19" s="2">
        <v>93.63995361328125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3599.9958558082581</v>
      </c>
    </row>
    <row r="20" spans="1:47" x14ac:dyDescent="0.25">
      <c r="A20">
        <v>19</v>
      </c>
      <c r="B20" s="2">
        <v>15.243463516235352</v>
      </c>
      <c r="C20" s="2">
        <v>1.1999999284744263</v>
      </c>
      <c r="D20" s="2">
        <v>1.1999999284744263</v>
      </c>
      <c r="E20" s="2">
        <v>77.560096740722656</v>
      </c>
      <c r="F20" s="2">
        <v>157.63999938964844</v>
      </c>
      <c r="G20" s="2">
        <v>5.2799997329711914</v>
      </c>
      <c r="H20" s="2">
        <v>0</v>
      </c>
      <c r="I20" s="2">
        <v>19.079988479614258</v>
      </c>
      <c r="J20" s="2">
        <v>0.95999997854232788</v>
      </c>
      <c r="K20" s="2">
        <v>0.95999997854232788</v>
      </c>
      <c r="L20" s="2">
        <v>10.71999454498291</v>
      </c>
      <c r="M20" s="2">
        <v>0.71999996900558472</v>
      </c>
      <c r="N20" s="2">
        <v>17.399991989135742</v>
      </c>
      <c r="O20" s="2">
        <v>16.03999137878418</v>
      </c>
      <c r="P20" s="2">
        <v>5.8799996376037598</v>
      </c>
      <c r="Q20" s="2">
        <v>0</v>
      </c>
      <c r="R20" s="2">
        <v>52.759998321533203</v>
      </c>
      <c r="S20" s="2">
        <v>0.56000000238418579</v>
      </c>
      <c r="T20" s="2">
        <v>806.19970703125</v>
      </c>
      <c r="U20" s="2">
        <v>0.60000002384185791</v>
      </c>
      <c r="V20" s="2">
        <v>4.8000001907348633</v>
      </c>
      <c r="W20" s="2">
        <v>2.8399999141693115</v>
      </c>
      <c r="X20" s="2">
        <v>0</v>
      </c>
      <c r="Y20" s="2">
        <v>0.47999998927116394</v>
      </c>
      <c r="Z20" s="2">
        <v>1.3200000524520874</v>
      </c>
      <c r="AA20" s="2">
        <v>490.40005493164062</v>
      </c>
      <c r="AB20" s="2">
        <v>0</v>
      </c>
      <c r="AC20" s="2">
        <v>335.91998291015625</v>
      </c>
      <c r="AD20" s="2">
        <v>0</v>
      </c>
      <c r="AE20" s="2">
        <v>0</v>
      </c>
      <c r="AF20" s="2">
        <v>0</v>
      </c>
      <c r="AG20" s="2">
        <v>0</v>
      </c>
      <c r="AH20" s="2">
        <v>16.159997940063477</v>
      </c>
      <c r="AI20" s="2">
        <v>6.5600004196166992</v>
      </c>
      <c r="AJ20" s="2">
        <v>17.160001754760742</v>
      </c>
      <c r="AK20" s="2">
        <v>20.079996109008789</v>
      </c>
      <c r="AL20" s="2">
        <v>26.039995193481445</v>
      </c>
      <c r="AM20" s="2">
        <v>73.680015563964844</v>
      </c>
      <c r="AN20" s="2">
        <v>1349.3570556640625</v>
      </c>
      <c r="AO20" s="2">
        <v>80.440040588378906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3599.9969082772732</v>
      </c>
    </row>
    <row r="21" spans="1:47" x14ac:dyDescent="0.25">
      <c r="A21">
        <v>20</v>
      </c>
      <c r="B21" s="2">
        <v>11.094849586486816</v>
      </c>
      <c r="C21" s="2">
        <v>1.440000057220459</v>
      </c>
      <c r="D21" s="2">
        <v>1.0800000429153442</v>
      </c>
      <c r="E21" s="2">
        <v>37.680015563964844</v>
      </c>
      <c r="F21" s="2">
        <v>208.56001281738281</v>
      </c>
      <c r="G21" s="2">
        <v>4.880000114440918</v>
      </c>
      <c r="H21" s="2">
        <v>0</v>
      </c>
      <c r="I21" s="2">
        <v>5.9999985694885254</v>
      </c>
      <c r="J21" s="2">
        <v>1.3200000524520874</v>
      </c>
      <c r="K21" s="2">
        <v>0.71999996900558472</v>
      </c>
      <c r="L21" s="2">
        <v>7.4399981498718262</v>
      </c>
      <c r="M21" s="2">
        <v>2.119999885559082</v>
      </c>
      <c r="N21" s="2">
        <v>9.5999975204467773</v>
      </c>
      <c r="O21" s="2">
        <v>7.3199973106384277</v>
      </c>
      <c r="P21" s="2">
        <v>6.8399991989135742</v>
      </c>
      <c r="Q21" s="2">
        <v>0</v>
      </c>
      <c r="R21" s="2">
        <v>1.6800000667572021</v>
      </c>
      <c r="S21" s="2">
        <v>2.119999885559082</v>
      </c>
      <c r="T21" s="2">
        <v>793.919921875</v>
      </c>
      <c r="U21" s="2">
        <v>1.5600000619888306</v>
      </c>
      <c r="V21" s="2">
        <v>2.1600000858306885</v>
      </c>
      <c r="W21" s="2">
        <v>0.63999998569488525</v>
      </c>
      <c r="X21" s="2">
        <v>0</v>
      </c>
      <c r="Y21" s="2">
        <v>0.31999999284744263</v>
      </c>
      <c r="Z21" s="2">
        <v>0.63999998569488525</v>
      </c>
      <c r="AA21" s="2">
        <v>94.759994506835938</v>
      </c>
      <c r="AB21" s="2">
        <v>0</v>
      </c>
      <c r="AC21" s="2">
        <v>321.27999877929687</v>
      </c>
      <c r="AD21" s="2">
        <v>341.44000244140625</v>
      </c>
      <c r="AE21" s="2">
        <v>23.319999694824219</v>
      </c>
      <c r="AF21" s="2">
        <v>0</v>
      </c>
      <c r="AG21" s="2">
        <v>6.679999828338623</v>
      </c>
      <c r="AH21" s="2">
        <v>1.3200000524520874</v>
      </c>
      <c r="AI21" s="2">
        <v>632.9599609375</v>
      </c>
      <c r="AJ21" s="2">
        <v>16.039999008178711</v>
      </c>
      <c r="AK21" s="2">
        <v>14.239997863769531</v>
      </c>
      <c r="AL21" s="2">
        <v>22.679998397827148</v>
      </c>
      <c r="AM21" s="2">
        <v>50</v>
      </c>
      <c r="AN21" s="2">
        <v>929.1197509765625</v>
      </c>
      <c r="AO21" s="2">
        <v>48.120040893554687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3599.9996845722198</v>
      </c>
    </row>
    <row r="22" spans="1:47" x14ac:dyDescent="0.25">
      <c r="A22">
        <v>21</v>
      </c>
      <c r="B22" s="2">
        <v>14.706453323364258</v>
      </c>
      <c r="C22" s="2">
        <v>3.4000000953674316</v>
      </c>
      <c r="D22" s="2">
        <v>0.95999997854232788</v>
      </c>
      <c r="E22" s="2">
        <v>59.000152587890625</v>
      </c>
      <c r="F22" s="2">
        <v>59.680004119873047</v>
      </c>
      <c r="G22" s="2">
        <v>2.3999998569488525</v>
      </c>
      <c r="H22" s="2">
        <v>0</v>
      </c>
      <c r="I22" s="2">
        <v>23.559982299804687</v>
      </c>
      <c r="J22" s="2">
        <v>6.3599991798400879</v>
      </c>
      <c r="K22" s="2">
        <v>5.8799982070922852</v>
      </c>
      <c r="L22" s="2">
        <v>22.639993667602539</v>
      </c>
      <c r="M22" s="2">
        <v>0</v>
      </c>
      <c r="N22" s="2">
        <v>19.919992446899414</v>
      </c>
      <c r="O22" s="2">
        <v>21.719991683959961</v>
      </c>
      <c r="P22" s="2">
        <v>3.5199999809265137</v>
      </c>
      <c r="Q22" s="2">
        <v>61.319995880126953</v>
      </c>
      <c r="R22" s="2">
        <v>27.479997634887695</v>
      </c>
      <c r="S22" s="2">
        <v>1.6000000238418579</v>
      </c>
      <c r="T22" s="2">
        <v>229.56005859375</v>
      </c>
      <c r="U22" s="2">
        <v>0.23999999463558197</v>
      </c>
      <c r="V22" s="2">
        <v>1.9199999570846558</v>
      </c>
      <c r="W22" s="2">
        <v>0</v>
      </c>
      <c r="X22" s="2">
        <v>0</v>
      </c>
      <c r="Y22" s="2">
        <v>7.9999998211860657E-2</v>
      </c>
      <c r="Z22" s="2">
        <v>0.80000001192092896</v>
      </c>
      <c r="AA22" s="2">
        <v>82.720001220703125</v>
      </c>
      <c r="AB22" s="2">
        <v>0</v>
      </c>
      <c r="AC22" s="2">
        <v>1163.5999755859375</v>
      </c>
      <c r="AD22" s="2">
        <v>511.47998046875</v>
      </c>
      <c r="AE22" s="2">
        <v>75.839988708496094</v>
      </c>
      <c r="AF22" s="2">
        <v>0</v>
      </c>
      <c r="AG22" s="2">
        <v>5.8400001525878906</v>
      </c>
      <c r="AH22" s="2">
        <v>3.8000001907348633</v>
      </c>
      <c r="AI22" s="2">
        <v>30.359994888305664</v>
      </c>
      <c r="AJ22" s="2">
        <v>11.040000915527344</v>
      </c>
      <c r="AK22" s="2">
        <v>29.47999382019043</v>
      </c>
      <c r="AL22" s="2">
        <v>17.519998550415039</v>
      </c>
      <c r="AM22" s="2">
        <v>54.840007781982422</v>
      </c>
      <c r="AN22" s="2">
        <v>979.998779296875</v>
      </c>
      <c r="AO22" s="2">
        <v>76.160079956054687</v>
      </c>
      <c r="AP22" s="2">
        <v>2.7599999904632568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3597.4789677262306</v>
      </c>
    </row>
    <row r="23" spans="1:47" x14ac:dyDescent="0.25">
      <c r="A23">
        <v>22</v>
      </c>
      <c r="B23" s="2">
        <v>3.5896179676055908</v>
      </c>
      <c r="C23" s="2">
        <v>0.71999996900558472</v>
      </c>
      <c r="D23" s="2">
        <v>0.23999999463558197</v>
      </c>
      <c r="E23" s="2">
        <v>8.4399967193603516</v>
      </c>
      <c r="F23" s="2">
        <v>5.7199997901916504</v>
      </c>
      <c r="G23" s="2">
        <v>0</v>
      </c>
      <c r="H23" s="2">
        <v>0</v>
      </c>
      <c r="I23" s="2">
        <v>4.2000002861022949</v>
      </c>
      <c r="J23" s="2">
        <v>1.1999999284744263</v>
      </c>
      <c r="K23" s="2">
        <v>1.9199999570846558</v>
      </c>
      <c r="L23" s="2">
        <v>4.8799996376037598</v>
      </c>
      <c r="M23" s="2">
        <v>0</v>
      </c>
      <c r="N23" s="2">
        <v>8.1599998474121094</v>
      </c>
      <c r="O23" s="2">
        <v>3.7599999904632568</v>
      </c>
      <c r="P23" s="2">
        <v>0.36000001430511475</v>
      </c>
      <c r="Q23" s="2">
        <v>0.47999998927116394</v>
      </c>
      <c r="R23" s="2">
        <v>3.5999999046325684</v>
      </c>
      <c r="S23" s="2">
        <v>0</v>
      </c>
      <c r="T23" s="2">
        <v>15.20000171661377</v>
      </c>
      <c r="U23" s="2">
        <v>0.23999999463558197</v>
      </c>
      <c r="V23" s="2">
        <v>0</v>
      </c>
      <c r="W23" s="2">
        <v>0</v>
      </c>
      <c r="X23" s="2">
        <v>0</v>
      </c>
      <c r="Y23" s="2">
        <v>0.20000000298023224</v>
      </c>
      <c r="Z23" s="2">
        <v>0.23999999463558197</v>
      </c>
      <c r="AA23" s="2">
        <v>61.67999267578125</v>
      </c>
      <c r="AB23" s="2">
        <v>0</v>
      </c>
      <c r="AC23" s="2">
        <v>754.760009765625</v>
      </c>
      <c r="AD23" s="2">
        <v>2245.3603515625</v>
      </c>
      <c r="AE23" s="2">
        <v>160.20002746582031</v>
      </c>
      <c r="AF23" s="2">
        <v>0</v>
      </c>
      <c r="AG23" s="2">
        <v>9.9600000381469727</v>
      </c>
      <c r="AH23" s="2">
        <v>2.1600000858306885</v>
      </c>
      <c r="AI23" s="2">
        <v>16.799997329711914</v>
      </c>
      <c r="AJ23" s="2">
        <v>8.1599998474121094</v>
      </c>
      <c r="AK23" s="2">
        <v>11.719998359680176</v>
      </c>
      <c r="AL23" s="2">
        <v>0.36000001430511475</v>
      </c>
      <c r="AM23" s="2">
        <v>0.72000002861022949</v>
      </c>
      <c r="AN23" s="2">
        <v>245.88002014160156</v>
      </c>
      <c r="AO23" s="2">
        <v>23.119989395141602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3600.4403844475746</v>
      </c>
    </row>
    <row r="24" spans="1:47" x14ac:dyDescent="0.25">
      <c r="A24">
        <v>23</v>
      </c>
      <c r="B24" s="2">
        <v>13.697226524353027</v>
      </c>
      <c r="C24" s="2">
        <v>3.5999999046325684</v>
      </c>
      <c r="D24" s="2">
        <v>3.2000000476837158</v>
      </c>
      <c r="E24" s="2">
        <v>66.080131530761719</v>
      </c>
      <c r="F24" s="2">
        <v>18.19999885559082</v>
      </c>
      <c r="G24" s="2">
        <v>13.559990882873535</v>
      </c>
      <c r="H24" s="2">
        <v>0</v>
      </c>
      <c r="I24" s="2">
        <v>21.519987106323242</v>
      </c>
      <c r="J24" s="2">
        <v>12.959992408752441</v>
      </c>
      <c r="K24" s="2">
        <v>13.679990768432617</v>
      </c>
      <c r="L24" s="2">
        <v>24.719991683959961</v>
      </c>
      <c r="M24" s="2">
        <v>2.7599999904632568</v>
      </c>
      <c r="N24" s="2">
        <v>23.159990310668945</v>
      </c>
      <c r="O24" s="2">
        <v>20.359994888305664</v>
      </c>
      <c r="P24" s="2">
        <v>0.47999998927116394</v>
      </c>
      <c r="Q24" s="2">
        <v>3.8400001525878906</v>
      </c>
      <c r="R24" s="2">
        <v>13.119999885559082</v>
      </c>
      <c r="S24" s="2">
        <v>0.87999999523162842</v>
      </c>
      <c r="T24" s="2">
        <v>16.119998931884766</v>
      </c>
      <c r="U24" s="2">
        <v>7.5599980354309082</v>
      </c>
      <c r="V24" s="2">
        <v>12.359993934631348</v>
      </c>
      <c r="W24" s="2">
        <v>0</v>
      </c>
      <c r="X24" s="2">
        <v>0</v>
      </c>
      <c r="Y24" s="2">
        <v>0</v>
      </c>
      <c r="Z24" s="2">
        <v>1.1200000047683716</v>
      </c>
      <c r="AA24" s="2">
        <v>347.47994995117187</v>
      </c>
      <c r="AB24" s="2">
        <v>0</v>
      </c>
      <c r="AC24" s="2">
        <v>1079.7200927734375</v>
      </c>
      <c r="AD24" s="2">
        <v>154.72000122070312</v>
      </c>
      <c r="AE24" s="2">
        <v>0</v>
      </c>
      <c r="AF24" s="2">
        <v>0</v>
      </c>
      <c r="AG24" s="2">
        <v>9.4400005340576172</v>
      </c>
      <c r="AH24" s="2">
        <v>0.71999996900558472</v>
      </c>
      <c r="AI24" s="2">
        <v>95.920013427734375</v>
      </c>
      <c r="AJ24" s="2">
        <v>50.080013275146484</v>
      </c>
      <c r="AK24" s="2">
        <v>45.599994659423828</v>
      </c>
      <c r="AL24" s="2">
        <v>58.439994812011719</v>
      </c>
      <c r="AM24" s="2">
        <v>230.28004455566406</v>
      </c>
      <c r="AN24" s="2">
        <v>1147.9185791015625</v>
      </c>
      <c r="AO24" s="2">
        <v>100.39994812011719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3599.9986917078495</v>
      </c>
    </row>
    <row r="25" spans="1:47" x14ac:dyDescent="0.25">
      <c r="A25">
        <v>24</v>
      </c>
      <c r="B25" s="2">
        <v>1.5862143039703369</v>
      </c>
      <c r="C25" s="2">
        <v>0.23999999463558197</v>
      </c>
      <c r="D25" s="2">
        <v>0</v>
      </c>
      <c r="E25" s="2">
        <v>2.119999885559082</v>
      </c>
      <c r="F25" s="2">
        <v>2.5999999046325684</v>
      </c>
      <c r="G25" s="2">
        <v>0</v>
      </c>
      <c r="H25" s="2">
        <v>0</v>
      </c>
      <c r="I25" s="2">
        <v>1.2799999713897705</v>
      </c>
      <c r="J25" s="2">
        <v>1.4399999380111694</v>
      </c>
      <c r="K25" s="2">
        <v>1.559999942779541</v>
      </c>
      <c r="L25" s="2">
        <v>1.6399999856948853</v>
      </c>
      <c r="M25" s="2">
        <v>0</v>
      </c>
      <c r="N25" s="2">
        <v>0.60000002384185791</v>
      </c>
      <c r="O25" s="2">
        <v>3.7599999904632568</v>
      </c>
      <c r="P25" s="2">
        <v>0.60000002384185791</v>
      </c>
      <c r="Q25" s="2">
        <v>0</v>
      </c>
      <c r="R25" s="2">
        <v>0</v>
      </c>
      <c r="S25" s="2">
        <v>0</v>
      </c>
      <c r="T25" s="2">
        <v>0.68000000715255737</v>
      </c>
      <c r="U25" s="2">
        <v>0.23999999463558197</v>
      </c>
      <c r="V25" s="2">
        <v>0</v>
      </c>
      <c r="W25" s="2">
        <v>0</v>
      </c>
      <c r="X25" s="2">
        <v>0</v>
      </c>
      <c r="Y25" s="2">
        <v>0.15999999642372131</v>
      </c>
      <c r="Z25" s="2">
        <v>0.23999999463558197</v>
      </c>
      <c r="AA25" s="2">
        <v>21.44000244140625</v>
      </c>
      <c r="AB25" s="2">
        <v>0</v>
      </c>
      <c r="AC25" s="2">
        <v>353.719970703125</v>
      </c>
      <c r="AD25" s="2">
        <v>1364.9599609375</v>
      </c>
      <c r="AE25" s="2">
        <v>46.960002899169922</v>
      </c>
      <c r="AF25" s="2">
        <v>0</v>
      </c>
      <c r="AG25" s="2">
        <v>0.75999999046325684</v>
      </c>
      <c r="AH25" s="2">
        <v>0</v>
      </c>
      <c r="AI25" s="2">
        <v>8.5199995040893555</v>
      </c>
      <c r="AJ25" s="2">
        <v>2.1600000858306885</v>
      </c>
      <c r="AK25" s="2">
        <v>5.9200000762939453</v>
      </c>
      <c r="AL25" s="2">
        <v>0.47999998927116394</v>
      </c>
      <c r="AM25" s="2">
        <v>0</v>
      </c>
      <c r="AN25" s="2">
        <v>235.24002075195312</v>
      </c>
      <c r="AO25" s="2">
        <v>7.3199987411499023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2064.6399557739496</v>
      </c>
    </row>
    <row r="26" spans="1:47" x14ac:dyDescent="0.25">
      <c r="A26" t="s">
        <v>46</v>
      </c>
      <c r="B26" s="2">
        <f>SUM(B2:B25)</f>
        <v>327.73388648033142</v>
      </c>
      <c r="C26" s="2">
        <f>SUM(C2:C25)</f>
        <v>96.799973532557487</v>
      </c>
      <c r="D26" s="2">
        <f>SUM(D2:D25)</f>
        <v>62.439992219209671</v>
      </c>
      <c r="E26" s="2">
        <f>SUM(E2:E25)</f>
        <v>1014.2414155006409</v>
      </c>
      <c r="F26" s="2">
        <f>SUM(F2:F25)</f>
        <v>1806.1998025178909</v>
      </c>
      <c r="G26" s="2">
        <f>SUM(G2:G25)</f>
        <v>278.59984014928341</v>
      </c>
      <c r="H26" s="2">
        <f>SUM(H2:H25)</f>
        <v>0</v>
      </c>
      <c r="I26" s="2">
        <f>SUM(I2:I25)</f>
        <v>334.43999314308167</v>
      </c>
      <c r="J26" s="2">
        <f>SUM(J2:J25)</f>
        <v>132.43999221920967</v>
      </c>
      <c r="K26" s="2">
        <f>SUM(K2:K25)</f>
        <v>128.87995284795761</v>
      </c>
      <c r="L26" s="2">
        <f>SUM(L2:L25)</f>
        <v>326.03998148441315</v>
      </c>
      <c r="M26" s="2">
        <f>SUM(M2:M25)</f>
        <v>34.59999692440033</v>
      </c>
      <c r="N26" s="2">
        <f>SUM(N2:N25)</f>
        <v>418.03993380069733</v>
      </c>
      <c r="O26" s="2">
        <f>SUM(O2:O25)</f>
        <v>411.83991527557373</v>
      </c>
      <c r="P26" s="2">
        <f>SUM(P2:P25)</f>
        <v>55.879997864365578</v>
      </c>
      <c r="Q26" s="2">
        <f>SUM(Q2:Q25)</f>
        <v>114.75999706983566</v>
      </c>
      <c r="R26" s="2">
        <f>SUM(R2:R25)</f>
        <v>344.20000386238098</v>
      </c>
      <c r="S26" s="2">
        <f>SUM(S2:S25)</f>
        <v>34.67999941110611</v>
      </c>
      <c r="T26" s="2">
        <f>SUM(T2:T25)</f>
        <v>9747.0767669081688</v>
      </c>
      <c r="U26" s="2">
        <f>SUM(U2:U25)</f>
        <v>86.39997686445713</v>
      </c>
      <c r="V26" s="2">
        <f>SUM(V2:V25)</f>
        <v>227.59989295899868</v>
      </c>
      <c r="W26" s="2">
        <f>SUM(W2:W25)</f>
        <v>16.31999945640564</v>
      </c>
      <c r="X26" s="2">
        <f>SUM(X2:X25)</f>
        <v>0</v>
      </c>
      <c r="Y26" s="2">
        <f>SUM(Y2:Y25)</f>
        <v>11.680000230669975</v>
      </c>
      <c r="Z26" s="2">
        <f>SUM(Z2:Z25)</f>
        <v>28.360000178217888</v>
      </c>
      <c r="AA26" s="2">
        <f>SUM(AA2:AA25)</f>
        <v>2381.0400533676147</v>
      </c>
      <c r="AB26" s="2">
        <f>SUM(AB2:AB25)</f>
        <v>0</v>
      </c>
      <c r="AC26" s="2">
        <f>SUM(AC2:AC25)</f>
        <v>14457.359954833984</v>
      </c>
      <c r="AD26" s="2">
        <f>SUM(AD2:AD25)</f>
        <v>17576.919219970703</v>
      </c>
      <c r="AE26" s="2">
        <f>SUM(AE2:AE25)</f>
        <v>1384.3199830055237</v>
      </c>
      <c r="AF26" s="2">
        <f>SUM(AF2:AF25)</f>
        <v>0</v>
      </c>
      <c r="AG26" s="2">
        <f>SUM(AG2:AG25)</f>
        <v>107.9999982342124</v>
      </c>
      <c r="AH26" s="2">
        <f>SUM(AH2:AH25)</f>
        <v>63.9999960064888</v>
      </c>
      <c r="AI26" s="2">
        <f>SUM(AI2:AI25)</f>
        <v>1401.1199555397034</v>
      </c>
      <c r="AJ26" s="2">
        <f>SUM(AJ2:AJ25)</f>
        <v>398.44000792503357</v>
      </c>
      <c r="AK26" s="2">
        <f>SUM(AK2:AK25)</f>
        <v>587.5599479675293</v>
      </c>
      <c r="AL26" s="2">
        <f>SUM(AL2:AL25)</f>
        <v>1254.5601466596127</v>
      </c>
      <c r="AM26" s="2">
        <f>SUM(AM2:AM25)</f>
        <v>3613.1602876186371</v>
      </c>
      <c r="AN26" s="2">
        <f>SUM(AN2:AN25)</f>
        <v>24127.72248840332</v>
      </c>
      <c r="AO26" s="2">
        <f>SUM(AO2:AO25)</f>
        <v>1782.6416301727295</v>
      </c>
      <c r="AP26" s="2">
        <f>SUM(AP2:AP25)</f>
        <v>5.559999942779541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2015-10-23T07:03:21Z</dcterms:created>
  <dcterms:modified xsi:type="dcterms:W3CDTF">2015-10-23T07:03:42Z</dcterms:modified>
</cp:coreProperties>
</file>