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<sst xmlns="http://schemas.openxmlformats.org/spreadsheetml/2006/main" count="48" uniqueCount="47">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</sst>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17.359991073608398</c:v>
                </c:pt>
                <c:pt idx="1">
                  <c:v>4.3599996566772461</c:v>
                </c:pt>
                <c:pt idx="2">
                  <c:v>2.1599998474121094</c:v>
                </c:pt>
                <c:pt idx="3">
                  <c:v>0</c:v>
                </c:pt>
                <c:pt idx="4">
                  <c:v>2.8399999141693115</c:v>
                </c:pt>
                <c:pt idx="5">
                  <c:v>0</c:v>
                </c:pt>
                <c:pt idx="6">
                  <c:v>1.8000000715255737</c:v>
                </c:pt>
                <c:pt idx="7">
                  <c:v>0.47999998927116394</c:v>
                </c:pt>
                <c:pt idx="8">
                  <c:v>6.1999993324279785</c:v>
                </c:pt>
                <c:pt idx="9">
                  <c:v>8.0799980163574219</c:v>
                </c:pt>
                <c:pt idx="10">
                  <c:v>1.2400000095367432</c:v>
                </c:pt>
                <c:pt idx="11">
                  <c:v>5.8799991607666016</c:v>
                </c:pt>
                <c:pt idx="12">
                  <c:v>3.2799999713897705</c:v>
                </c:pt>
                <c:pt idx="13">
                  <c:v>1.6799999475479126</c:v>
                </c:pt>
                <c:pt idx="14">
                  <c:v>0</c:v>
                </c:pt>
                <c:pt idx="15">
                  <c:v>5.719998836517334</c:v>
                </c:pt>
                <c:pt idx="16">
                  <c:v>1.9199999570846558</c:v>
                </c:pt>
                <c:pt idx="17">
                  <c:v>1.6799999475479126</c:v>
                </c:pt>
                <c:pt idx="18">
                  <c:v>0.23999999463558197</c:v>
                </c:pt>
                <c:pt idx="19">
                  <c:v>3.5999999046325684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3024"/>
        <c:axId val="121078912"/>
      </c:lineChart>
      <c:catAx>
        <c:axId val="1210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078912"/>
        <c:crosses val="autoZero"/>
        <c:auto val="1"/>
        <c:lblAlgn val="ctr"/>
        <c:lblOffset val="100"/>
        <c:noMultiLvlLbl val="0"/>
      </c:catAx>
      <c:valAx>
        <c:axId val="12107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07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84.96002197265625</c:v>
                </c:pt>
                <c:pt idx="1">
                  <c:v>39.920021057128906</c:v>
                </c:pt>
                <c:pt idx="2">
                  <c:v>6.2399988174438477</c:v>
                </c:pt>
                <c:pt idx="3">
                  <c:v>0</c:v>
                </c:pt>
                <c:pt idx="4">
                  <c:v>10.519996643066406</c:v>
                </c:pt>
                <c:pt idx="5">
                  <c:v>0</c:v>
                </c:pt>
                <c:pt idx="6">
                  <c:v>11.399994850158691</c:v>
                </c:pt>
                <c:pt idx="7">
                  <c:v>6.7999978065490723</c:v>
                </c:pt>
                <c:pt idx="8">
                  <c:v>15.479990005493164</c:v>
                </c:pt>
                <c:pt idx="9">
                  <c:v>27.519985198974609</c:v>
                </c:pt>
                <c:pt idx="10">
                  <c:v>7.1999979019165039</c:v>
                </c:pt>
                <c:pt idx="11">
                  <c:v>24.439985275268555</c:v>
                </c:pt>
                <c:pt idx="12">
                  <c:v>19.519989013671875</c:v>
                </c:pt>
                <c:pt idx="13">
                  <c:v>7.55999755859375</c:v>
                </c:pt>
                <c:pt idx="14">
                  <c:v>0</c:v>
                </c:pt>
                <c:pt idx="15">
                  <c:v>31.679990768432617</c:v>
                </c:pt>
                <c:pt idx="16">
                  <c:v>12.039993286132813</c:v>
                </c:pt>
                <c:pt idx="17">
                  <c:v>10.35999584197998</c:v>
                </c:pt>
                <c:pt idx="18">
                  <c:v>6.9599981307983398</c:v>
                </c:pt>
                <c:pt idx="19">
                  <c:v>17.839988708496094</c:v>
                </c:pt>
                <c:pt idx="20">
                  <c:v>1.1999999284744263</c:v>
                </c:pt>
                <c:pt idx="21">
                  <c:v>4.1999998092651367</c:v>
                </c:pt>
                <c:pt idx="22">
                  <c:v>0.95999997854232788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0944"/>
        <c:axId val="127428864"/>
      </c:lineChart>
      <c:catAx>
        <c:axId val="1274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28864"/>
        <c:crosses val="autoZero"/>
        <c:auto val="1"/>
        <c:lblAlgn val="ctr"/>
        <c:lblOffset val="100"/>
        <c:noMultiLvlLbl val="0"/>
      </c:catAx>
      <c:valAx>
        <c:axId val="12742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1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7.6799979209899902</c:v>
                </c:pt>
                <c:pt idx="1">
                  <c:v>5.8799982070922852</c:v>
                </c:pt>
                <c:pt idx="2">
                  <c:v>0.47999998927116394</c:v>
                </c:pt>
                <c:pt idx="3">
                  <c:v>0</c:v>
                </c:pt>
                <c:pt idx="4">
                  <c:v>2.5199999809265137</c:v>
                </c:pt>
                <c:pt idx="5">
                  <c:v>0</c:v>
                </c:pt>
                <c:pt idx="6">
                  <c:v>2.1600000858306885</c:v>
                </c:pt>
                <c:pt idx="7">
                  <c:v>0</c:v>
                </c:pt>
                <c:pt idx="8">
                  <c:v>11.519993782043457</c:v>
                </c:pt>
                <c:pt idx="9">
                  <c:v>9.9999961853027344</c:v>
                </c:pt>
                <c:pt idx="10">
                  <c:v>0</c:v>
                </c:pt>
                <c:pt idx="11">
                  <c:v>7.9199981689453125</c:v>
                </c:pt>
                <c:pt idx="12">
                  <c:v>8.5599966049194336</c:v>
                </c:pt>
                <c:pt idx="13">
                  <c:v>1.2000000476837158</c:v>
                </c:pt>
                <c:pt idx="14">
                  <c:v>0</c:v>
                </c:pt>
                <c:pt idx="15">
                  <c:v>5.279998779296875</c:v>
                </c:pt>
                <c:pt idx="16">
                  <c:v>0.36000001430511475</c:v>
                </c:pt>
                <c:pt idx="17">
                  <c:v>1.8000000715255737</c:v>
                </c:pt>
                <c:pt idx="18">
                  <c:v>1.1999999284744263</c:v>
                </c:pt>
                <c:pt idx="19">
                  <c:v>2.7599999904632568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6880"/>
        <c:axId val="127468672"/>
      </c:lineChart>
      <c:catAx>
        <c:axId val="1274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68672"/>
        <c:crosses val="autoZero"/>
        <c:auto val="1"/>
        <c:lblAlgn val="ctr"/>
        <c:lblOffset val="100"/>
        <c:noMultiLvlLbl val="0"/>
      </c:catAx>
      <c:valAx>
        <c:axId val="12746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6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41.600002288818359</c:v>
                </c:pt>
                <c:pt idx="1">
                  <c:v>14.55999755859375</c:v>
                </c:pt>
                <c:pt idx="2">
                  <c:v>3.2000002861022949</c:v>
                </c:pt>
                <c:pt idx="3">
                  <c:v>0</c:v>
                </c:pt>
                <c:pt idx="4">
                  <c:v>4.8000001907348633</c:v>
                </c:pt>
                <c:pt idx="5">
                  <c:v>0</c:v>
                </c:pt>
                <c:pt idx="6">
                  <c:v>5.8399996757507324</c:v>
                </c:pt>
                <c:pt idx="7">
                  <c:v>2.2799999713897705</c:v>
                </c:pt>
                <c:pt idx="8">
                  <c:v>14.039997100830078</c:v>
                </c:pt>
                <c:pt idx="9">
                  <c:v>23.279994964599609</c:v>
                </c:pt>
                <c:pt idx="10">
                  <c:v>2.2799999713897705</c:v>
                </c:pt>
                <c:pt idx="11">
                  <c:v>15.159995079040527</c:v>
                </c:pt>
                <c:pt idx="12">
                  <c:v>10.279995918273926</c:v>
                </c:pt>
                <c:pt idx="13">
                  <c:v>4.1999998092651367</c:v>
                </c:pt>
                <c:pt idx="14">
                  <c:v>0.84000003337860107</c:v>
                </c:pt>
                <c:pt idx="15">
                  <c:v>18.399993896484375</c:v>
                </c:pt>
                <c:pt idx="16">
                  <c:v>9.8399982452392578</c:v>
                </c:pt>
                <c:pt idx="17">
                  <c:v>4.2399997711181641</c:v>
                </c:pt>
                <c:pt idx="18">
                  <c:v>4.9199991226196289</c:v>
                </c:pt>
                <c:pt idx="19">
                  <c:v>13.35999584197998</c:v>
                </c:pt>
                <c:pt idx="20">
                  <c:v>2.3999998569488525</c:v>
                </c:pt>
                <c:pt idx="21">
                  <c:v>0</c:v>
                </c:pt>
                <c:pt idx="22">
                  <c:v>0.63999998569488525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90304"/>
        <c:axId val="127496192"/>
      </c:lineChart>
      <c:catAx>
        <c:axId val="1274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96192"/>
        <c:crosses val="autoZero"/>
        <c:auto val="1"/>
        <c:lblAlgn val="ctr"/>
        <c:lblOffset val="100"/>
        <c:noMultiLvlLbl val="0"/>
      </c:catAx>
      <c:valAx>
        <c:axId val="12749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9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45.320011138916016</c:v>
                </c:pt>
                <c:pt idx="1">
                  <c:v>24.479997634887695</c:v>
                </c:pt>
                <c:pt idx="2">
                  <c:v>5.8400001525878906</c:v>
                </c:pt>
                <c:pt idx="3">
                  <c:v>0</c:v>
                </c:pt>
                <c:pt idx="4">
                  <c:v>4.5999999046325684</c:v>
                </c:pt>
                <c:pt idx="5">
                  <c:v>0</c:v>
                </c:pt>
                <c:pt idx="6">
                  <c:v>5.5999994277954102</c:v>
                </c:pt>
                <c:pt idx="7">
                  <c:v>0</c:v>
                </c:pt>
                <c:pt idx="8">
                  <c:v>11.799995422363281</c:v>
                </c:pt>
                <c:pt idx="9">
                  <c:v>23.31999397277832</c:v>
                </c:pt>
                <c:pt idx="10">
                  <c:v>3.7600002288818359</c:v>
                </c:pt>
                <c:pt idx="11">
                  <c:v>9.5199975967407227</c:v>
                </c:pt>
                <c:pt idx="12">
                  <c:v>10.759997367858887</c:v>
                </c:pt>
                <c:pt idx="13">
                  <c:v>5.1199994087219238</c:v>
                </c:pt>
                <c:pt idx="14">
                  <c:v>0.47999998927116394</c:v>
                </c:pt>
                <c:pt idx="15">
                  <c:v>18.079992294311523</c:v>
                </c:pt>
                <c:pt idx="16">
                  <c:v>6.8399996757507324</c:v>
                </c:pt>
                <c:pt idx="17">
                  <c:v>3</c:v>
                </c:pt>
                <c:pt idx="18">
                  <c:v>8.439997673034668</c:v>
                </c:pt>
                <c:pt idx="19">
                  <c:v>12.71999454498291</c:v>
                </c:pt>
                <c:pt idx="20">
                  <c:v>0.95999997854232788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6016"/>
        <c:axId val="127527552"/>
      </c:lineChart>
      <c:catAx>
        <c:axId val="1275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27552"/>
        <c:crosses val="autoZero"/>
        <c:auto val="1"/>
        <c:lblAlgn val="ctr"/>
        <c:lblOffset val="100"/>
        <c:noMultiLvlLbl val="0"/>
      </c:catAx>
      <c:valAx>
        <c:axId val="12752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2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3.7600002288818359</c:v>
                </c:pt>
                <c:pt idx="1">
                  <c:v>1.9200000762939453</c:v>
                </c:pt>
                <c:pt idx="2">
                  <c:v>0</c:v>
                </c:pt>
                <c:pt idx="3">
                  <c:v>0</c:v>
                </c:pt>
                <c:pt idx="4">
                  <c:v>1.3199999332427979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0.36000001430511475</c:v>
                </c:pt>
                <c:pt idx="9">
                  <c:v>1.9200000762939453</c:v>
                </c:pt>
                <c:pt idx="10">
                  <c:v>0.60000002384185791</c:v>
                </c:pt>
                <c:pt idx="11">
                  <c:v>0</c:v>
                </c:pt>
                <c:pt idx="12">
                  <c:v>0.36000001430511475</c:v>
                </c:pt>
                <c:pt idx="13">
                  <c:v>0</c:v>
                </c:pt>
                <c:pt idx="14">
                  <c:v>0</c:v>
                </c:pt>
                <c:pt idx="15">
                  <c:v>0.60000002384185791</c:v>
                </c:pt>
                <c:pt idx="16">
                  <c:v>1.2000000476837158</c:v>
                </c:pt>
                <c:pt idx="17">
                  <c:v>0</c:v>
                </c:pt>
                <c:pt idx="18">
                  <c:v>0.47999998927116394</c:v>
                </c:pt>
                <c:pt idx="19">
                  <c:v>0.60000002384185791</c:v>
                </c:pt>
                <c:pt idx="20">
                  <c:v>0</c:v>
                </c:pt>
                <c:pt idx="21">
                  <c:v>0.36000001430511475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78112"/>
        <c:axId val="127579648"/>
      </c:lineChart>
      <c:catAx>
        <c:axId val="1275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79648"/>
        <c:crosses val="autoZero"/>
        <c:auto val="1"/>
        <c:lblAlgn val="ctr"/>
        <c:lblOffset val="100"/>
        <c:noMultiLvlLbl val="0"/>
      </c:catAx>
      <c:valAx>
        <c:axId val="12757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7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3.8400001525878906</c:v>
                </c:pt>
                <c:pt idx="1">
                  <c:v>3.1200001239776611</c:v>
                </c:pt>
                <c:pt idx="2">
                  <c:v>2.6400001049041748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0.84000003337860107</c:v>
                </c:pt>
                <c:pt idx="7">
                  <c:v>0.36000001430511475</c:v>
                </c:pt>
                <c:pt idx="8">
                  <c:v>0</c:v>
                </c:pt>
                <c:pt idx="9">
                  <c:v>2.5199999809265137</c:v>
                </c:pt>
                <c:pt idx="10">
                  <c:v>0.47999998927116394</c:v>
                </c:pt>
                <c:pt idx="11">
                  <c:v>1.1200000047683716</c:v>
                </c:pt>
                <c:pt idx="12">
                  <c:v>0</c:v>
                </c:pt>
                <c:pt idx="13">
                  <c:v>3.6000001430511475</c:v>
                </c:pt>
                <c:pt idx="14">
                  <c:v>0</c:v>
                </c:pt>
                <c:pt idx="15">
                  <c:v>5.5199999809265137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8.3999996185302734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7184"/>
        <c:axId val="127676800"/>
      </c:lineChart>
      <c:catAx>
        <c:axId val="127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76800"/>
        <c:crosses val="autoZero"/>
        <c:auto val="1"/>
        <c:lblAlgn val="ctr"/>
        <c:lblOffset val="100"/>
        <c:noMultiLvlLbl val="0"/>
      </c:catAx>
      <c:valAx>
        <c:axId val="12767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9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145.800048828125</c:v>
                </c:pt>
                <c:pt idx="1">
                  <c:v>78.439994812011719</c:v>
                </c:pt>
                <c:pt idx="2">
                  <c:v>12.600000381469727</c:v>
                </c:pt>
                <c:pt idx="3">
                  <c:v>0</c:v>
                </c:pt>
                <c:pt idx="4">
                  <c:v>47.999992370605469</c:v>
                </c:pt>
                <c:pt idx="5">
                  <c:v>0</c:v>
                </c:pt>
                <c:pt idx="6">
                  <c:v>83.160003662109375</c:v>
                </c:pt>
                <c:pt idx="7">
                  <c:v>45.879993438720703</c:v>
                </c:pt>
                <c:pt idx="8">
                  <c:v>49.839996337890625</c:v>
                </c:pt>
                <c:pt idx="9">
                  <c:v>109.48001098632812</c:v>
                </c:pt>
                <c:pt idx="10">
                  <c:v>54.360000610351563</c:v>
                </c:pt>
                <c:pt idx="11">
                  <c:v>73.399993896484375</c:v>
                </c:pt>
                <c:pt idx="12">
                  <c:v>73.960006713867188</c:v>
                </c:pt>
                <c:pt idx="13">
                  <c:v>24.399997711181641</c:v>
                </c:pt>
                <c:pt idx="14">
                  <c:v>0</c:v>
                </c:pt>
                <c:pt idx="15">
                  <c:v>235.55999755859375</c:v>
                </c:pt>
                <c:pt idx="16">
                  <c:v>65.760002136230469</c:v>
                </c:pt>
                <c:pt idx="17">
                  <c:v>17.519998550415039</c:v>
                </c:pt>
                <c:pt idx="18">
                  <c:v>5.7600002288818359</c:v>
                </c:pt>
                <c:pt idx="19">
                  <c:v>243.91999816894531</c:v>
                </c:pt>
                <c:pt idx="20">
                  <c:v>2.1600000858306885</c:v>
                </c:pt>
                <c:pt idx="21">
                  <c:v>25.519996643066406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94336"/>
        <c:axId val="127695872"/>
      </c:lineChart>
      <c:catAx>
        <c:axId val="1276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95872"/>
        <c:crosses val="autoZero"/>
        <c:auto val="1"/>
        <c:lblAlgn val="ctr"/>
        <c:lblOffset val="100"/>
        <c:noMultiLvlLbl val="0"/>
      </c:catAx>
      <c:valAx>
        <c:axId val="12769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6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7.9999995231628418</c:v>
                </c:pt>
                <c:pt idx="1">
                  <c:v>1.7599999904632568</c:v>
                </c:pt>
                <c:pt idx="2">
                  <c:v>0.56000000238418579</c:v>
                </c:pt>
                <c:pt idx="3">
                  <c:v>0</c:v>
                </c:pt>
                <c:pt idx="4">
                  <c:v>1.0399999618530273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3.3199996948242187</c:v>
                </c:pt>
                <c:pt idx="9">
                  <c:v>3.5999999046325684</c:v>
                </c:pt>
                <c:pt idx="10">
                  <c:v>1.1200000047683716</c:v>
                </c:pt>
                <c:pt idx="11">
                  <c:v>2.7599999904632568</c:v>
                </c:pt>
                <c:pt idx="12">
                  <c:v>4.5199999809265137</c:v>
                </c:pt>
                <c:pt idx="13">
                  <c:v>0</c:v>
                </c:pt>
                <c:pt idx="14">
                  <c:v>0</c:v>
                </c:pt>
                <c:pt idx="15">
                  <c:v>3.5999999046325684</c:v>
                </c:pt>
                <c:pt idx="16">
                  <c:v>1.3600000143051147</c:v>
                </c:pt>
                <c:pt idx="17">
                  <c:v>2.4800000190734863</c:v>
                </c:pt>
                <c:pt idx="18">
                  <c:v>0</c:v>
                </c:pt>
                <c:pt idx="19">
                  <c:v>1.2400000095367432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42336"/>
        <c:axId val="127743872"/>
      </c:lineChart>
      <c:catAx>
        <c:axId val="1277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43872"/>
        <c:crosses val="autoZero"/>
        <c:auto val="1"/>
        <c:lblAlgn val="ctr"/>
        <c:lblOffset val="100"/>
        <c:noMultiLvlLbl val="0"/>
      </c:catAx>
      <c:valAx>
        <c:axId val="12774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4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28.80000114440918</c:v>
                </c:pt>
                <c:pt idx="1">
                  <c:v>15.19999885559082</c:v>
                </c:pt>
                <c:pt idx="2">
                  <c:v>5.9999995231628418</c:v>
                </c:pt>
                <c:pt idx="3">
                  <c:v>0</c:v>
                </c:pt>
                <c:pt idx="4">
                  <c:v>3.1999995708465576</c:v>
                </c:pt>
                <c:pt idx="5">
                  <c:v>0</c:v>
                </c:pt>
                <c:pt idx="6">
                  <c:v>5.6000003814697266</c:v>
                </c:pt>
                <c:pt idx="7">
                  <c:v>1.440000057220459</c:v>
                </c:pt>
                <c:pt idx="8">
                  <c:v>13.039998054504395</c:v>
                </c:pt>
                <c:pt idx="9">
                  <c:v>29.999994277954102</c:v>
                </c:pt>
                <c:pt idx="10">
                  <c:v>4.7999992370605469</c:v>
                </c:pt>
                <c:pt idx="11">
                  <c:v>12.15999698638916</c:v>
                </c:pt>
                <c:pt idx="12">
                  <c:v>8.0799980163574219</c:v>
                </c:pt>
                <c:pt idx="13">
                  <c:v>3.0799994468688965</c:v>
                </c:pt>
                <c:pt idx="14">
                  <c:v>0.23999999463558197</c:v>
                </c:pt>
                <c:pt idx="15">
                  <c:v>15.479995727539062</c:v>
                </c:pt>
                <c:pt idx="16">
                  <c:v>12.199997901916504</c:v>
                </c:pt>
                <c:pt idx="17">
                  <c:v>12.119997024536133</c:v>
                </c:pt>
                <c:pt idx="18">
                  <c:v>3.7199997901916504</c:v>
                </c:pt>
                <c:pt idx="19">
                  <c:v>11.839997291564941</c:v>
                </c:pt>
                <c:pt idx="20">
                  <c:v>1.4399999380111694</c:v>
                </c:pt>
                <c:pt idx="21">
                  <c:v>0</c:v>
                </c:pt>
                <c:pt idx="22">
                  <c:v>0.43999999761581421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3216"/>
        <c:axId val="127775488"/>
      </c:lineChart>
      <c:catAx>
        <c:axId val="1277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75488"/>
        <c:crosses val="autoZero"/>
        <c:auto val="1"/>
        <c:lblAlgn val="ctr"/>
        <c:lblOffset val="100"/>
        <c:noMultiLvlLbl val="0"/>
      </c:catAx>
      <c:valAx>
        <c:axId val="12777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5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11.159993171691895</c:v>
                </c:pt>
                <c:pt idx="1">
                  <c:v>8.3199958801269531</c:v>
                </c:pt>
                <c:pt idx="2">
                  <c:v>1.1999999284744263</c:v>
                </c:pt>
                <c:pt idx="3">
                  <c:v>0</c:v>
                </c:pt>
                <c:pt idx="4">
                  <c:v>2.8799998760223389</c:v>
                </c:pt>
                <c:pt idx="5">
                  <c:v>0</c:v>
                </c:pt>
                <c:pt idx="6">
                  <c:v>3.8399999141693115</c:v>
                </c:pt>
                <c:pt idx="7">
                  <c:v>0.23999999463558197</c:v>
                </c:pt>
                <c:pt idx="8">
                  <c:v>14.639991760253906</c:v>
                </c:pt>
                <c:pt idx="9">
                  <c:v>16.599990844726562</c:v>
                </c:pt>
                <c:pt idx="10">
                  <c:v>0</c:v>
                </c:pt>
                <c:pt idx="11">
                  <c:v>12.479992866516113</c:v>
                </c:pt>
                <c:pt idx="12">
                  <c:v>13.479991912841797</c:v>
                </c:pt>
                <c:pt idx="13">
                  <c:v>1.1999999284744263</c:v>
                </c:pt>
                <c:pt idx="14">
                  <c:v>0</c:v>
                </c:pt>
                <c:pt idx="15">
                  <c:v>8.2399969100952148</c:v>
                </c:pt>
                <c:pt idx="16">
                  <c:v>1.1999999284744263</c:v>
                </c:pt>
                <c:pt idx="17">
                  <c:v>2.2400000095367432</c:v>
                </c:pt>
                <c:pt idx="18">
                  <c:v>2.4000000953674316</c:v>
                </c:pt>
                <c:pt idx="19">
                  <c:v>3.8399999141693115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97120"/>
        <c:axId val="127798656"/>
      </c:lineChart>
      <c:catAx>
        <c:axId val="1277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98656"/>
        <c:crosses val="autoZero"/>
        <c:auto val="1"/>
        <c:lblAlgn val="ctr"/>
        <c:lblOffset val="100"/>
        <c:noMultiLvlLbl val="0"/>
      </c:catAx>
      <c:valAx>
        <c:axId val="12779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9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11.399994850158691</c:v>
                </c:pt>
                <c:pt idx="1">
                  <c:v>3.6400001049041748</c:v>
                </c:pt>
                <c:pt idx="2">
                  <c:v>0.60000002384185791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1.9600000381469727</c:v>
                </c:pt>
                <c:pt idx="7">
                  <c:v>0.23999999463558197</c:v>
                </c:pt>
                <c:pt idx="8">
                  <c:v>3.6399998664855957</c:v>
                </c:pt>
                <c:pt idx="9">
                  <c:v>5.2399997711181641</c:v>
                </c:pt>
                <c:pt idx="10">
                  <c:v>0.23999999463558197</c:v>
                </c:pt>
                <c:pt idx="11">
                  <c:v>4.2799997329711914</c:v>
                </c:pt>
                <c:pt idx="12">
                  <c:v>0.75999999046325684</c:v>
                </c:pt>
                <c:pt idx="13">
                  <c:v>0</c:v>
                </c:pt>
                <c:pt idx="14">
                  <c:v>0</c:v>
                </c:pt>
                <c:pt idx="15">
                  <c:v>2.5199999809265137</c:v>
                </c:pt>
                <c:pt idx="16">
                  <c:v>1.1599999666213989</c:v>
                </c:pt>
                <c:pt idx="17">
                  <c:v>0.47999998927116394</c:v>
                </c:pt>
                <c:pt idx="18">
                  <c:v>0.60000002384185791</c:v>
                </c:pt>
                <c:pt idx="19">
                  <c:v>2.9600000381469727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8560"/>
        <c:axId val="120676736"/>
      </c:lineChart>
      <c:catAx>
        <c:axId val="12065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676736"/>
        <c:crosses val="autoZero"/>
        <c:auto val="1"/>
        <c:lblAlgn val="ctr"/>
        <c:lblOffset val="100"/>
        <c:noMultiLvlLbl val="0"/>
      </c:catAx>
      <c:valAx>
        <c:axId val="12067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065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0.23999999463558197</c:v>
                </c:pt>
                <c:pt idx="1">
                  <c:v>0.23999999463558197</c:v>
                </c:pt>
                <c:pt idx="2">
                  <c:v>0</c:v>
                </c:pt>
                <c:pt idx="3">
                  <c:v>0</c:v>
                </c:pt>
                <c:pt idx="4">
                  <c:v>1.3200000524520874</c:v>
                </c:pt>
                <c:pt idx="5">
                  <c:v>0</c:v>
                </c:pt>
                <c:pt idx="6">
                  <c:v>0.84000003337860107</c:v>
                </c:pt>
                <c:pt idx="7">
                  <c:v>0</c:v>
                </c:pt>
                <c:pt idx="8">
                  <c:v>11.999995231628418</c:v>
                </c:pt>
                <c:pt idx="9">
                  <c:v>10.079997062683105</c:v>
                </c:pt>
                <c:pt idx="10">
                  <c:v>0</c:v>
                </c:pt>
                <c:pt idx="11">
                  <c:v>7.0799984931945801</c:v>
                </c:pt>
                <c:pt idx="12">
                  <c:v>2.2799999713897705</c:v>
                </c:pt>
                <c:pt idx="13">
                  <c:v>0.71999996900558472</c:v>
                </c:pt>
                <c:pt idx="14">
                  <c:v>0</c:v>
                </c:pt>
                <c:pt idx="15">
                  <c:v>2.5199999809265137</c:v>
                </c:pt>
                <c:pt idx="16">
                  <c:v>0.47999998927116394</c:v>
                </c:pt>
                <c:pt idx="17">
                  <c:v>0.84000003337860107</c:v>
                </c:pt>
                <c:pt idx="18">
                  <c:v>0.71999996900558472</c:v>
                </c:pt>
                <c:pt idx="19">
                  <c:v>4.9199991226196289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3312"/>
        <c:axId val="127854848"/>
      </c:lineChart>
      <c:catAx>
        <c:axId val="1278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854848"/>
        <c:crosses val="autoZero"/>
        <c:auto val="1"/>
        <c:lblAlgn val="ctr"/>
        <c:lblOffset val="100"/>
        <c:noMultiLvlLbl val="0"/>
      </c:catAx>
      <c:valAx>
        <c:axId val="12785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85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0.60000002384185791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1.440000057220459</c:v>
                </c:pt>
                <c:pt idx="13">
                  <c:v>0</c:v>
                </c:pt>
                <c:pt idx="14">
                  <c:v>0</c:v>
                </c:pt>
                <c:pt idx="15">
                  <c:v>0.8399999737739563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2656"/>
        <c:axId val="127944192"/>
      </c:lineChart>
      <c:catAx>
        <c:axId val="12794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44192"/>
        <c:crosses val="autoZero"/>
        <c:auto val="1"/>
        <c:lblAlgn val="ctr"/>
        <c:lblOffset val="100"/>
        <c:noMultiLvlLbl val="0"/>
      </c:catAx>
      <c:valAx>
        <c:axId val="12794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4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7632"/>
        <c:axId val="127975808"/>
      </c:lineChart>
      <c:catAx>
        <c:axId val="1279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75808"/>
        <c:crosses val="autoZero"/>
        <c:auto val="1"/>
        <c:lblAlgn val="ctr"/>
        <c:lblOffset val="100"/>
        <c:noMultiLvlLbl val="0"/>
      </c:catAx>
      <c:valAx>
        <c:axId val="12797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5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4.3199996948242187</c:v>
                </c:pt>
                <c:pt idx="1">
                  <c:v>3.6399998664855957</c:v>
                </c:pt>
                <c:pt idx="2">
                  <c:v>0.36000001430511475</c:v>
                </c:pt>
                <c:pt idx="3">
                  <c:v>0</c:v>
                </c:pt>
                <c:pt idx="4">
                  <c:v>2.3600001335144043</c:v>
                </c:pt>
                <c:pt idx="5">
                  <c:v>0</c:v>
                </c:pt>
                <c:pt idx="6">
                  <c:v>2.4400002956390381</c:v>
                </c:pt>
                <c:pt idx="7">
                  <c:v>0</c:v>
                </c:pt>
                <c:pt idx="8">
                  <c:v>7.5199999809265137</c:v>
                </c:pt>
                <c:pt idx="9">
                  <c:v>8.3999977111816406</c:v>
                </c:pt>
                <c:pt idx="10">
                  <c:v>1.2399998903274536</c:v>
                </c:pt>
                <c:pt idx="11">
                  <c:v>10.119997024536133</c:v>
                </c:pt>
                <c:pt idx="12">
                  <c:v>5.3199987411499023</c:v>
                </c:pt>
                <c:pt idx="13">
                  <c:v>4</c:v>
                </c:pt>
                <c:pt idx="14">
                  <c:v>0</c:v>
                </c:pt>
                <c:pt idx="15">
                  <c:v>7.5199985504150391</c:v>
                </c:pt>
                <c:pt idx="16">
                  <c:v>8.9599990844726563</c:v>
                </c:pt>
                <c:pt idx="17">
                  <c:v>2.0799999237060547</c:v>
                </c:pt>
                <c:pt idx="18">
                  <c:v>5.4799995422363281</c:v>
                </c:pt>
                <c:pt idx="19">
                  <c:v>5.9599995613098145</c:v>
                </c:pt>
                <c:pt idx="20">
                  <c:v>2.440000057220459</c:v>
                </c:pt>
                <c:pt idx="21">
                  <c:v>0.20000000298023224</c:v>
                </c:pt>
                <c:pt idx="22">
                  <c:v>0.51999998092651367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9248"/>
        <c:axId val="127998976"/>
      </c:lineChart>
      <c:catAx>
        <c:axId val="1279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98976"/>
        <c:crosses val="autoZero"/>
        <c:auto val="1"/>
        <c:lblAlgn val="ctr"/>
        <c:lblOffset val="100"/>
        <c:noMultiLvlLbl val="0"/>
      </c:catAx>
      <c:valAx>
        <c:axId val="12799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8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5.8799996376037598</c:v>
                </c:pt>
                <c:pt idx="1">
                  <c:v>4.3600001335144043</c:v>
                </c:pt>
                <c:pt idx="2">
                  <c:v>0.40000000596046448</c:v>
                </c:pt>
                <c:pt idx="3">
                  <c:v>0</c:v>
                </c:pt>
                <c:pt idx="4">
                  <c:v>2.3199999332427979</c:v>
                </c:pt>
                <c:pt idx="5">
                  <c:v>0</c:v>
                </c:pt>
                <c:pt idx="6">
                  <c:v>3.1600003242492676</c:v>
                </c:pt>
                <c:pt idx="7">
                  <c:v>0</c:v>
                </c:pt>
                <c:pt idx="8">
                  <c:v>5.3199987411499023</c:v>
                </c:pt>
                <c:pt idx="9">
                  <c:v>9.0399980545043945</c:v>
                </c:pt>
                <c:pt idx="10">
                  <c:v>1.5199998617172241</c:v>
                </c:pt>
                <c:pt idx="11">
                  <c:v>14.199995994567871</c:v>
                </c:pt>
                <c:pt idx="12">
                  <c:v>6.7599992752075195</c:v>
                </c:pt>
                <c:pt idx="13">
                  <c:v>2.559999942779541</c:v>
                </c:pt>
                <c:pt idx="14">
                  <c:v>0</c:v>
                </c:pt>
                <c:pt idx="15">
                  <c:v>6.4799990653991699</c:v>
                </c:pt>
                <c:pt idx="16">
                  <c:v>8.9599981307983398</c:v>
                </c:pt>
                <c:pt idx="17">
                  <c:v>4.6799993515014648</c:v>
                </c:pt>
                <c:pt idx="18">
                  <c:v>4.5999999046325684</c:v>
                </c:pt>
                <c:pt idx="19">
                  <c:v>11.119997024536133</c:v>
                </c:pt>
                <c:pt idx="20">
                  <c:v>1.5600000619888306</c:v>
                </c:pt>
                <c:pt idx="21">
                  <c:v>0</c:v>
                </c:pt>
                <c:pt idx="22">
                  <c:v>0.31999999284744263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5440"/>
        <c:axId val="128046976"/>
      </c:lineChart>
      <c:catAx>
        <c:axId val="1280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046976"/>
        <c:crosses val="autoZero"/>
        <c:auto val="1"/>
        <c:lblAlgn val="ctr"/>
        <c:lblOffset val="100"/>
        <c:noMultiLvlLbl val="0"/>
      </c:catAx>
      <c:valAx>
        <c:axId val="12804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04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44.319999694824219</c:v>
                </c:pt>
                <c:pt idx="1">
                  <c:v>79.040000915527344</c:v>
                </c:pt>
                <c:pt idx="2">
                  <c:v>102.55999755859375</c:v>
                </c:pt>
                <c:pt idx="3">
                  <c:v>30.399997711181641</c:v>
                </c:pt>
                <c:pt idx="4">
                  <c:v>44.720001220703125</c:v>
                </c:pt>
                <c:pt idx="5">
                  <c:v>34.120002746582031</c:v>
                </c:pt>
                <c:pt idx="6">
                  <c:v>22.680000305175781</c:v>
                </c:pt>
                <c:pt idx="7">
                  <c:v>40.759998321533203</c:v>
                </c:pt>
                <c:pt idx="8">
                  <c:v>81.919998168945313</c:v>
                </c:pt>
                <c:pt idx="9">
                  <c:v>117.79999542236328</c:v>
                </c:pt>
                <c:pt idx="10">
                  <c:v>72.800003051757812</c:v>
                </c:pt>
                <c:pt idx="11">
                  <c:v>186.75999450683594</c:v>
                </c:pt>
                <c:pt idx="12">
                  <c:v>77.960006713867188</c:v>
                </c:pt>
                <c:pt idx="13">
                  <c:v>37.800003051757813</c:v>
                </c:pt>
                <c:pt idx="14">
                  <c:v>36.960002899169922</c:v>
                </c:pt>
                <c:pt idx="15">
                  <c:v>205.88002014160156</c:v>
                </c:pt>
                <c:pt idx="16">
                  <c:v>78.639999389648437</c:v>
                </c:pt>
                <c:pt idx="17">
                  <c:v>18.760000228881836</c:v>
                </c:pt>
                <c:pt idx="18">
                  <c:v>120.31999206542969</c:v>
                </c:pt>
                <c:pt idx="19">
                  <c:v>35.239997863769531</c:v>
                </c:pt>
                <c:pt idx="20">
                  <c:v>2.880000114440918</c:v>
                </c:pt>
                <c:pt idx="21">
                  <c:v>121.79999542236328</c:v>
                </c:pt>
                <c:pt idx="22">
                  <c:v>55.799995422363281</c:v>
                </c:pt>
                <c:pt idx="23">
                  <c:v>8.4799995422363281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29664"/>
        <c:axId val="128135552"/>
      </c:lineChart>
      <c:catAx>
        <c:axId val="1281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135552"/>
        <c:crosses val="autoZero"/>
        <c:auto val="1"/>
        <c:lblAlgn val="ctr"/>
        <c:lblOffset val="100"/>
        <c:noMultiLvlLbl val="0"/>
      </c:catAx>
      <c:valAx>
        <c:axId val="12813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12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40800"/>
        <c:axId val="128171008"/>
      </c:lineChart>
      <c:catAx>
        <c:axId val="1281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171008"/>
        <c:crosses val="autoZero"/>
        <c:auto val="1"/>
        <c:lblAlgn val="ctr"/>
        <c:lblOffset val="100"/>
        <c:noMultiLvlLbl val="0"/>
      </c:catAx>
      <c:valAx>
        <c:axId val="12817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1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581.67999267578125</c:v>
                </c:pt>
                <c:pt idx="1">
                  <c:v>964.3599853515625</c:v>
                </c:pt>
                <c:pt idx="2">
                  <c:v>1043.9599609375</c:v>
                </c:pt>
                <c:pt idx="3">
                  <c:v>17.319999694824219</c:v>
                </c:pt>
                <c:pt idx="4">
                  <c:v>688.11993408203125</c:v>
                </c:pt>
                <c:pt idx="5">
                  <c:v>262.72000122070312</c:v>
                </c:pt>
                <c:pt idx="6">
                  <c:v>681.280029296875</c:v>
                </c:pt>
                <c:pt idx="7">
                  <c:v>213.31999206542969</c:v>
                </c:pt>
                <c:pt idx="8">
                  <c:v>205.75999450683594</c:v>
                </c:pt>
                <c:pt idx="9">
                  <c:v>324.91998291015625</c:v>
                </c:pt>
                <c:pt idx="10">
                  <c:v>315.19998168945312</c:v>
                </c:pt>
                <c:pt idx="11">
                  <c:v>886.7999267578125</c:v>
                </c:pt>
                <c:pt idx="12">
                  <c:v>577.56005859375</c:v>
                </c:pt>
                <c:pt idx="13">
                  <c:v>631.88006591796875</c:v>
                </c:pt>
                <c:pt idx="14">
                  <c:v>122.03999328613281</c:v>
                </c:pt>
                <c:pt idx="15">
                  <c:v>606.96002197265625</c:v>
                </c:pt>
                <c:pt idx="16">
                  <c:v>441.96005249023437</c:v>
                </c:pt>
                <c:pt idx="17">
                  <c:v>239.83999633789062</c:v>
                </c:pt>
                <c:pt idx="18">
                  <c:v>628.67999267578125</c:v>
                </c:pt>
                <c:pt idx="19">
                  <c:v>309.36001586914062</c:v>
                </c:pt>
                <c:pt idx="20">
                  <c:v>59.079998016357422</c:v>
                </c:pt>
                <c:pt idx="21">
                  <c:v>194.03999328613281</c:v>
                </c:pt>
                <c:pt idx="22">
                  <c:v>273.32000732421875</c:v>
                </c:pt>
                <c:pt idx="23">
                  <c:v>173.79998779296875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25664"/>
        <c:axId val="128227200"/>
      </c:lineChart>
      <c:catAx>
        <c:axId val="1282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27200"/>
        <c:crosses val="autoZero"/>
        <c:auto val="1"/>
        <c:lblAlgn val="ctr"/>
        <c:lblOffset val="100"/>
        <c:noMultiLvlLbl val="0"/>
      </c:catAx>
      <c:valAx>
        <c:axId val="12822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2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73.879997253417969</c:v>
                </c:pt>
                <c:pt idx="1">
                  <c:v>55.880001068115234</c:v>
                </c:pt>
                <c:pt idx="2">
                  <c:v>1211.199951171875</c:v>
                </c:pt>
                <c:pt idx="3">
                  <c:v>3451.320068359375</c:v>
                </c:pt>
                <c:pt idx="4">
                  <c:v>1732.679931640625</c:v>
                </c:pt>
                <c:pt idx="5">
                  <c:v>3177.760009765625</c:v>
                </c:pt>
                <c:pt idx="6">
                  <c:v>1542.919921875</c:v>
                </c:pt>
                <c:pt idx="7">
                  <c:v>2832.60009765625</c:v>
                </c:pt>
                <c:pt idx="8">
                  <c:v>2179.599853515625</c:v>
                </c:pt>
                <c:pt idx="9">
                  <c:v>885.52001953125</c:v>
                </c:pt>
                <c:pt idx="10">
                  <c:v>2277.240234375</c:v>
                </c:pt>
                <c:pt idx="11">
                  <c:v>1024.0399169921875</c:v>
                </c:pt>
                <c:pt idx="12">
                  <c:v>1848.3199462890625</c:v>
                </c:pt>
                <c:pt idx="13">
                  <c:v>2134.320068359375</c:v>
                </c:pt>
                <c:pt idx="14">
                  <c:v>3151.72021484375</c:v>
                </c:pt>
                <c:pt idx="15">
                  <c:v>754.67999267578125</c:v>
                </c:pt>
                <c:pt idx="16">
                  <c:v>1841.919921875</c:v>
                </c:pt>
                <c:pt idx="17">
                  <c:v>1902.3997802734375</c:v>
                </c:pt>
                <c:pt idx="18">
                  <c:v>1506.52001953125</c:v>
                </c:pt>
                <c:pt idx="19">
                  <c:v>1621.360107421875</c:v>
                </c:pt>
                <c:pt idx="20">
                  <c:v>0</c:v>
                </c:pt>
                <c:pt idx="21">
                  <c:v>0</c:v>
                </c:pt>
                <c:pt idx="22">
                  <c:v>2995.11962890625</c:v>
                </c:pt>
                <c:pt idx="23">
                  <c:v>1772.4798583984375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0640"/>
        <c:axId val="128246528"/>
      </c:lineChart>
      <c:catAx>
        <c:axId val="1282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46528"/>
        <c:crosses val="autoZero"/>
        <c:auto val="1"/>
        <c:lblAlgn val="ctr"/>
        <c:lblOffset val="100"/>
        <c:noMultiLvlLbl val="0"/>
      </c:catAx>
      <c:valAx>
        <c:axId val="12824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4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16.079999923706055</c:v>
                </c:pt>
                <c:pt idx="2">
                  <c:v>27.360000610351563</c:v>
                </c:pt>
                <c:pt idx="3">
                  <c:v>70.240005493164063</c:v>
                </c:pt>
                <c:pt idx="4">
                  <c:v>49.999996185302734</c:v>
                </c:pt>
                <c:pt idx="5">
                  <c:v>63.479999542236328</c:v>
                </c:pt>
                <c:pt idx="6">
                  <c:v>46.800003051757813</c:v>
                </c:pt>
                <c:pt idx="7">
                  <c:v>107.24000549316406</c:v>
                </c:pt>
                <c:pt idx="8">
                  <c:v>109.36000061035156</c:v>
                </c:pt>
                <c:pt idx="9">
                  <c:v>0.87999999523162842</c:v>
                </c:pt>
                <c:pt idx="10">
                  <c:v>171.96000671386719</c:v>
                </c:pt>
                <c:pt idx="11">
                  <c:v>22.55999755859375</c:v>
                </c:pt>
                <c:pt idx="12">
                  <c:v>72.160003662109375</c:v>
                </c:pt>
                <c:pt idx="13">
                  <c:v>132.8800048828125</c:v>
                </c:pt>
                <c:pt idx="14">
                  <c:v>139.20001220703125</c:v>
                </c:pt>
                <c:pt idx="15">
                  <c:v>119.55998992919922</c:v>
                </c:pt>
                <c:pt idx="16">
                  <c:v>59.840007781982422</c:v>
                </c:pt>
                <c:pt idx="17">
                  <c:v>140.72000122070312</c:v>
                </c:pt>
                <c:pt idx="18">
                  <c:v>98.959999084472656</c:v>
                </c:pt>
                <c:pt idx="19">
                  <c:v>72.360000610351563</c:v>
                </c:pt>
                <c:pt idx="20">
                  <c:v>0</c:v>
                </c:pt>
                <c:pt idx="21">
                  <c:v>0</c:v>
                </c:pt>
                <c:pt idx="22">
                  <c:v>118.47999572753906</c:v>
                </c:pt>
                <c:pt idx="23">
                  <c:v>85.160003662109375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68160"/>
        <c:axId val="128269696"/>
      </c:lineChart>
      <c:catAx>
        <c:axId val="1282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69696"/>
        <c:crosses val="autoZero"/>
        <c:auto val="1"/>
        <c:lblAlgn val="ctr"/>
        <c:lblOffset val="100"/>
        <c:noMultiLvlLbl val="0"/>
      </c:catAx>
      <c:valAx>
        <c:axId val="12826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6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295.6805419921875</c:v>
                </c:pt>
                <c:pt idx="1">
                  <c:v>260.40188598632812</c:v>
                </c:pt>
                <c:pt idx="2">
                  <c:v>87.040016174316406</c:v>
                </c:pt>
                <c:pt idx="3">
                  <c:v>0</c:v>
                </c:pt>
                <c:pt idx="4">
                  <c:v>77.600051879882813</c:v>
                </c:pt>
                <c:pt idx="5">
                  <c:v>6.5999984741210938</c:v>
                </c:pt>
                <c:pt idx="6">
                  <c:v>82.320045471191406</c:v>
                </c:pt>
                <c:pt idx="7">
                  <c:v>25.799983978271484</c:v>
                </c:pt>
                <c:pt idx="8">
                  <c:v>35.280002593994141</c:v>
                </c:pt>
                <c:pt idx="9">
                  <c:v>104.87991333007812</c:v>
                </c:pt>
                <c:pt idx="10">
                  <c:v>30.719982147216797</c:v>
                </c:pt>
                <c:pt idx="11">
                  <c:v>99.639900207519531</c:v>
                </c:pt>
                <c:pt idx="12">
                  <c:v>59.600128173828125</c:v>
                </c:pt>
                <c:pt idx="13">
                  <c:v>32.439983367919922</c:v>
                </c:pt>
                <c:pt idx="14">
                  <c:v>2.2000000476837158</c:v>
                </c:pt>
                <c:pt idx="15">
                  <c:v>109.19990539550781</c:v>
                </c:pt>
                <c:pt idx="16">
                  <c:v>62.320148468017578</c:v>
                </c:pt>
                <c:pt idx="17">
                  <c:v>11.319994926452637</c:v>
                </c:pt>
                <c:pt idx="18">
                  <c:v>34.440006256103516</c:v>
                </c:pt>
                <c:pt idx="19">
                  <c:v>71.080108642578125</c:v>
                </c:pt>
                <c:pt idx="20">
                  <c:v>26.879981994628906</c:v>
                </c:pt>
                <c:pt idx="21">
                  <c:v>9.0399971008300781</c:v>
                </c:pt>
                <c:pt idx="22">
                  <c:v>3.8400001525878906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8368"/>
        <c:axId val="120699904"/>
      </c:lineChart>
      <c:catAx>
        <c:axId val="1206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699904"/>
        <c:crosses val="autoZero"/>
        <c:auto val="1"/>
        <c:lblAlgn val="ctr"/>
        <c:lblOffset val="100"/>
        <c:noMultiLvlLbl val="0"/>
      </c:catAx>
      <c:valAx>
        <c:axId val="12069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069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0256"/>
        <c:axId val="128321792"/>
      </c:lineChart>
      <c:catAx>
        <c:axId val="1283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21792"/>
        <c:crosses val="autoZero"/>
        <c:auto val="1"/>
        <c:lblAlgn val="ctr"/>
        <c:lblOffset val="100"/>
        <c:noMultiLvlLbl val="0"/>
      </c:catAx>
      <c:valAx>
        <c:axId val="12832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2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7.9999998211860657E-2</c:v>
                </c:pt>
                <c:pt idx="1">
                  <c:v>0.8399999737739563</c:v>
                </c:pt>
                <c:pt idx="2">
                  <c:v>3.9999999105930328E-2</c:v>
                </c:pt>
                <c:pt idx="3">
                  <c:v>0.68000000715255737</c:v>
                </c:pt>
                <c:pt idx="4">
                  <c:v>7.9999998211860657E-2</c:v>
                </c:pt>
                <c:pt idx="5">
                  <c:v>11.519999504089355</c:v>
                </c:pt>
                <c:pt idx="6">
                  <c:v>11.319999694824219</c:v>
                </c:pt>
                <c:pt idx="7">
                  <c:v>7.9999998211860657E-2</c:v>
                </c:pt>
                <c:pt idx="8">
                  <c:v>7.9999998211860657E-2</c:v>
                </c:pt>
                <c:pt idx="9">
                  <c:v>7</c:v>
                </c:pt>
                <c:pt idx="10">
                  <c:v>0.15999999642372131</c:v>
                </c:pt>
                <c:pt idx="11">
                  <c:v>0</c:v>
                </c:pt>
                <c:pt idx="12">
                  <c:v>7.9999998211860657E-2</c:v>
                </c:pt>
                <c:pt idx="13">
                  <c:v>3.8399999141693115</c:v>
                </c:pt>
                <c:pt idx="14">
                  <c:v>11.159999847412109</c:v>
                </c:pt>
                <c:pt idx="15">
                  <c:v>0.35999998450279236</c:v>
                </c:pt>
                <c:pt idx="16">
                  <c:v>1.6800000667572021</c:v>
                </c:pt>
                <c:pt idx="17">
                  <c:v>0.59999996423721313</c:v>
                </c:pt>
                <c:pt idx="18">
                  <c:v>0.31999999284744263</c:v>
                </c:pt>
                <c:pt idx="19">
                  <c:v>12.079999923706055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0.36000001430511475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5232"/>
        <c:axId val="128349312"/>
      </c:lineChart>
      <c:catAx>
        <c:axId val="1283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49312"/>
        <c:crosses val="autoZero"/>
        <c:auto val="1"/>
        <c:lblAlgn val="ctr"/>
        <c:lblOffset val="100"/>
        <c:noMultiLvlLbl val="0"/>
      </c:catAx>
      <c:valAx>
        <c:axId val="12834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28.999994277954102</c:v>
                </c:pt>
                <c:pt idx="1">
                  <c:v>13.799996376037598</c:v>
                </c:pt>
                <c:pt idx="2">
                  <c:v>0.23999999463558197</c:v>
                </c:pt>
                <c:pt idx="3">
                  <c:v>0</c:v>
                </c:pt>
                <c:pt idx="4">
                  <c:v>13.039998054504395</c:v>
                </c:pt>
                <c:pt idx="5">
                  <c:v>0</c:v>
                </c:pt>
                <c:pt idx="6">
                  <c:v>30.839998245239258</c:v>
                </c:pt>
                <c:pt idx="7">
                  <c:v>10.31999683380127</c:v>
                </c:pt>
                <c:pt idx="8">
                  <c:v>15.839999198913574</c:v>
                </c:pt>
                <c:pt idx="9">
                  <c:v>16.799997329711914</c:v>
                </c:pt>
                <c:pt idx="10">
                  <c:v>11.75999927520752</c:v>
                </c:pt>
                <c:pt idx="11">
                  <c:v>7.0799989700317383</c:v>
                </c:pt>
                <c:pt idx="12">
                  <c:v>6.9599995613098145</c:v>
                </c:pt>
                <c:pt idx="13">
                  <c:v>2.880000114440918</c:v>
                </c:pt>
                <c:pt idx="14">
                  <c:v>0</c:v>
                </c:pt>
                <c:pt idx="15">
                  <c:v>37.000003814697266</c:v>
                </c:pt>
                <c:pt idx="16">
                  <c:v>26.879999160766602</c:v>
                </c:pt>
                <c:pt idx="17">
                  <c:v>5.0399999618530273</c:v>
                </c:pt>
                <c:pt idx="18">
                  <c:v>0.23999999463558197</c:v>
                </c:pt>
                <c:pt idx="19">
                  <c:v>10.919998168945313</c:v>
                </c:pt>
                <c:pt idx="20">
                  <c:v>0</c:v>
                </c:pt>
                <c:pt idx="21">
                  <c:v>15.35999870300293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62752"/>
        <c:axId val="128376832"/>
      </c:lineChart>
      <c:catAx>
        <c:axId val="1283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76832"/>
        <c:crosses val="autoZero"/>
        <c:auto val="1"/>
        <c:lblAlgn val="ctr"/>
        <c:lblOffset val="100"/>
        <c:noMultiLvlLbl val="0"/>
      </c:catAx>
      <c:valAx>
        <c:axId val="12837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200.67999267578125</c:v>
                </c:pt>
                <c:pt idx="1">
                  <c:v>85.840003967285156</c:v>
                </c:pt>
                <c:pt idx="2">
                  <c:v>12.839998245239258</c:v>
                </c:pt>
                <c:pt idx="3">
                  <c:v>0</c:v>
                </c:pt>
                <c:pt idx="4">
                  <c:v>41.999996185302734</c:v>
                </c:pt>
                <c:pt idx="5">
                  <c:v>0</c:v>
                </c:pt>
                <c:pt idx="6">
                  <c:v>33.760002136230469</c:v>
                </c:pt>
                <c:pt idx="7">
                  <c:v>8.880000114440918</c:v>
                </c:pt>
                <c:pt idx="8">
                  <c:v>64.800003051757812</c:v>
                </c:pt>
                <c:pt idx="9">
                  <c:v>56.160011291503906</c:v>
                </c:pt>
                <c:pt idx="10">
                  <c:v>14.799999237060547</c:v>
                </c:pt>
                <c:pt idx="11">
                  <c:v>72.840003967285156</c:v>
                </c:pt>
                <c:pt idx="12">
                  <c:v>50.480003356933594</c:v>
                </c:pt>
                <c:pt idx="13">
                  <c:v>16.679996490478516</c:v>
                </c:pt>
                <c:pt idx="14">
                  <c:v>0</c:v>
                </c:pt>
                <c:pt idx="15">
                  <c:v>99.400001525878906</c:v>
                </c:pt>
                <c:pt idx="16">
                  <c:v>17.319999694824219</c:v>
                </c:pt>
                <c:pt idx="17">
                  <c:v>11.279998779296875</c:v>
                </c:pt>
                <c:pt idx="18">
                  <c:v>8.4800004959106445</c:v>
                </c:pt>
                <c:pt idx="19">
                  <c:v>59.720035552978516</c:v>
                </c:pt>
                <c:pt idx="20">
                  <c:v>0.23999999463558197</c:v>
                </c:pt>
                <c:pt idx="21">
                  <c:v>3.8400001525878906</c:v>
                </c:pt>
                <c:pt idx="22">
                  <c:v>8.880000114440918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2192"/>
        <c:axId val="128473728"/>
      </c:lineChart>
      <c:catAx>
        <c:axId val="12847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73728"/>
        <c:crosses val="autoZero"/>
        <c:auto val="1"/>
        <c:lblAlgn val="ctr"/>
        <c:lblOffset val="100"/>
        <c:noMultiLvlLbl val="0"/>
      </c:catAx>
      <c:valAx>
        <c:axId val="12847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53.920001983642578</c:v>
                </c:pt>
                <c:pt idx="1">
                  <c:v>32.799999237060547</c:v>
                </c:pt>
                <c:pt idx="2">
                  <c:v>6.8399991989135742</c:v>
                </c:pt>
                <c:pt idx="3">
                  <c:v>0</c:v>
                </c:pt>
                <c:pt idx="4">
                  <c:v>3.6400001049041748</c:v>
                </c:pt>
                <c:pt idx="5">
                  <c:v>0</c:v>
                </c:pt>
                <c:pt idx="6">
                  <c:v>9.8399991989135742</c:v>
                </c:pt>
                <c:pt idx="7">
                  <c:v>0</c:v>
                </c:pt>
                <c:pt idx="8">
                  <c:v>12.879996299743652</c:v>
                </c:pt>
                <c:pt idx="9">
                  <c:v>15.599996566772461</c:v>
                </c:pt>
                <c:pt idx="10">
                  <c:v>1.5999999046325684</c:v>
                </c:pt>
                <c:pt idx="11">
                  <c:v>24.67999267578125</c:v>
                </c:pt>
                <c:pt idx="12">
                  <c:v>11.119999885559082</c:v>
                </c:pt>
                <c:pt idx="13">
                  <c:v>4.0799999237060547</c:v>
                </c:pt>
                <c:pt idx="14">
                  <c:v>0</c:v>
                </c:pt>
                <c:pt idx="15">
                  <c:v>16.359996795654297</c:v>
                </c:pt>
                <c:pt idx="16">
                  <c:v>3.5600001811981201</c:v>
                </c:pt>
                <c:pt idx="17">
                  <c:v>1.4799998998641968</c:v>
                </c:pt>
                <c:pt idx="18">
                  <c:v>3.8399999141693115</c:v>
                </c:pt>
                <c:pt idx="19">
                  <c:v>6.8799991607666016</c:v>
                </c:pt>
                <c:pt idx="20">
                  <c:v>0</c:v>
                </c:pt>
                <c:pt idx="21">
                  <c:v>0.23999999463558197</c:v>
                </c:pt>
                <c:pt idx="22">
                  <c:v>1.3200000524520874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232"/>
        <c:axId val="128493056"/>
      </c:lineChart>
      <c:catAx>
        <c:axId val="12847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93056"/>
        <c:crosses val="autoZero"/>
        <c:auto val="1"/>
        <c:lblAlgn val="ctr"/>
        <c:lblOffset val="100"/>
        <c:noMultiLvlLbl val="0"/>
      </c:catAx>
      <c:valAx>
        <c:axId val="12849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131.12002563476562</c:v>
                </c:pt>
                <c:pt idx="1">
                  <c:v>60.360031127929688</c:v>
                </c:pt>
                <c:pt idx="2">
                  <c:v>3.3599998950958252</c:v>
                </c:pt>
                <c:pt idx="3">
                  <c:v>0</c:v>
                </c:pt>
                <c:pt idx="4">
                  <c:v>9.2399997711181641</c:v>
                </c:pt>
                <c:pt idx="5">
                  <c:v>0</c:v>
                </c:pt>
                <c:pt idx="6">
                  <c:v>14.919997215270996</c:v>
                </c:pt>
                <c:pt idx="7">
                  <c:v>1.5600000619888306</c:v>
                </c:pt>
                <c:pt idx="8">
                  <c:v>19.879997253417969</c:v>
                </c:pt>
                <c:pt idx="9">
                  <c:v>20.879995346069336</c:v>
                </c:pt>
                <c:pt idx="10">
                  <c:v>11.279998779296875</c:v>
                </c:pt>
                <c:pt idx="11">
                  <c:v>34.639995574951172</c:v>
                </c:pt>
                <c:pt idx="12">
                  <c:v>14.399995803833008</c:v>
                </c:pt>
                <c:pt idx="13">
                  <c:v>3</c:v>
                </c:pt>
                <c:pt idx="14">
                  <c:v>0</c:v>
                </c:pt>
                <c:pt idx="15">
                  <c:v>25.959989547729492</c:v>
                </c:pt>
                <c:pt idx="16">
                  <c:v>15.599998474121094</c:v>
                </c:pt>
                <c:pt idx="17">
                  <c:v>8.5599994659423828</c:v>
                </c:pt>
                <c:pt idx="18">
                  <c:v>4.679999828338623</c:v>
                </c:pt>
                <c:pt idx="19">
                  <c:v>17.919998168945313</c:v>
                </c:pt>
                <c:pt idx="20">
                  <c:v>2.7599999904632568</c:v>
                </c:pt>
                <c:pt idx="21">
                  <c:v>2.2799999713897705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43360"/>
        <c:axId val="128545152"/>
      </c:lineChart>
      <c:catAx>
        <c:axId val="1285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45152"/>
        <c:crosses val="autoZero"/>
        <c:auto val="1"/>
        <c:lblAlgn val="ctr"/>
        <c:lblOffset val="100"/>
        <c:noMultiLvlLbl val="0"/>
      </c:catAx>
      <c:valAx>
        <c:axId val="1285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4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26.759994506835938</c:v>
                </c:pt>
                <c:pt idx="1">
                  <c:v>35.239997863769531</c:v>
                </c:pt>
                <c:pt idx="2">
                  <c:v>8.1599998474121094</c:v>
                </c:pt>
                <c:pt idx="3">
                  <c:v>0</c:v>
                </c:pt>
                <c:pt idx="4">
                  <c:v>9.5999994277954102</c:v>
                </c:pt>
                <c:pt idx="5">
                  <c:v>0</c:v>
                </c:pt>
                <c:pt idx="6">
                  <c:v>13.559998512268066</c:v>
                </c:pt>
                <c:pt idx="7">
                  <c:v>0.72000002861022949</c:v>
                </c:pt>
                <c:pt idx="8">
                  <c:v>85.800003051757812</c:v>
                </c:pt>
                <c:pt idx="9">
                  <c:v>112.60001373291016</c:v>
                </c:pt>
                <c:pt idx="10">
                  <c:v>0</c:v>
                </c:pt>
                <c:pt idx="11">
                  <c:v>55.440025329589844</c:v>
                </c:pt>
                <c:pt idx="12">
                  <c:v>57.959995269775391</c:v>
                </c:pt>
                <c:pt idx="13">
                  <c:v>5.7200002670288086</c:v>
                </c:pt>
                <c:pt idx="14">
                  <c:v>0</c:v>
                </c:pt>
                <c:pt idx="15">
                  <c:v>30.519994735717773</c:v>
                </c:pt>
                <c:pt idx="16">
                  <c:v>4.5199999809265137</c:v>
                </c:pt>
                <c:pt idx="17">
                  <c:v>6.2400002479553223</c:v>
                </c:pt>
                <c:pt idx="18">
                  <c:v>29.160001754760742</c:v>
                </c:pt>
                <c:pt idx="19">
                  <c:v>31.439996719360352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0880"/>
        <c:axId val="128572416"/>
      </c:lineChart>
      <c:catAx>
        <c:axId val="1285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2416"/>
        <c:crosses val="autoZero"/>
        <c:auto val="1"/>
        <c:lblAlgn val="ctr"/>
        <c:lblOffset val="100"/>
        <c:noMultiLvlLbl val="0"/>
      </c:catAx>
      <c:valAx>
        <c:axId val="12857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0.47999998927116394</c:v>
                </c:pt>
                <c:pt idx="1">
                  <c:v>0.84000003337860107</c:v>
                </c:pt>
                <c:pt idx="2">
                  <c:v>0</c:v>
                </c:pt>
                <c:pt idx="3">
                  <c:v>0</c:v>
                </c:pt>
                <c:pt idx="4">
                  <c:v>6.7200002670288086</c:v>
                </c:pt>
                <c:pt idx="5">
                  <c:v>0</c:v>
                </c:pt>
                <c:pt idx="6">
                  <c:v>4.9200000762939453</c:v>
                </c:pt>
                <c:pt idx="7">
                  <c:v>0</c:v>
                </c:pt>
                <c:pt idx="8">
                  <c:v>160.44000244140625</c:v>
                </c:pt>
                <c:pt idx="9">
                  <c:v>163.68002319335937</c:v>
                </c:pt>
                <c:pt idx="10">
                  <c:v>0</c:v>
                </c:pt>
                <c:pt idx="11">
                  <c:v>106.80001068115234</c:v>
                </c:pt>
                <c:pt idx="12">
                  <c:v>111.60000610351562</c:v>
                </c:pt>
                <c:pt idx="13">
                  <c:v>22.960000991821289</c:v>
                </c:pt>
                <c:pt idx="14">
                  <c:v>0</c:v>
                </c:pt>
                <c:pt idx="15">
                  <c:v>217.19998168945313</c:v>
                </c:pt>
                <c:pt idx="16">
                  <c:v>22.079999923706055</c:v>
                </c:pt>
                <c:pt idx="17">
                  <c:v>60.959999084472656</c:v>
                </c:pt>
                <c:pt idx="18">
                  <c:v>32.520000457763672</c:v>
                </c:pt>
                <c:pt idx="19">
                  <c:v>68.040008544921875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68032"/>
        <c:axId val="128669568"/>
      </c:lineChart>
      <c:catAx>
        <c:axId val="12866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69568"/>
        <c:crosses val="autoZero"/>
        <c:auto val="1"/>
        <c:lblAlgn val="ctr"/>
        <c:lblOffset val="100"/>
        <c:noMultiLvlLbl val="0"/>
      </c:catAx>
      <c:valAx>
        <c:axId val="1286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6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1379.715087890625</c:v>
                </c:pt>
                <c:pt idx="1">
                  <c:v>1574.3544921875</c:v>
                </c:pt>
                <c:pt idx="2">
                  <c:v>1003.1195068359375</c:v>
                </c:pt>
                <c:pt idx="3">
                  <c:v>29.560001373291016</c:v>
                </c:pt>
                <c:pt idx="4">
                  <c:v>763.8797607421875</c:v>
                </c:pt>
                <c:pt idx="5">
                  <c:v>43.559993743896484</c:v>
                </c:pt>
                <c:pt idx="6">
                  <c:v>750.00018310546875</c:v>
                </c:pt>
                <c:pt idx="7">
                  <c:v>282.52005004882812</c:v>
                </c:pt>
                <c:pt idx="8">
                  <c:v>354.60000610351562</c:v>
                </c:pt>
                <c:pt idx="9">
                  <c:v>588.5196533203125</c:v>
                </c:pt>
                <c:pt idx="10">
                  <c:v>521.1201171875</c:v>
                </c:pt>
                <c:pt idx="11">
                  <c:v>749.91943359375</c:v>
                </c:pt>
                <c:pt idx="12">
                  <c:v>454.44015502929687</c:v>
                </c:pt>
                <c:pt idx="13">
                  <c:v>459.07986450195312</c:v>
                </c:pt>
                <c:pt idx="14">
                  <c:v>132.32000732421875</c:v>
                </c:pt>
                <c:pt idx="15">
                  <c:v>866.5596923828125</c:v>
                </c:pt>
                <c:pt idx="16">
                  <c:v>808.91973876953125</c:v>
                </c:pt>
                <c:pt idx="17">
                  <c:v>335.9998779296875</c:v>
                </c:pt>
                <c:pt idx="18">
                  <c:v>669.52001953125</c:v>
                </c:pt>
                <c:pt idx="19">
                  <c:v>780.159423828125</c:v>
                </c:pt>
                <c:pt idx="20">
                  <c:v>166.96002197265625</c:v>
                </c:pt>
                <c:pt idx="21">
                  <c:v>281.55999755859375</c:v>
                </c:pt>
                <c:pt idx="22">
                  <c:v>116.84001159667969</c:v>
                </c:pt>
                <c:pt idx="23">
                  <c:v>24.520000457763672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1584"/>
        <c:axId val="128709760"/>
      </c:lineChart>
      <c:catAx>
        <c:axId val="1286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09760"/>
        <c:crosses val="autoZero"/>
        <c:auto val="1"/>
        <c:lblAlgn val="ctr"/>
        <c:lblOffset val="100"/>
        <c:noMultiLvlLbl val="0"/>
      </c:catAx>
      <c:valAx>
        <c:axId val="12870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9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197.80052185058594</c:v>
                </c:pt>
                <c:pt idx="1">
                  <c:v>140.92010498046875</c:v>
                </c:pt>
                <c:pt idx="2">
                  <c:v>28.239984512329102</c:v>
                </c:pt>
                <c:pt idx="3">
                  <c:v>0.47999998927116394</c:v>
                </c:pt>
                <c:pt idx="4">
                  <c:v>30.11998176574707</c:v>
                </c:pt>
                <c:pt idx="5">
                  <c:v>0.23999999463558197</c:v>
                </c:pt>
                <c:pt idx="6">
                  <c:v>44.320018768310547</c:v>
                </c:pt>
                <c:pt idx="7">
                  <c:v>6.7199993133544922</c:v>
                </c:pt>
                <c:pt idx="8">
                  <c:v>32.959987640380859</c:v>
                </c:pt>
                <c:pt idx="9">
                  <c:v>68.36004638671875</c:v>
                </c:pt>
                <c:pt idx="10">
                  <c:v>30.879980087280273</c:v>
                </c:pt>
                <c:pt idx="11">
                  <c:v>69.320060729980469</c:v>
                </c:pt>
                <c:pt idx="12">
                  <c:v>49.360054016113281</c:v>
                </c:pt>
                <c:pt idx="13">
                  <c:v>25.799985885620117</c:v>
                </c:pt>
                <c:pt idx="14">
                  <c:v>2.119999885559082</c:v>
                </c:pt>
                <c:pt idx="15">
                  <c:v>65.760086059570313</c:v>
                </c:pt>
                <c:pt idx="16">
                  <c:v>47.560050964355469</c:v>
                </c:pt>
                <c:pt idx="17">
                  <c:v>17.839992523193359</c:v>
                </c:pt>
                <c:pt idx="18">
                  <c:v>35.640010833740234</c:v>
                </c:pt>
                <c:pt idx="19">
                  <c:v>80.120040893554688</c:v>
                </c:pt>
                <c:pt idx="20">
                  <c:v>21.839990615844727</c:v>
                </c:pt>
                <c:pt idx="21">
                  <c:v>7.2399988174438477</c:v>
                </c:pt>
                <c:pt idx="22">
                  <c:v>8.1199979782104492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5008"/>
        <c:axId val="128741376"/>
      </c:lineChart>
      <c:catAx>
        <c:axId val="1287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41376"/>
        <c:crosses val="autoZero"/>
        <c:auto val="1"/>
        <c:lblAlgn val="ctr"/>
        <c:lblOffset val="100"/>
        <c:noMultiLvlLbl val="0"/>
      </c:catAx>
      <c:valAx>
        <c:axId val="12874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1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18.879997253417969</c:v>
                </c:pt>
                <c:pt idx="1">
                  <c:v>3.8399999141693115</c:v>
                </c:pt>
                <c:pt idx="2">
                  <c:v>0.23999999463558197</c:v>
                </c:pt>
                <c:pt idx="3">
                  <c:v>0</c:v>
                </c:pt>
                <c:pt idx="4">
                  <c:v>2.0399999618530273</c:v>
                </c:pt>
                <c:pt idx="5">
                  <c:v>0</c:v>
                </c:pt>
                <c:pt idx="6">
                  <c:v>2.6399998664855957</c:v>
                </c:pt>
                <c:pt idx="7">
                  <c:v>0</c:v>
                </c:pt>
                <c:pt idx="8">
                  <c:v>23.920000076293945</c:v>
                </c:pt>
                <c:pt idx="9">
                  <c:v>2.6400003433227539</c:v>
                </c:pt>
                <c:pt idx="10">
                  <c:v>3.1200001239776611</c:v>
                </c:pt>
                <c:pt idx="11">
                  <c:v>4.3199996948242187</c:v>
                </c:pt>
                <c:pt idx="12">
                  <c:v>6.2399997711181641</c:v>
                </c:pt>
                <c:pt idx="13">
                  <c:v>4</c:v>
                </c:pt>
                <c:pt idx="14">
                  <c:v>0.72000002861022949</c:v>
                </c:pt>
                <c:pt idx="15">
                  <c:v>17.599998474121094</c:v>
                </c:pt>
                <c:pt idx="16">
                  <c:v>10.920000076293945</c:v>
                </c:pt>
                <c:pt idx="17">
                  <c:v>87.800010681152344</c:v>
                </c:pt>
                <c:pt idx="18">
                  <c:v>9.4399995803833008</c:v>
                </c:pt>
                <c:pt idx="19">
                  <c:v>13.639999389648437</c:v>
                </c:pt>
                <c:pt idx="20">
                  <c:v>80.439994812011719</c:v>
                </c:pt>
                <c:pt idx="21">
                  <c:v>0.36000001430511475</c:v>
                </c:pt>
                <c:pt idx="22">
                  <c:v>0.31999999284744263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2784"/>
        <c:axId val="121384320"/>
      </c:lineChart>
      <c:catAx>
        <c:axId val="1213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384320"/>
        <c:crosses val="autoZero"/>
        <c:auto val="1"/>
        <c:lblAlgn val="ctr"/>
        <c:lblOffset val="100"/>
        <c:noMultiLvlLbl val="0"/>
      </c:catAx>
      <c:valAx>
        <c:axId val="12138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38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147.44000244140625</c:v>
                </c:pt>
                <c:pt idx="7">
                  <c:v>0</c:v>
                </c:pt>
                <c:pt idx="8">
                  <c:v>2.5199999809265137</c:v>
                </c:pt>
                <c:pt idx="9">
                  <c:v>767.4000244140625</c:v>
                </c:pt>
                <c:pt idx="10">
                  <c:v>42.720001220703125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668.8800048828125</c:v>
                </c:pt>
                <c:pt idx="18">
                  <c:v>360.32000732421875</c:v>
                </c:pt>
                <c:pt idx="19">
                  <c:v>20.680000305175781</c:v>
                </c:pt>
                <c:pt idx="20">
                  <c:v>3225.080078125</c:v>
                </c:pt>
                <c:pt idx="21">
                  <c:v>2926.159912109375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67104"/>
        <c:axId val="128768640"/>
      </c:lineChart>
      <c:catAx>
        <c:axId val="1287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68640"/>
        <c:crosses val="autoZero"/>
        <c:auto val="1"/>
        <c:lblAlgn val="ctr"/>
        <c:lblOffset val="100"/>
        <c:noMultiLvlLbl val="0"/>
      </c:catAx>
      <c:valAx>
        <c:axId val="12876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6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19200"/>
        <c:axId val="128820736"/>
      </c:lineChart>
      <c:catAx>
        <c:axId val="1288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20736"/>
        <c:crosses val="autoZero"/>
        <c:auto val="1"/>
        <c:lblAlgn val="ctr"/>
        <c:lblOffset val="100"/>
        <c:noMultiLvlLbl val="0"/>
      </c:catAx>
      <c:valAx>
        <c:axId val="12882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1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12000"/>
        <c:axId val="128926080"/>
      </c:lineChart>
      <c:catAx>
        <c:axId val="1289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26080"/>
        <c:crosses val="autoZero"/>
        <c:auto val="1"/>
        <c:lblAlgn val="ctr"/>
        <c:lblOffset val="100"/>
        <c:noMultiLvlLbl val="0"/>
      </c:catAx>
      <c:valAx>
        <c:axId val="12892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1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7712"/>
        <c:axId val="128949248"/>
      </c:lineChart>
      <c:catAx>
        <c:axId val="1289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49248"/>
        <c:crosses val="autoZero"/>
        <c:auto val="1"/>
        <c:lblAlgn val="ctr"/>
        <c:lblOffset val="100"/>
        <c:noMultiLvlLbl val="0"/>
      </c:catAx>
      <c:valAx>
        <c:axId val="12894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9328"/>
        <c:axId val="128980864"/>
      </c:lineChart>
      <c:catAx>
        <c:axId val="1289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80864"/>
        <c:crosses val="autoZero"/>
        <c:auto val="1"/>
        <c:lblAlgn val="ctr"/>
        <c:lblOffset val="100"/>
        <c:noMultiLvlLbl val="0"/>
      </c:catAx>
      <c:valAx>
        <c:axId val="12898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7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25.708904266357422</c:v>
                </c:pt>
                <c:pt idx="1">
                  <c:v>15.502490043640137</c:v>
                </c:pt>
                <c:pt idx="2">
                  <c:v>4.1074881553649902</c:v>
                </c:pt>
                <c:pt idx="3">
                  <c:v>0.11800352483987808</c:v>
                </c:pt>
                <c:pt idx="4">
                  <c:v>5.2253751754760742</c:v>
                </c:pt>
                <c:pt idx="5">
                  <c:v>0.18443454802036285</c:v>
                </c:pt>
                <c:pt idx="6">
                  <c:v>5.6607732772827148</c:v>
                </c:pt>
                <c:pt idx="7">
                  <c:v>1.0195958614349365</c:v>
                </c:pt>
                <c:pt idx="8">
                  <c:v>10.300607681274414</c:v>
                </c:pt>
                <c:pt idx="9">
                  <c:v>16.202308654785156</c:v>
                </c:pt>
                <c:pt idx="10">
                  <c:v>3.9573884010314941</c:v>
                </c:pt>
                <c:pt idx="11">
                  <c:v>11.866504669189453</c:v>
                </c:pt>
                <c:pt idx="12">
                  <c:v>8.529383659362793</c:v>
                </c:pt>
                <c:pt idx="13">
                  <c:v>4.258944034576416</c:v>
                </c:pt>
                <c:pt idx="14">
                  <c:v>0.48952558636665344</c:v>
                </c:pt>
                <c:pt idx="15">
                  <c:v>13.865839004516602</c:v>
                </c:pt>
                <c:pt idx="16">
                  <c:v>7.7464475631713867</c:v>
                </c:pt>
                <c:pt idx="17">
                  <c:v>4.4895534515380859</c:v>
                </c:pt>
                <c:pt idx="18">
                  <c:v>5.0405597686767578</c:v>
                </c:pt>
                <c:pt idx="19">
                  <c:v>10.782757759094238</c:v>
                </c:pt>
                <c:pt idx="20">
                  <c:v>2.3603341579437256</c:v>
                </c:pt>
                <c:pt idx="21">
                  <c:v>0.65037655830383301</c:v>
                </c:pt>
                <c:pt idx="22">
                  <c:v>0.80190539360046387</c:v>
                </c:pt>
                <c:pt idx="23">
                  <c:v>0.15087425708770752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98400"/>
        <c:axId val="129016576"/>
      </c:lineChart>
      <c:catAx>
        <c:axId val="1289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16576"/>
        <c:crosses val="autoZero"/>
        <c:auto val="1"/>
        <c:lblAlgn val="ctr"/>
        <c:lblOffset val="100"/>
        <c:noMultiLvlLbl val="0"/>
      </c:catAx>
      <c:valAx>
        <c:axId val="12901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0.87999999523162842</c:v>
                </c:pt>
                <c:pt idx="1">
                  <c:v>0.47999998927116394</c:v>
                </c:pt>
                <c:pt idx="2">
                  <c:v>0</c:v>
                </c:pt>
                <c:pt idx="3">
                  <c:v>0</c:v>
                </c:pt>
                <c:pt idx="4">
                  <c:v>1.559999942779541</c:v>
                </c:pt>
                <c:pt idx="5">
                  <c:v>0</c:v>
                </c:pt>
                <c:pt idx="6">
                  <c:v>2.1599998474121094</c:v>
                </c:pt>
                <c:pt idx="7">
                  <c:v>0</c:v>
                </c:pt>
                <c:pt idx="8">
                  <c:v>12.599992752075195</c:v>
                </c:pt>
                <c:pt idx="9">
                  <c:v>10.319994926452637</c:v>
                </c:pt>
                <c:pt idx="10">
                  <c:v>0</c:v>
                </c:pt>
                <c:pt idx="11">
                  <c:v>8.6399955749511719</c:v>
                </c:pt>
                <c:pt idx="12">
                  <c:v>2.3999998569488525</c:v>
                </c:pt>
                <c:pt idx="13">
                  <c:v>0.71999996900558472</c:v>
                </c:pt>
                <c:pt idx="14">
                  <c:v>0</c:v>
                </c:pt>
                <c:pt idx="15">
                  <c:v>2.3999998569488525</c:v>
                </c:pt>
                <c:pt idx="16">
                  <c:v>0.71999996900558472</c:v>
                </c:pt>
                <c:pt idx="17">
                  <c:v>0.71999996900558472</c:v>
                </c:pt>
                <c:pt idx="18">
                  <c:v>0.95999997854232788</c:v>
                </c:pt>
                <c:pt idx="19">
                  <c:v>6.4799981117248535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2976"/>
        <c:axId val="121424512"/>
      </c:lineChart>
      <c:catAx>
        <c:axId val="1214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24512"/>
        <c:crosses val="autoZero"/>
        <c:auto val="1"/>
        <c:lblAlgn val="ctr"/>
        <c:lblOffset val="100"/>
        <c:noMultiLvlLbl val="0"/>
      </c:catAx>
      <c:valAx>
        <c:axId val="12142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2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2784"/>
        <c:axId val="121464320"/>
      </c:lineChart>
      <c:catAx>
        <c:axId val="1214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64320"/>
        <c:crosses val="autoZero"/>
        <c:auto val="1"/>
        <c:lblAlgn val="ctr"/>
        <c:lblOffset val="100"/>
        <c:noMultiLvlLbl val="0"/>
      </c:catAx>
      <c:valAx>
        <c:axId val="12146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6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92.600021362304688</c:v>
                </c:pt>
                <c:pt idx="1">
                  <c:v>39.760025024414062</c:v>
                </c:pt>
                <c:pt idx="2">
                  <c:v>7.839996337890625</c:v>
                </c:pt>
                <c:pt idx="3">
                  <c:v>0</c:v>
                </c:pt>
                <c:pt idx="4">
                  <c:v>11.399994850158691</c:v>
                </c:pt>
                <c:pt idx="5">
                  <c:v>0</c:v>
                </c:pt>
                <c:pt idx="6">
                  <c:v>15.799988746643066</c:v>
                </c:pt>
                <c:pt idx="7">
                  <c:v>9.8399944305419922</c:v>
                </c:pt>
                <c:pt idx="8">
                  <c:v>15.759990692138672</c:v>
                </c:pt>
                <c:pt idx="9">
                  <c:v>30.519985198974609</c:v>
                </c:pt>
                <c:pt idx="10">
                  <c:v>11.1199951171875</c:v>
                </c:pt>
                <c:pt idx="11">
                  <c:v>26.879981994628906</c:v>
                </c:pt>
                <c:pt idx="12">
                  <c:v>16.919990539550781</c:v>
                </c:pt>
                <c:pt idx="13">
                  <c:v>6.9599981307983398</c:v>
                </c:pt>
                <c:pt idx="14">
                  <c:v>0</c:v>
                </c:pt>
                <c:pt idx="15">
                  <c:v>34.799991607666016</c:v>
                </c:pt>
                <c:pt idx="16">
                  <c:v>16.039989471435547</c:v>
                </c:pt>
                <c:pt idx="17">
                  <c:v>11.999993324279785</c:v>
                </c:pt>
                <c:pt idx="18">
                  <c:v>7.3199973106384277</c:v>
                </c:pt>
                <c:pt idx="19">
                  <c:v>18.479988098144531</c:v>
                </c:pt>
                <c:pt idx="20">
                  <c:v>1.1999999284744263</c:v>
                </c:pt>
                <c:pt idx="21">
                  <c:v>7.0799980163574219</c:v>
                </c:pt>
                <c:pt idx="22">
                  <c:v>1.8000000715255737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31936"/>
        <c:axId val="121485568"/>
      </c:lineChart>
      <c:catAx>
        <c:axId val="1214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85568"/>
        <c:crosses val="autoZero"/>
        <c:auto val="1"/>
        <c:lblAlgn val="ctr"/>
        <c:lblOffset val="100"/>
        <c:noMultiLvlLbl val="0"/>
      </c:catAx>
      <c:valAx>
        <c:axId val="1214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23.639984130859375</c:v>
                </c:pt>
                <c:pt idx="1">
                  <c:v>11.599993705749512</c:v>
                </c:pt>
                <c:pt idx="2">
                  <c:v>1.4399999380111694</c:v>
                </c:pt>
                <c:pt idx="3">
                  <c:v>0</c:v>
                </c:pt>
                <c:pt idx="4">
                  <c:v>5.5999994277954102</c:v>
                </c:pt>
                <c:pt idx="5">
                  <c:v>0</c:v>
                </c:pt>
                <c:pt idx="6">
                  <c:v>5.7599983215332031</c:v>
                </c:pt>
                <c:pt idx="7">
                  <c:v>1.1999999284744263</c:v>
                </c:pt>
                <c:pt idx="8">
                  <c:v>8.5599966049194336</c:v>
                </c:pt>
                <c:pt idx="9">
                  <c:v>8.1599979400634766</c:v>
                </c:pt>
                <c:pt idx="10">
                  <c:v>2.0399999618530273</c:v>
                </c:pt>
                <c:pt idx="11">
                  <c:v>9.9599952697753906</c:v>
                </c:pt>
                <c:pt idx="12">
                  <c:v>6.7199974060058594</c:v>
                </c:pt>
                <c:pt idx="13">
                  <c:v>1.6799999475479126</c:v>
                </c:pt>
                <c:pt idx="14">
                  <c:v>0</c:v>
                </c:pt>
                <c:pt idx="15">
                  <c:v>11.71999454498291</c:v>
                </c:pt>
                <c:pt idx="16">
                  <c:v>2.7599997520446777</c:v>
                </c:pt>
                <c:pt idx="17">
                  <c:v>1.7200000286102295</c:v>
                </c:pt>
                <c:pt idx="18">
                  <c:v>1.6799999475479126</c:v>
                </c:pt>
                <c:pt idx="19">
                  <c:v>5.5599989891052246</c:v>
                </c:pt>
                <c:pt idx="20">
                  <c:v>0.23999999463558197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0752"/>
        <c:axId val="127308928"/>
      </c:lineChart>
      <c:catAx>
        <c:axId val="127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308928"/>
        <c:crosses val="autoZero"/>
        <c:auto val="1"/>
        <c:lblAlgn val="ctr"/>
        <c:lblOffset val="100"/>
        <c:noMultiLvlLbl val="0"/>
      </c:catAx>
      <c:valAx>
        <c:axId val="12730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29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24.479984283447266</c:v>
                </c:pt>
                <c:pt idx="1">
                  <c:v>9.3599948883056641</c:v>
                </c:pt>
                <c:pt idx="2">
                  <c:v>1.9199999570846558</c:v>
                </c:pt>
                <c:pt idx="3">
                  <c:v>0</c:v>
                </c:pt>
                <c:pt idx="4">
                  <c:v>6.8799972534179687</c:v>
                </c:pt>
                <c:pt idx="5">
                  <c:v>0</c:v>
                </c:pt>
                <c:pt idx="6">
                  <c:v>4.5599994659423828</c:v>
                </c:pt>
                <c:pt idx="7">
                  <c:v>0.71999996900558472</c:v>
                </c:pt>
                <c:pt idx="8">
                  <c:v>7.7599973678588867</c:v>
                </c:pt>
                <c:pt idx="9">
                  <c:v>8.2799959182739258</c:v>
                </c:pt>
                <c:pt idx="10">
                  <c:v>2.6399998664855957</c:v>
                </c:pt>
                <c:pt idx="11">
                  <c:v>8.1999959945678711</c:v>
                </c:pt>
                <c:pt idx="12">
                  <c:v>6.3599977493286133</c:v>
                </c:pt>
                <c:pt idx="13">
                  <c:v>2.3599998950958252</c:v>
                </c:pt>
                <c:pt idx="14">
                  <c:v>0</c:v>
                </c:pt>
                <c:pt idx="15">
                  <c:v>10.039996147155762</c:v>
                </c:pt>
                <c:pt idx="16">
                  <c:v>1.9600000381469727</c:v>
                </c:pt>
                <c:pt idx="17">
                  <c:v>1.1999999284744263</c:v>
                </c:pt>
                <c:pt idx="18">
                  <c:v>1.4399999380111694</c:v>
                </c:pt>
                <c:pt idx="19">
                  <c:v>5.159998893737793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30176"/>
        <c:axId val="127331712"/>
      </c:lineChart>
      <c:catAx>
        <c:axId val="1273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331712"/>
        <c:crosses val="autoZero"/>
        <c:auto val="1"/>
        <c:lblAlgn val="ctr"/>
        <c:lblOffset val="100"/>
        <c:noMultiLvlLbl val="0"/>
      </c:catAx>
      <c:valAx>
        <c:axId val="12733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33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25.708904266357422</v>
      </c>
      <c r="C2" s="2">
        <v>17.359991073608398</v>
      </c>
      <c r="D2" s="2">
        <v>11.399994850158691</v>
      </c>
      <c r="E2" s="2">
        <v>295.6805419921875</v>
      </c>
      <c r="F2" s="2">
        <v>18.879997253417969</v>
      </c>
      <c r="G2" s="2">
        <v>0.87999999523162842</v>
      </c>
      <c r="H2" s="2">
        <v>0</v>
      </c>
      <c r="I2" s="2">
        <v>92.600021362304688</v>
      </c>
      <c r="J2" s="2">
        <v>23.639984130859375</v>
      </c>
      <c r="K2" s="2">
        <v>24.479984283447266</v>
      </c>
      <c r="L2" s="2">
        <v>84.96002197265625</v>
      </c>
      <c r="M2" s="2">
        <v>7.6799979209899902</v>
      </c>
      <c r="N2" s="2">
        <v>41.600002288818359</v>
      </c>
      <c r="O2" s="2">
        <v>45.320011138916016</v>
      </c>
      <c r="P2" s="2">
        <v>3.7600002288818359</v>
      </c>
      <c r="Q2" s="2">
        <v>3.8400001525878906</v>
      </c>
      <c r="R2" s="2">
        <v>145.800048828125</v>
      </c>
      <c r="S2" s="2">
        <v>7.9999995231628418</v>
      </c>
      <c r="T2" s="2">
        <v>28.80000114440918</v>
      </c>
      <c r="U2" s="2">
        <v>11.159993171691895</v>
      </c>
      <c r="V2" s="2">
        <v>0.23999999463558197</v>
      </c>
      <c r="W2" s="2">
        <v>0.60000002384185791</v>
      </c>
      <c r="X2" s="2">
        <v>0</v>
      </c>
      <c r="Y2" s="2">
        <v>4.3199996948242187</v>
      </c>
      <c r="Z2" s="2">
        <v>5.8799996376037598</v>
      </c>
      <c r="AA2" s="2">
        <v>44.319999694824219</v>
      </c>
      <c r="AB2" s="2">
        <v>0</v>
      </c>
      <c r="AC2" s="2">
        <v>581.67999267578125</v>
      </c>
      <c r="AD2" s="2">
        <v>73.879997253417969</v>
      </c>
      <c r="AE2" s="2">
        <v>0</v>
      </c>
      <c r="AF2" s="2">
        <v>0</v>
      </c>
      <c r="AG2" s="2">
        <v>7.9999998211860657E-2</v>
      </c>
      <c r="AH2" s="2">
        <v>28.999994277954102</v>
      </c>
      <c r="AI2" s="2">
        <v>200.67999267578125</v>
      </c>
      <c r="AJ2" s="2">
        <v>53.920001983642578</v>
      </c>
      <c r="AK2" s="2">
        <v>131.12002563476562</v>
      </c>
      <c r="AL2" s="2">
        <v>26.759994506835938</v>
      </c>
      <c r="AM2" s="2">
        <v>0.47999998927116394</v>
      </c>
      <c r="AN2" s="2">
        <v>1379.715087890625</v>
      </c>
      <c r="AO2" s="2">
        <v>197.80052185058594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3596.3161990940571</v>
      </c>
    </row>
    <row r="3" spans="1:47" x14ac:dyDescent="0.25">
      <c r="A3">
        <v>2</v>
      </c>
      <c r="B3" s="2">
        <v>15.502490043640137</v>
      </c>
      <c r="C3" s="2">
        <v>4.3599996566772461</v>
      </c>
      <c r="D3" s="2">
        <v>3.6400001049041748</v>
      </c>
      <c r="E3" s="2">
        <v>260.40188598632812</v>
      </c>
      <c r="F3" s="2">
        <v>3.8399999141693115</v>
      </c>
      <c r="G3" s="2">
        <v>0.47999998927116394</v>
      </c>
      <c r="H3" s="2">
        <v>0</v>
      </c>
      <c r="I3" s="2">
        <v>39.760025024414062</v>
      </c>
      <c r="J3" s="2">
        <v>11.599993705749512</v>
      </c>
      <c r="K3" s="2">
        <v>9.3599948883056641</v>
      </c>
      <c r="L3" s="2">
        <v>39.920021057128906</v>
      </c>
      <c r="M3" s="2">
        <v>5.8799982070922852</v>
      </c>
      <c r="N3" s="2">
        <v>14.55999755859375</v>
      </c>
      <c r="O3" s="2">
        <v>24.479997634887695</v>
      </c>
      <c r="P3" s="2">
        <v>1.9200000762939453</v>
      </c>
      <c r="Q3" s="2">
        <v>3.1200001239776611</v>
      </c>
      <c r="R3" s="2">
        <v>78.439994812011719</v>
      </c>
      <c r="S3" s="2">
        <v>1.7599999904632568</v>
      </c>
      <c r="T3" s="2">
        <v>15.19999885559082</v>
      </c>
      <c r="U3" s="2">
        <v>8.3199958801269531</v>
      </c>
      <c r="V3" s="2">
        <v>0.23999999463558197</v>
      </c>
      <c r="W3" s="2">
        <v>0</v>
      </c>
      <c r="X3" s="2">
        <v>0</v>
      </c>
      <c r="Y3" s="2">
        <v>3.6399998664855957</v>
      </c>
      <c r="Z3" s="2">
        <v>4.3600001335144043</v>
      </c>
      <c r="AA3" s="2">
        <v>79.040000915527344</v>
      </c>
      <c r="AB3" s="2">
        <v>0</v>
      </c>
      <c r="AC3" s="2">
        <v>964.3599853515625</v>
      </c>
      <c r="AD3" s="2">
        <v>55.880001068115234</v>
      </c>
      <c r="AE3" s="2">
        <v>16.079999923706055</v>
      </c>
      <c r="AF3" s="2">
        <v>0</v>
      </c>
      <c r="AG3" s="2">
        <v>0.8399999737739563</v>
      </c>
      <c r="AH3" s="2">
        <v>13.799996376037598</v>
      </c>
      <c r="AI3" s="2">
        <v>85.840003967285156</v>
      </c>
      <c r="AJ3" s="2">
        <v>32.799999237060547</v>
      </c>
      <c r="AK3" s="2">
        <v>60.360031127929688</v>
      </c>
      <c r="AL3" s="2">
        <v>35.239997863769531</v>
      </c>
      <c r="AM3" s="2">
        <v>0.84000003337860107</v>
      </c>
      <c r="AN3" s="2">
        <v>1574.3544921875</v>
      </c>
      <c r="AO3" s="2">
        <v>140.92010498046875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3595.6365164667368</v>
      </c>
    </row>
    <row r="4" spans="1:47" x14ac:dyDescent="0.25">
      <c r="A4">
        <v>3</v>
      </c>
      <c r="B4" s="2">
        <v>4.1074881553649902</v>
      </c>
      <c r="C4" s="2">
        <v>2.1599998474121094</v>
      </c>
      <c r="D4" s="2">
        <v>0.60000002384185791</v>
      </c>
      <c r="E4" s="2">
        <v>87.040016174316406</v>
      </c>
      <c r="F4" s="2">
        <v>0.23999999463558197</v>
      </c>
      <c r="G4" s="2">
        <v>0</v>
      </c>
      <c r="H4" s="2">
        <v>0</v>
      </c>
      <c r="I4" s="2">
        <v>7.839996337890625</v>
      </c>
      <c r="J4" s="2">
        <v>1.4399999380111694</v>
      </c>
      <c r="K4" s="2">
        <v>1.9199999570846558</v>
      </c>
      <c r="L4" s="2">
        <v>6.2399988174438477</v>
      </c>
      <c r="M4" s="2">
        <v>0.47999998927116394</v>
      </c>
      <c r="N4" s="2">
        <v>3.2000002861022949</v>
      </c>
      <c r="O4" s="2">
        <v>5.8400001525878906</v>
      </c>
      <c r="P4" s="2">
        <v>0</v>
      </c>
      <c r="Q4" s="2">
        <v>2.6400001049041748</v>
      </c>
      <c r="R4" s="2">
        <v>12.600000381469727</v>
      </c>
      <c r="S4" s="2">
        <v>0.56000000238418579</v>
      </c>
      <c r="T4" s="2">
        <v>5.9999995231628418</v>
      </c>
      <c r="U4" s="2">
        <v>1.1999999284744263</v>
      </c>
      <c r="V4" s="2">
        <v>0</v>
      </c>
      <c r="W4" s="2">
        <v>0</v>
      </c>
      <c r="X4" s="2">
        <v>0</v>
      </c>
      <c r="Y4" s="2">
        <v>0.36000001430511475</v>
      </c>
      <c r="Z4" s="2">
        <v>0.40000000596046448</v>
      </c>
      <c r="AA4" s="2">
        <v>102.55999755859375</v>
      </c>
      <c r="AB4" s="2">
        <v>0</v>
      </c>
      <c r="AC4" s="2">
        <v>1043.9599609375</v>
      </c>
      <c r="AD4" s="2">
        <v>1211.199951171875</v>
      </c>
      <c r="AE4" s="2">
        <v>27.360000610351563</v>
      </c>
      <c r="AF4" s="2">
        <v>0</v>
      </c>
      <c r="AG4" s="2">
        <v>3.9999999105930328E-2</v>
      </c>
      <c r="AH4" s="2">
        <v>0.23999999463558197</v>
      </c>
      <c r="AI4" s="2">
        <v>12.839998245239258</v>
      </c>
      <c r="AJ4" s="2">
        <v>6.8399991989135742</v>
      </c>
      <c r="AK4" s="2">
        <v>3.3599998950958252</v>
      </c>
      <c r="AL4" s="2">
        <v>8.1599998474121094</v>
      </c>
      <c r="AM4" s="2">
        <v>0</v>
      </c>
      <c r="AN4" s="2">
        <v>1003.1195068359375</v>
      </c>
      <c r="AO4" s="2">
        <v>28.239984512329102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3588.6794102862477</v>
      </c>
    </row>
    <row r="5" spans="1:47" x14ac:dyDescent="0.25">
      <c r="A5">
        <v>4</v>
      </c>
      <c r="B5" s="2">
        <v>0.11800352483987808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30.399997711181641</v>
      </c>
      <c r="AB5" s="2">
        <v>0</v>
      </c>
      <c r="AC5" s="2">
        <v>17.319999694824219</v>
      </c>
      <c r="AD5" s="2">
        <v>3451.320068359375</v>
      </c>
      <c r="AE5" s="2">
        <v>70.240005493164063</v>
      </c>
      <c r="AF5" s="2">
        <v>0</v>
      </c>
      <c r="AG5" s="2">
        <v>0.68000000715255737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29.560001373291016</v>
      </c>
      <c r="AO5" s="2">
        <v>0.47999998927116394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3600.0000726282597</v>
      </c>
    </row>
    <row r="6" spans="1:47" x14ac:dyDescent="0.25">
      <c r="A6">
        <v>5</v>
      </c>
      <c r="B6" s="2">
        <v>5.2253751754760742</v>
      </c>
      <c r="C6" s="2">
        <v>2.8399999141693115</v>
      </c>
      <c r="D6" s="2">
        <v>0.47999998927116394</v>
      </c>
      <c r="E6" s="2">
        <v>77.600051879882813</v>
      </c>
      <c r="F6" s="2">
        <v>2.0399999618530273</v>
      </c>
      <c r="G6" s="2">
        <v>1.559999942779541</v>
      </c>
      <c r="H6" s="2">
        <v>0</v>
      </c>
      <c r="I6" s="2">
        <v>11.399994850158691</v>
      </c>
      <c r="J6" s="2">
        <v>5.5999994277954102</v>
      </c>
      <c r="K6" s="2">
        <v>6.8799972534179687</v>
      </c>
      <c r="L6" s="2">
        <v>10.519996643066406</v>
      </c>
      <c r="M6" s="2">
        <v>2.5199999809265137</v>
      </c>
      <c r="N6" s="2">
        <v>4.8000001907348633</v>
      </c>
      <c r="O6" s="2">
        <v>4.5999999046325684</v>
      </c>
      <c r="P6" s="2">
        <v>1.3199999332427979</v>
      </c>
      <c r="Q6" s="2">
        <v>0</v>
      </c>
      <c r="R6" s="2">
        <v>47.999992370605469</v>
      </c>
      <c r="S6" s="2">
        <v>1.0399999618530273</v>
      </c>
      <c r="T6" s="2">
        <v>3.1999995708465576</v>
      </c>
      <c r="U6" s="2">
        <v>2.8799998760223389</v>
      </c>
      <c r="V6" s="2">
        <v>1.3200000524520874</v>
      </c>
      <c r="W6" s="2">
        <v>0</v>
      </c>
      <c r="X6" s="2">
        <v>0</v>
      </c>
      <c r="Y6" s="2">
        <v>2.3600001335144043</v>
      </c>
      <c r="Z6" s="2">
        <v>2.3199999332427979</v>
      </c>
      <c r="AA6" s="2">
        <v>44.720001220703125</v>
      </c>
      <c r="AB6" s="2">
        <v>0</v>
      </c>
      <c r="AC6" s="2">
        <v>688.11993408203125</v>
      </c>
      <c r="AD6" s="2">
        <v>1732.679931640625</v>
      </c>
      <c r="AE6" s="2">
        <v>49.999996185302734</v>
      </c>
      <c r="AF6" s="2">
        <v>0</v>
      </c>
      <c r="AG6" s="2">
        <v>7.9999998211860657E-2</v>
      </c>
      <c r="AH6" s="2">
        <v>13.039998054504395</v>
      </c>
      <c r="AI6" s="2">
        <v>41.999996185302734</v>
      </c>
      <c r="AJ6" s="2">
        <v>3.6400001049041748</v>
      </c>
      <c r="AK6" s="2">
        <v>9.2399997711181641</v>
      </c>
      <c r="AL6" s="2">
        <v>9.5999994277954102</v>
      </c>
      <c r="AM6" s="2">
        <v>6.7200002670288086</v>
      </c>
      <c r="AN6" s="2">
        <v>763.8797607421875</v>
      </c>
      <c r="AO6" s="2">
        <v>30.11998176574707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3587.11963121593</v>
      </c>
    </row>
    <row r="7" spans="1:47" x14ac:dyDescent="0.25">
      <c r="A7">
        <v>6</v>
      </c>
      <c r="B7" s="2">
        <v>0.18443454802036285</v>
      </c>
      <c r="C7" s="2">
        <v>0</v>
      </c>
      <c r="D7" s="2">
        <v>0</v>
      </c>
      <c r="E7" s="2">
        <v>6.5999984741210938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34.120002746582031</v>
      </c>
      <c r="AB7" s="2">
        <v>0</v>
      </c>
      <c r="AC7" s="2">
        <v>262.72000122070312</v>
      </c>
      <c r="AD7" s="2">
        <v>3177.760009765625</v>
      </c>
      <c r="AE7" s="2">
        <v>63.479999542236328</v>
      </c>
      <c r="AF7" s="2">
        <v>0</v>
      </c>
      <c r="AG7" s="2">
        <v>11.519999504089355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43.559993743896484</v>
      </c>
      <c r="AO7" s="2">
        <v>0.23999999463558197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3600.000004991889</v>
      </c>
    </row>
    <row r="8" spans="1:47" x14ac:dyDescent="0.25">
      <c r="A8">
        <v>7</v>
      </c>
      <c r="B8" s="2">
        <v>5.6607732772827148</v>
      </c>
      <c r="C8" s="2">
        <v>1.8000000715255737</v>
      </c>
      <c r="D8" s="2">
        <v>1.9600000381469727</v>
      </c>
      <c r="E8" s="2">
        <v>82.320045471191406</v>
      </c>
      <c r="F8" s="2">
        <v>2.6399998664855957</v>
      </c>
      <c r="G8" s="2">
        <v>2.1599998474121094</v>
      </c>
      <c r="H8" s="2">
        <v>0</v>
      </c>
      <c r="I8" s="2">
        <v>15.799988746643066</v>
      </c>
      <c r="J8" s="2">
        <v>5.7599983215332031</v>
      </c>
      <c r="K8" s="2">
        <v>4.5599994659423828</v>
      </c>
      <c r="L8" s="2">
        <v>11.399994850158691</v>
      </c>
      <c r="M8" s="2">
        <v>2.1600000858306885</v>
      </c>
      <c r="N8" s="2">
        <v>5.8399996757507324</v>
      </c>
      <c r="O8" s="2">
        <v>5.5999994277954102</v>
      </c>
      <c r="P8" s="2">
        <v>0</v>
      </c>
      <c r="Q8" s="2">
        <v>0.84000003337860107</v>
      </c>
      <c r="R8" s="2">
        <v>83.160003662109375</v>
      </c>
      <c r="S8" s="2">
        <v>0</v>
      </c>
      <c r="T8" s="2">
        <v>5.6000003814697266</v>
      </c>
      <c r="U8" s="2">
        <v>3.8399999141693115</v>
      </c>
      <c r="V8" s="2">
        <v>0.84000003337860107</v>
      </c>
      <c r="W8" s="2">
        <v>0</v>
      </c>
      <c r="X8" s="2">
        <v>0</v>
      </c>
      <c r="Y8" s="2">
        <v>2.4400002956390381</v>
      </c>
      <c r="Z8" s="2">
        <v>3.1600003242492676</v>
      </c>
      <c r="AA8" s="2">
        <v>22.680000305175781</v>
      </c>
      <c r="AB8" s="2">
        <v>0</v>
      </c>
      <c r="AC8" s="2">
        <v>681.280029296875</v>
      </c>
      <c r="AD8" s="2">
        <v>1542.919921875</v>
      </c>
      <c r="AE8" s="2">
        <v>46.800003051757813</v>
      </c>
      <c r="AF8" s="2">
        <v>0</v>
      </c>
      <c r="AG8" s="2">
        <v>11.319999694824219</v>
      </c>
      <c r="AH8" s="2">
        <v>30.839998245239258</v>
      </c>
      <c r="AI8" s="2">
        <v>33.760002136230469</v>
      </c>
      <c r="AJ8" s="2">
        <v>9.8399991989135742</v>
      </c>
      <c r="AK8" s="2">
        <v>14.919997215270996</v>
      </c>
      <c r="AL8" s="2">
        <v>13.559998512268066</v>
      </c>
      <c r="AM8" s="2">
        <v>4.9200000762939453</v>
      </c>
      <c r="AN8" s="2">
        <v>750.00018310546875</v>
      </c>
      <c r="AO8" s="2">
        <v>44.320018768310547</v>
      </c>
      <c r="AP8" s="2">
        <v>147.44000244140625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3596.4801844358444</v>
      </c>
    </row>
    <row r="9" spans="1:47" x14ac:dyDescent="0.25">
      <c r="A9">
        <v>8</v>
      </c>
      <c r="B9" s="2">
        <v>1.0195958614349365</v>
      </c>
      <c r="C9" s="2">
        <v>0.47999998927116394</v>
      </c>
      <c r="D9" s="2">
        <v>0.23999999463558197</v>
      </c>
      <c r="E9" s="2">
        <v>25.799983978271484</v>
      </c>
      <c r="F9" s="2">
        <v>0</v>
      </c>
      <c r="G9" s="2">
        <v>0</v>
      </c>
      <c r="H9" s="2">
        <v>0</v>
      </c>
      <c r="I9" s="2">
        <v>9.8399944305419922</v>
      </c>
      <c r="J9" s="2">
        <v>1.1999999284744263</v>
      </c>
      <c r="K9" s="2">
        <v>0.71999996900558472</v>
      </c>
      <c r="L9" s="2">
        <v>6.7999978065490723</v>
      </c>
      <c r="M9" s="2">
        <v>0</v>
      </c>
      <c r="N9" s="2">
        <v>2.2799999713897705</v>
      </c>
      <c r="O9" s="2">
        <v>0</v>
      </c>
      <c r="P9" s="2">
        <v>0</v>
      </c>
      <c r="Q9" s="2">
        <v>0.36000001430511475</v>
      </c>
      <c r="R9" s="2">
        <v>45.879993438720703</v>
      </c>
      <c r="S9" s="2">
        <v>0</v>
      </c>
      <c r="T9" s="2">
        <v>1.440000057220459</v>
      </c>
      <c r="U9" s="2">
        <v>0.23999999463558197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40.759998321533203</v>
      </c>
      <c r="AB9" s="2">
        <v>0</v>
      </c>
      <c r="AC9" s="2">
        <v>213.31999206542969</v>
      </c>
      <c r="AD9" s="2">
        <v>2832.60009765625</v>
      </c>
      <c r="AE9" s="2">
        <v>107.24000549316406</v>
      </c>
      <c r="AF9" s="2">
        <v>0</v>
      </c>
      <c r="AG9" s="2">
        <v>7.9999998211860657E-2</v>
      </c>
      <c r="AH9" s="2">
        <v>10.31999683380127</v>
      </c>
      <c r="AI9" s="2">
        <v>8.880000114440918</v>
      </c>
      <c r="AJ9" s="2">
        <v>0</v>
      </c>
      <c r="AK9" s="2">
        <v>1.5600000619888306</v>
      </c>
      <c r="AL9" s="2">
        <v>0.72000002861022949</v>
      </c>
      <c r="AM9" s="2">
        <v>0</v>
      </c>
      <c r="AN9" s="2">
        <v>282.52005004882812</v>
      </c>
      <c r="AO9" s="2">
        <v>6.7199993133544922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3600.0001095086336</v>
      </c>
    </row>
    <row r="10" spans="1:47" x14ac:dyDescent="0.25">
      <c r="A10">
        <v>9</v>
      </c>
      <c r="B10" s="2">
        <v>10.300607681274414</v>
      </c>
      <c r="C10" s="2">
        <v>6.1999993324279785</v>
      </c>
      <c r="D10" s="2">
        <v>3.6399998664855957</v>
      </c>
      <c r="E10" s="2">
        <v>35.280002593994141</v>
      </c>
      <c r="F10" s="2">
        <v>23.920000076293945</v>
      </c>
      <c r="G10" s="2">
        <v>12.599992752075195</v>
      </c>
      <c r="H10" s="2">
        <v>0</v>
      </c>
      <c r="I10" s="2">
        <v>15.759990692138672</v>
      </c>
      <c r="J10" s="2">
        <v>8.5599966049194336</v>
      </c>
      <c r="K10" s="2">
        <v>7.7599973678588867</v>
      </c>
      <c r="L10" s="2">
        <v>15.479990005493164</v>
      </c>
      <c r="M10" s="2">
        <v>11.519993782043457</v>
      </c>
      <c r="N10" s="2">
        <v>14.039997100830078</v>
      </c>
      <c r="O10" s="2">
        <v>11.799995422363281</v>
      </c>
      <c r="P10" s="2">
        <v>0.36000001430511475</v>
      </c>
      <c r="Q10" s="2">
        <v>0</v>
      </c>
      <c r="R10" s="2">
        <v>49.839996337890625</v>
      </c>
      <c r="S10" s="2">
        <v>3.3199996948242187</v>
      </c>
      <c r="T10" s="2">
        <v>13.039998054504395</v>
      </c>
      <c r="U10" s="2">
        <v>14.639991760253906</v>
      </c>
      <c r="V10" s="2">
        <v>11.999995231628418</v>
      </c>
      <c r="W10" s="2">
        <v>0</v>
      </c>
      <c r="X10" s="2">
        <v>0</v>
      </c>
      <c r="Y10" s="2">
        <v>7.5199999809265137</v>
      </c>
      <c r="Z10" s="2">
        <v>5.3199987411499023</v>
      </c>
      <c r="AA10" s="2">
        <v>81.919998168945313</v>
      </c>
      <c r="AB10" s="2">
        <v>0</v>
      </c>
      <c r="AC10" s="2">
        <v>205.75999450683594</v>
      </c>
      <c r="AD10" s="2">
        <v>2179.599853515625</v>
      </c>
      <c r="AE10" s="2">
        <v>109.36000061035156</v>
      </c>
      <c r="AF10" s="2">
        <v>0</v>
      </c>
      <c r="AG10" s="2">
        <v>7.9999998211860657E-2</v>
      </c>
      <c r="AH10" s="2">
        <v>15.839999198913574</v>
      </c>
      <c r="AI10" s="2">
        <v>64.800003051757812</v>
      </c>
      <c r="AJ10" s="2">
        <v>12.879996299743652</v>
      </c>
      <c r="AK10" s="2">
        <v>19.879997253417969</v>
      </c>
      <c r="AL10" s="2">
        <v>85.800003051757812</v>
      </c>
      <c r="AM10" s="2">
        <v>160.44000244140625</v>
      </c>
      <c r="AN10" s="2">
        <v>354.60000610351562</v>
      </c>
      <c r="AO10" s="2">
        <v>32.959987640380859</v>
      </c>
      <c r="AP10" s="2">
        <v>2.5199999809265137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3599.0397772341967</v>
      </c>
    </row>
    <row r="11" spans="1:47" x14ac:dyDescent="0.25">
      <c r="A11">
        <v>10</v>
      </c>
      <c r="B11" s="2">
        <v>16.202308654785156</v>
      </c>
      <c r="C11" s="2">
        <v>8.0799980163574219</v>
      </c>
      <c r="D11" s="2">
        <v>5.2399997711181641</v>
      </c>
      <c r="E11" s="2">
        <v>104.87991333007812</v>
      </c>
      <c r="F11" s="2">
        <v>2.6400003433227539</v>
      </c>
      <c r="G11" s="2">
        <v>10.319994926452637</v>
      </c>
      <c r="H11" s="2">
        <v>0</v>
      </c>
      <c r="I11" s="2">
        <v>30.519985198974609</v>
      </c>
      <c r="J11" s="2">
        <v>8.1599979400634766</v>
      </c>
      <c r="K11" s="2">
        <v>8.2799959182739258</v>
      </c>
      <c r="L11" s="2">
        <v>27.519985198974609</v>
      </c>
      <c r="M11" s="2">
        <v>9.9999961853027344</v>
      </c>
      <c r="N11" s="2">
        <v>23.279994964599609</v>
      </c>
      <c r="O11" s="2">
        <v>23.31999397277832</v>
      </c>
      <c r="P11" s="2">
        <v>1.9200000762939453</v>
      </c>
      <c r="Q11" s="2">
        <v>2.5199999809265137</v>
      </c>
      <c r="R11" s="2">
        <v>109.48001098632812</v>
      </c>
      <c r="S11" s="2">
        <v>3.5999999046325684</v>
      </c>
      <c r="T11" s="2">
        <v>29.999994277954102</v>
      </c>
      <c r="U11" s="2">
        <v>16.599990844726562</v>
      </c>
      <c r="V11" s="2">
        <v>10.079997062683105</v>
      </c>
      <c r="W11" s="2">
        <v>0</v>
      </c>
      <c r="X11" s="2">
        <v>0</v>
      </c>
      <c r="Y11" s="2">
        <v>8.3999977111816406</v>
      </c>
      <c r="Z11" s="2">
        <v>9.0399980545043945</v>
      </c>
      <c r="AA11" s="2">
        <v>117.79999542236328</v>
      </c>
      <c r="AB11" s="2">
        <v>0</v>
      </c>
      <c r="AC11" s="2">
        <v>324.91998291015625</v>
      </c>
      <c r="AD11" s="2">
        <v>885.52001953125</v>
      </c>
      <c r="AE11" s="2">
        <v>0.87999999523162842</v>
      </c>
      <c r="AF11" s="2">
        <v>0</v>
      </c>
      <c r="AG11" s="2">
        <v>7</v>
      </c>
      <c r="AH11" s="2">
        <v>16.799997329711914</v>
      </c>
      <c r="AI11" s="2">
        <v>56.160011291503906</v>
      </c>
      <c r="AJ11" s="2">
        <v>15.599996566772461</v>
      </c>
      <c r="AK11" s="2">
        <v>20.879995346069336</v>
      </c>
      <c r="AL11" s="2">
        <v>112.60001373291016</v>
      </c>
      <c r="AM11" s="2">
        <v>163.68002319335937</v>
      </c>
      <c r="AN11" s="2">
        <v>588.5196533203125</v>
      </c>
      <c r="AO11" s="2">
        <v>68.36004638671875</v>
      </c>
      <c r="AP11" s="2">
        <v>767.4000244140625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3599.9996041059494</v>
      </c>
    </row>
    <row r="12" spans="1:47" x14ac:dyDescent="0.25">
      <c r="A12">
        <v>11</v>
      </c>
      <c r="B12" s="2">
        <v>3.9573884010314941</v>
      </c>
      <c r="C12" s="2">
        <v>1.2400000095367432</v>
      </c>
      <c r="D12" s="2">
        <v>0.23999999463558197</v>
      </c>
      <c r="E12" s="2">
        <v>30.719982147216797</v>
      </c>
      <c r="F12" s="2">
        <v>3.1200001239776611</v>
      </c>
      <c r="G12" s="2">
        <v>0</v>
      </c>
      <c r="H12" s="2">
        <v>0</v>
      </c>
      <c r="I12" s="2">
        <v>11.1199951171875</v>
      </c>
      <c r="J12" s="2">
        <v>2.0399999618530273</v>
      </c>
      <c r="K12" s="2">
        <v>2.6399998664855957</v>
      </c>
      <c r="L12" s="2">
        <v>7.1999979019165039</v>
      </c>
      <c r="M12" s="2">
        <v>0</v>
      </c>
      <c r="N12" s="2">
        <v>2.2799999713897705</v>
      </c>
      <c r="O12" s="2">
        <v>3.7600002288818359</v>
      </c>
      <c r="P12" s="2">
        <v>0.60000002384185791</v>
      </c>
      <c r="Q12" s="2">
        <v>0.47999998927116394</v>
      </c>
      <c r="R12" s="2">
        <v>54.360000610351563</v>
      </c>
      <c r="S12" s="2">
        <v>1.1200000047683716</v>
      </c>
      <c r="T12" s="2">
        <v>4.7999992370605469</v>
      </c>
      <c r="U12" s="2">
        <v>0</v>
      </c>
      <c r="V12" s="2">
        <v>0</v>
      </c>
      <c r="W12" s="2">
        <v>0</v>
      </c>
      <c r="X12" s="2">
        <v>0</v>
      </c>
      <c r="Y12" s="2">
        <v>1.2399998903274536</v>
      </c>
      <c r="Z12" s="2">
        <v>1.5199998617172241</v>
      </c>
      <c r="AA12" s="2">
        <v>72.800003051757812</v>
      </c>
      <c r="AB12" s="2">
        <v>0</v>
      </c>
      <c r="AC12" s="2">
        <v>315.19998168945312</v>
      </c>
      <c r="AD12" s="2">
        <v>2277.240234375</v>
      </c>
      <c r="AE12" s="2">
        <v>171.96000671386719</v>
      </c>
      <c r="AF12" s="2">
        <v>0</v>
      </c>
      <c r="AG12" s="2">
        <v>0.15999999642372131</v>
      </c>
      <c r="AH12" s="2">
        <v>11.75999927520752</v>
      </c>
      <c r="AI12" s="2">
        <v>14.799999237060547</v>
      </c>
      <c r="AJ12" s="2">
        <v>1.5999999046325684</v>
      </c>
      <c r="AK12" s="2">
        <v>11.279998779296875</v>
      </c>
      <c r="AL12" s="2">
        <v>0</v>
      </c>
      <c r="AM12" s="2">
        <v>0</v>
      </c>
      <c r="AN12" s="2">
        <v>521.1201171875</v>
      </c>
      <c r="AO12" s="2">
        <v>30.879980087280273</v>
      </c>
      <c r="AP12" s="2">
        <v>42.720001220703125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3600.000296458602</v>
      </c>
    </row>
    <row r="13" spans="1:47" x14ac:dyDescent="0.25">
      <c r="A13">
        <v>12</v>
      </c>
      <c r="B13" s="2">
        <v>11.866504669189453</v>
      </c>
      <c r="C13" s="2">
        <v>5.8799991607666016</v>
      </c>
      <c r="D13" s="2">
        <v>4.2799997329711914</v>
      </c>
      <c r="E13" s="2">
        <v>99.639900207519531</v>
      </c>
      <c r="F13" s="2">
        <v>4.3199996948242187</v>
      </c>
      <c r="G13" s="2">
        <v>8.6399955749511719</v>
      </c>
      <c r="H13" s="2">
        <v>0</v>
      </c>
      <c r="I13" s="2">
        <v>26.879981994628906</v>
      </c>
      <c r="J13" s="2">
        <v>9.9599952697753906</v>
      </c>
      <c r="K13" s="2">
        <v>8.1999959945678711</v>
      </c>
      <c r="L13" s="2">
        <v>24.439985275268555</v>
      </c>
      <c r="M13" s="2">
        <v>7.9199981689453125</v>
      </c>
      <c r="N13" s="2">
        <v>15.159995079040527</v>
      </c>
      <c r="O13" s="2">
        <v>9.5199975967407227</v>
      </c>
      <c r="P13" s="2">
        <v>0</v>
      </c>
      <c r="Q13" s="2">
        <v>1.1200000047683716</v>
      </c>
      <c r="R13" s="2">
        <v>73.399993896484375</v>
      </c>
      <c r="S13" s="2">
        <v>2.7599999904632568</v>
      </c>
      <c r="T13" s="2">
        <v>12.15999698638916</v>
      </c>
      <c r="U13" s="2">
        <v>12.479992866516113</v>
      </c>
      <c r="V13" s="2">
        <v>7.0799984931945801</v>
      </c>
      <c r="W13" s="2">
        <v>0</v>
      </c>
      <c r="X13" s="2">
        <v>0</v>
      </c>
      <c r="Y13" s="2">
        <v>10.119997024536133</v>
      </c>
      <c r="Z13" s="2">
        <v>14.199995994567871</v>
      </c>
      <c r="AA13" s="2">
        <v>186.75999450683594</v>
      </c>
      <c r="AB13" s="2">
        <v>0</v>
      </c>
      <c r="AC13" s="2">
        <v>886.7999267578125</v>
      </c>
      <c r="AD13" s="2">
        <v>1024.0399169921875</v>
      </c>
      <c r="AE13" s="2">
        <v>22.55999755859375</v>
      </c>
      <c r="AF13" s="2">
        <v>0</v>
      </c>
      <c r="AG13" s="2">
        <v>0</v>
      </c>
      <c r="AH13" s="2">
        <v>7.0799989700317383</v>
      </c>
      <c r="AI13" s="2">
        <v>72.840003967285156</v>
      </c>
      <c r="AJ13" s="2">
        <v>24.67999267578125</v>
      </c>
      <c r="AK13" s="2">
        <v>34.639995574951172</v>
      </c>
      <c r="AL13" s="2">
        <v>55.440025329589844</v>
      </c>
      <c r="AM13" s="2">
        <v>106.80001068115234</v>
      </c>
      <c r="AN13" s="2">
        <v>749.91943359375</v>
      </c>
      <c r="AO13" s="2">
        <v>69.320060729980469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3599.0391763448715</v>
      </c>
    </row>
    <row r="14" spans="1:47" x14ac:dyDescent="0.25">
      <c r="A14">
        <v>13</v>
      </c>
      <c r="B14" s="2">
        <v>8.529383659362793</v>
      </c>
      <c r="C14" s="2">
        <v>3.2799999713897705</v>
      </c>
      <c r="D14" s="2">
        <v>0.75999999046325684</v>
      </c>
      <c r="E14" s="2">
        <v>59.600128173828125</v>
      </c>
      <c r="F14" s="2">
        <v>6.2399997711181641</v>
      </c>
      <c r="G14" s="2">
        <v>2.3999998569488525</v>
      </c>
      <c r="H14" s="2">
        <v>0</v>
      </c>
      <c r="I14" s="2">
        <v>16.919990539550781</v>
      </c>
      <c r="J14" s="2">
        <v>6.7199974060058594</v>
      </c>
      <c r="K14" s="2">
        <v>6.3599977493286133</v>
      </c>
      <c r="L14" s="2">
        <v>19.519989013671875</v>
      </c>
      <c r="M14" s="2">
        <v>8.5599966049194336</v>
      </c>
      <c r="N14" s="2">
        <v>10.279995918273926</v>
      </c>
      <c r="O14" s="2">
        <v>10.759997367858887</v>
      </c>
      <c r="P14" s="2">
        <v>0.36000001430511475</v>
      </c>
      <c r="Q14" s="2">
        <v>0</v>
      </c>
      <c r="R14" s="2">
        <v>73.960006713867188</v>
      </c>
      <c r="S14" s="2">
        <v>4.5199999809265137</v>
      </c>
      <c r="T14" s="2">
        <v>8.0799980163574219</v>
      </c>
      <c r="U14" s="2">
        <v>13.479991912841797</v>
      </c>
      <c r="V14" s="2">
        <v>2.2799999713897705</v>
      </c>
      <c r="W14" s="2">
        <v>1.440000057220459</v>
      </c>
      <c r="X14" s="2">
        <v>0</v>
      </c>
      <c r="Y14" s="2">
        <v>5.3199987411499023</v>
      </c>
      <c r="Z14" s="2">
        <v>6.7599992752075195</v>
      </c>
      <c r="AA14" s="2">
        <v>77.960006713867188</v>
      </c>
      <c r="AB14" s="2">
        <v>0</v>
      </c>
      <c r="AC14" s="2">
        <v>577.56005859375</v>
      </c>
      <c r="AD14" s="2">
        <v>1848.3199462890625</v>
      </c>
      <c r="AE14" s="2">
        <v>72.160003662109375</v>
      </c>
      <c r="AF14" s="2">
        <v>0</v>
      </c>
      <c r="AG14" s="2">
        <v>7.9999998211860657E-2</v>
      </c>
      <c r="AH14" s="2">
        <v>6.9599995613098145</v>
      </c>
      <c r="AI14" s="2">
        <v>50.480003356933594</v>
      </c>
      <c r="AJ14" s="2">
        <v>11.119999885559082</v>
      </c>
      <c r="AK14" s="2">
        <v>14.399995803833008</v>
      </c>
      <c r="AL14" s="2">
        <v>57.959995269775391</v>
      </c>
      <c r="AM14" s="2">
        <v>111.60000610351562</v>
      </c>
      <c r="AN14" s="2">
        <v>454.44015502929687</v>
      </c>
      <c r="AO14" s="2">
        <v>49.360054016113281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3600.0003113299608</v>
      </c>
    </row>
    <row r="15" spans="1:47" x14ac:dyDescent="0.25">
      <c r="A15">
        <v>14</v>
      </c>
      <c r="B15" s="2">
        <v>4.258944034576416</v>
      </c>
      <c r="C15" s="2">
        <v>1.6799999475479126</v>
      </c>
      <c r="D15" s="2">
        <v>0</v>
      </c>
      <c r="E15" s="2">
        <v>32.439983367919922</v>
      </c>
      <c r="F15" s="2">
        <v>4</v>
      </c>
      <c r="G15" s="2">
        <v>0.71999996900558472</v>
      </c>
      <c r="H15" s="2">
        <v>0</v>
      </c>
      <c r="I15" s="2">
        <v>6.9599981307983398</v>
      </c>
      <c r="J15" s="2">
        <v>1.6799999475479126</v>
      </c>
      <c r="K15" s="2">
        <v>2.3599998950958252</v>
      </c>
      <c r="L15" s="2">
        <v>7.55999755859375</v>
      </c>
      <c r="M15" s="2">
        <v>1.2000000476837158</v>
      </c>
      <c r="N15" s="2">
        <v>4.1999998092651367</v>
      </c>
      <c r="O15" s="2">
        <v>5.1199994087219238</v>
      </c>
      <c r="P15" s="2">
        <v>0</v>
      </c>
      <c r="Q15" s="2">
        <v>3.6000001430511475</v>
      </c>
      <c r="R15" s="2">
        <v>24.399997711181641</v>
      </c>
      <c r="S15" s="2">
        <v>0</v>
      </c>
      <c r="T15" s="2">
        <v>3.0799994468688965</v>
      </c>
      <c r="U15" s="2">
        <v>1.1999999284744263</v>
      </c>
      <c r="V15" s="2">
        <v>0.71999996900558472</v>
      </c>
      <c r="W15" s="2">
        <v>0</v>
      </c>
      <c r="X15" s="2">
        <v>0</v>
      </c>
      <c r="Y15" s="2">
        <v>4</v>
      </c>
      <c r="Z15" s="2">
        <v>2.559999942779541</v>
      </c>
      <c r="AA15" s="2">
        <v>37.800003051757813</v>
      </c>
      <c r="AB15" s="2">
        <v>0</v>
      </c>
      <c r="AC15" s="2">
        <v>631.88006591796875</v>
      </c>
      <c r="AD15" s="2">
        <v>2134.320068359375</v>
      </c>
      <c r="AE15" s="2">
        <v>132.8800048828125</v>
      </c>
      <c r="AF15" s="2">
        <v>0</v>
      </c>
      <c r="AG15" s="2">
        <v>3.8399999141693115</v>
      </c>
      <c r="AH15" s="2">
        <v>2.880000114440918</v>
      </c>
      <c r="AI15" s="2">
        <v>16.679996490478516</v>
      </c>
      <c r="AJ15" s="2">
        <v>4.0799999237060547</v>
      </c>
      <c r="AK15" s="2">
        <v>3</v>
      </c>
      <c r="AL15" s="2">
        <v>5.7200002670288086</v>
      </c>
      <c r="AM15" s="2">
        <v>22.960000991821289</v>
      </c>
      <c r="AN15" s="2">
        <v>459.07986450195312</v>
      </c>
      <c r="AO15" s="2">
        <v>25.799985885620117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3588.3999655246735</v>
      </c>
    </row>
    <row r="16" spans="1:47" x14ac:dyDescent="0.25">
      <c r="A16">
        <v>15</v>
      </c>
      <c r="B16" s="2">
        <v>0.48952558636665344</v>
      </c>
      <c r="C16" s="2">
        <v>0</v>
      </c>
      <c r="D16" s="2">
        <v>0</v>
      </c>
      <c r="E16" s="2">
        <v>2.2000000476837158</v>
      </c>
      <c r="F16" s="2">
        <v>0.72000002861022949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0.84000003337860107</v>
      </c>
      <c r="O16" s="2">
        <v>0.47999998927116394</v>
      </c>
      <c r="P16" s="2">
        <v>0</v>
      </c>
      <c r="Q16" s="2">
        <v>0</v>
      </c>
      <c r="R16" s="2">
        <v>0</v>
      </c>
      <c r="S16" s="2">
        <v>0</v>
      </c>
      <c r="T16" s="2">
        <v>0.23999999463558197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36.960002899169922</v>
      </c>
      <c r="AB16" s="2">
        <v>0</v>
      </c>
      <c r="AC16" s="2">
        <v>122.03999328613281</v>
      </c>
      <c r="AD16" s="2">
        <v>3151.72021484375</v>
      </c>
      <c r="AE16" s="2">
        <v>139.20001220703125</v>
      </c>
      <c r="AF16" s="2">
        <v>0</v>
      </c>
      <c r="AG16" s="2">
        <v>11.159999847412109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132.32000732421875</v>
      </c>
      <c r="AO16" s="2">
        <v>2.119999885559082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3600.0002303868532</v>
      </c>
    </row>
    <row r="17" spans="1:47" x14ac:dyDescent="0.25">
      <c r="A17">
        <v>16</v>
      </c>
      <c r="B17" s="2">
        <v>13.865839004516602</v>
      </c>
      <c r="C17" s="2">
        <v>5.719998836517334</v>
      </c>
      <c r="D17" s="2">
        <v>2.5199999809265137</v>
      </c>
      <c r="E17" s="2">
        <v>109.19990539550781</v>
      </c>
      <c r="F17" s="2">
        <v>17.599998474121094</v>
      </c>
      <c r="G17" s="2">
        <v>2.3999998569488525</v>
      </c>
      <c r="H17" s="2">
        <v>0</v>
      </c>
      <c r="I17" s="2">
        <v>34.799991607666016</v>
      </c>
      <c r="J17" s="2">
        <v>11.71999454498291</v>
      </c>
      <c r="K17" s="2">
        <v>10.039996147155762</v>
      </c>
      <c r="L17" s="2">
        <v>31.679990768432617</v>
      </c>
      <c r="M17" s="2">
        <v>5.279998779296875</v>
      </c>
      <c r="N17" s="2">
        <v>18.399993896484375</v>
      </c>
      <c r="O17" s="2">
        <v>18.079992294311523</v>
      </c>
      <c r="P17" s="2">
        <v>0.60000002384185791</v>
      </c>
      <c r="Q17" s="2">
        <v>5.5199999809265137</v>
      </c>
      <c r="R17" s="2">
        <v>235.55999755859375</v>
      </c>
      <c r="S17" s="2">
        <v>3.5999999046325684</v>
      </c>
      <c r="T17" s="2">
        <v>15.479995727539062</v>
      </c>
      <c r="U17" s="2">
        <v>8.2399969100952148</v>
      </c>
      <c r="V17" s="2">
        <v>2.5199999809265137</v>
      </c>
      <c r="W17" s="2">
        <v>0.8399999737739563</v>
      </c>
      <c r="X17" s="2">
        <v>0</v>
      </c>
      <c r="Y17" s="2">
        <v>7.5199985504150391</v>
      </c>
      <c r="Z17" s="2">
        <v>6.4799990653991699</v>
      </c>
      <c r="AA17" s="2">
        <v>205.88002014160156</v>
      </c>
      <c r="AB17" s="2">
        <v>0</v>
      </c>
      <c r="AC17" s="2">
        <v>606.96002197265625</v>
      </c>
      <c r="AD17" s="2">
        <v>754.67999267578125</v>
      </c>
      <c r="AE17" s="2">
        <v>119.55998992919922</v>
      </c>
      <c r="AF17" s="2">
        <v>0</v>
      </c>
      <c r="AG17" s="2">
        <v>0.35999998450279236</v>
      </c>
      <c r="AH17" s="2">
        <v>37.000003814697266</v>
      </c>
      <c r="AI17" s="2">
        <v>99.400001525878906</v>
      </c>
      <c r="AJ17" s="2">
        <v>16.359996795654297</v>
      </c>
      <c r="AK17" s="2">
        <v>25.959989547729492</v>
      </c>
      <c r="AL17" s="2">
        <v>30.519994735717773</v>
      </c>
      <c r="AM17" s="2">
        <v>217.19998168945313</v>
      </c>
      <c r="AN17" s="2">
        <v>866.5596923828125</v>
      </c>
      <c r="AO17" s="2">
        <v>65.760086059570313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3599.9996195137501</v>
      </c>
    </row>
    <row r="18" spans="1:47" x14ac:dyDescent="0.25">
      <c r="A18">
        <v>17</v>
      </c>
      <c r="B18" s="2">
        <v>7.7464475631713867</v>
      </c>
      <c r="C18" s="2">
        <v>1.9199999570846558</v>
      </c>
      <c r="D18" s="2">
        <v>1.1599999666213989</v>
      </c>
      <c r="E18" s="2">
        <v>62.320148468017578</v>
      </c>
      <c r="F18" s="2">
        <v>10.920000076293945</v>
      </c>
      <c r="G18" s="2">
        <v>0.71999996900558472</v>
      </c>
      <c r="H18" s="2">
        <v>0</v>
      </c>
      <c r="I18" s="2">
        <v>16.039989471435547</v>
      </c>
      <c r="J18" s="2">
        <v>2.7599997520446777</v>
      </c>
      <c r="K18" s="2">
        <v>1.9600000381469727</v>
      </c>
      <c r="L18" s="2">
        <v>12.039993286132813</v>
      </c>
      <c r="M18" s="2">
        <v>0.36000001430511475</v>
      </c>
      <c r="N18" s="2">
        <v>9.8399982452392578</v>
      </c>
      <c r="O18" s="2">
        <v>6.8399996757507324</v>
      </c>
      <c r="P18" s="2">
        <v>1.2000000476837158</v>
      </c>
      <c r="Q18" s="2">
        <v>0</v>
      </c>
      <c r="R18" s="2">
        <v>65.760002136230469</v>
      </c>
      <c r="S18" s="2">
        <v>1.3600000143051147</v>
      </c>
      <c r="T18" s="2">
        <v>12.199997901916504</v>
      </c>
      <c r="U18" s="2">
        <v>1.1999999284744263</v>
      </c>
      <c r="V18" s="2">
        <v>0.47999998927116394</v>
      </c>
      <c r="W18" s="2">
        <v>0</v>
      </c>
      <c r="X18" s="2">
        <v>0</v>
      </c>
      <c r="Y18" s="2">
        <v>8.9599990844726563</v>
      </c>
      <c r="Z18" s="2">
        <v>8.9599981307983398</v>
      </c>
      <c r="AA18" s="2">
        <v>78.639999389648437</v>
      </c>
      <c r="AB18" s="2">
        <v>0</v>
      </c>
      <c r="AC18" s="2">
        <v>441.96005249023437</v>
      </c>
      <c r="AD18" s="2">
        <v>1841.919921875</v>
      </c>
      <c r="AE18" s="2">
        <v>59.840007781982422</v>
      </c>
      <c r="AF18" s="2">
        <v>0</v>
      </c>
      <c r="AG18" s="2">
        <v>1.6800000667572021</v>
      </c>
      <c r="AH18" s="2">
        <v>26.879999160766602</v>
      </c>
      <c r="AI18" s="2">
        <v>17.319999694824219</v>
      </c>
      <c r="AJ18" s="2">
        <v>3.5600001811981201</v>
      </c>
      <c r="AK18" s="2">
        <v>15.599998474121094</v>
      </c>
      <c r="AL18" s="2">
        <v>4.5199999809265137</v>
      </c>
      <c r="AM18" s="2">
        <v>22.079999923706055</v>
      </c>
      <c r="AN18" s="2">
        <v>808.91973876953125</v>
      </c>
      <c r="AO18" s="2">
        <v>47.560050964355469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3597.4798949062824</v>
      </c>
    </row>
    <row r="19" spans="1:47" x14ac:dyDescent="0.25">
      <c r="A19">
        <v>18</v>
      </c>
      <c r="B19" s="2">
        <v>4.4895534515380859</v>
      </c>
      <c r="C19" s="2">
        <v>1.6799999475479126</v>
      </c>
      <c r="D19" s="2">
        <v>0.47999998927116394</v>
      </c>
      <c r="E19" s="2">
        <v>11.319994926452637</v>
      </c>
      <c r="F19" s="2">
        <v>87.800010681152344</v>
      </c>
      <c r="G19" s="2">
        <v>0.71999996900558472</v>
      </c>
      <c r="H19" s="2">
        <v>0</v>
      </c>
      <c r="I19" s="2">
        <v>11.999993324279785</v>
      </c>
      <c r="J19" s="2">
        <v>1.7200000286102295</v>
      </c>
      <c r="K19" s="2">
        <v>1.1999999284744263</v>
      </c>
      <c r="L19" s="2">
        <v>10.35999584197998</v>
      </c>
      <c r="M19" s="2">
        <v>1.8000000715255737</v>
      </c>
      <c r="N19" s="2">
        <v>4.2399997711181641</v>
      </c>
      <c r="O19" s="2">
        <v>3</v>
      </c>
      <c r="P19" s="2">
        <v>0</v>
      </c>
      <c r="Q19" s="2">
        <v>0</v>
      </c>
      <c r="R19" s="2">
        <v>17.519998550415039</v>
      </c>
      <c r="S19" s="2">
        <v>2.4800000190734863</v>
      </c>
      <c r="T19" s="2">
        <v>12.119997024536133</v>
      </c>
      <c r="U19" s="2">
        <v>2.2400000095367432</v>
      </c>
      <c r="V19" s="2">
        <v>0.84000003337860107</v>
      </c>
      <c r="W19" s="2">
        <v>0</v>
      </c>
      <c r="X19" s="2">
        <v>0</v>
      </c>
      <c r="Y19" s="2">
        <v>2.0799999237060547</v>
      </c>
      <c r="Z19" s="2">
        <v>4.6799993515014648</v>
      </c>
      <c r="AA19" s="2">
        <v>18.760000228881836</v>
      </c>
      <c r="AB19" s="2">
        <v>0</v>
      </c>
      <c r="AC19" s="2">
        <v>239.83999633789062</v>
      </c>
      <c r="AD19" s="2">
        <v>1902.3997802734375</v>
      </c>
      <c r="AE19" s="2">
        <v>140.72000122070312</v>
      </c>
      <c r="AF19" s="2">
        <v>0</v>
      </c>
      <c r="AG19" s="2">
        <v>0.59999996423721313</v>
      </c>
      <c r="AH19" s="2">
        <v>5.0399999618530273</v>
      </c>
      <c r="AI19" s="2">
        <v>11.279998779296875</v>
      </c>
      <c r="AJ19" s="2">
        <v>1.4799998998641968</v>
      </c>
      <c r="AK19" s="2">
        <v>8.5599994659423828</v>
      </c>
      <c r="AL19" s="2">
        <v>6.2400002479553223</v>
      </c>
      <c r="AM19" s="2">
        <v>60.959999084472656</v>
      </c>
      <c r="AN19" s="2">
        <v>335.9998779296875</v>
      </c>
      <c r="AO19" s="2">
        <v>17.839992523193359</v>
      </c>
      <c r="AP19" s="2">
        <v>668.8800048828125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3596.8796401917934</v>
      </c>
    </row>
    <row r="20" spans="1:47" x14ac:dyDescent="0.25">
      <c r="A20">
        <v>19</v>
      </c>
      <c r="B20" s="2">
        <v>5.0405597686767578</v>
      </c>
      <c r="C20" s="2">
        <v>0.23999999463558197</v>
      </c>
      <c r="D20" s="2">
        <v>0.60000002384185791</v>
      </c>
      <c r="E20" s="2">
        <v>34.440006256103516</v>
      </c>
      <c r="F20" s="2">
        <v>9.4399995803833008</v>
      </c>
      <c r="G20" s="2">
        <v>0.95999997854232788</v>
      </c>
      <c r="H20" s="2">
        <v>0</v>
      </c>
      <c r="I20" s="2">
        <v>7.3199973106384277</v>
      </c>
      <c r="J20" s="2">
        <v>1.6799999475479126</v>
      </c>
      <c r="K20" s="2">
        <v>1.4399999380111694</v>
      </c>
      <c r="L20" s="2">
        <v>6.9599981307983398</v>
      </c>
      <c r="M20" s="2">
        <v>1.1999999284744263</v>
      </c>
      <c r="N20" s="2">
        <v>4.9199991226196289</v>
      </c>
      <c r="O20" s="2">
        <v>8.439997673034668</v>
      </c>
      <c r="P20" s="2">
        <v>0.47999998927116394</v>
      </c>
      <c r="Q20" s="2">
        <v>0</v>
      </c>
      <c r="R20" s="2">
        <v>5.7600002288818359</v>
      </c>
      <c r="S20" s="2">
        <v>0</v>
      </c>
      <c r="T20" s="2">
        <v>3.7199997901916504</v>
      </c>
      <c r="U20" s="2">
        <v>2.4000000953674316</v>
      </c>
      <c r="V20" s="2">
        <v>0.71999996900558472</v>
      </c>
      <c r="W20" s="2">
        <v>0</v>
      </c>
      <c r="X20" s="2">
        <v>0</v>
      </c>
      <c r="Y20" s="2">
        <v>5.4799995422363281</v>
      </c>
      <c r="Z20" s="2">
        <v>4.5999999046325684</v>
      </c>
      <c r="AA20" s="2">
        <v>120.31999206542969</v>
      </c>
      <c r="AB20" s="2">
        <v>0</v>
      </c>
      <c r="AC20" s="2">
        <v>628.67999267578125</v>
      </c>
      <c r="AD20" s="2">
        <v>1506.52001953125</v>
      </c>
      <c r="AE20" s="2">
        <v>98.959999084472656</v>
      </c>
      <c r="AF20" s="2">
        <v>0</v>
      </c>
      <c r="AG20" s="2">
        <v>0.31999999284744263</v>
      </c>
      <c r="AH20" s="2">
        <v>0.23999999463558197</v>
      </c>
      <c r="AI20" s="2">
        <v>8.4800004959106445</v>
      </c>
      <c r="AJ20" s="2">
        <v>3.8399999141693115</v>
      </c>
      <c r="AK20" s="2">
        <v>4.679999828338623</v>
      </c>
      <c r="AL20" s="2">
        <v>29.160001754760742</v>
      </c>
      <c r="AM20" s="2">
        <v>32.520000457763672</v>
      </c>
      <c r="AN20" s="2">
        <v>669.52001953125</v>
      </c>
      <c r="AO20" s="2">
        <v>35.640010833740234</v>
      </c>
      <c r="AP20" s="2">
        <v>360.32000732421875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3600.0000408887863</v>
      </c>
    </row>
    <row r="21" spans="1:47" x14ac:dyDescent="0.25">
      <c r="A21">
        <v>20</v>
      </c>
      <c r="B21" s="2">
        <v>10.782757759094238</v>
      </c>
      <c r="C21" s="2">
        <v>3.5999999046325684</v>
      </c>
      <c r="D21" s="2">
        <v>2.9600000381469727</v>
      </c>
      <c r="E21" s="2">
        <v>71.080108642578125</v>
      </c>
      <c r="F21" s="2">
        <v>13.639999389648437</v>
      </c>
      <c r="G21" s="2">
        <v>6.4799981117248535</v>
      </c>
      <c r="H21" s="2">
        <v>0</v>
      </c>
      <c r="I21" s="2">
        <v>18.479988098144531</v>
      </c>
      <c r="J21" s="2">
        <v>5.5599989891052246</v>
      </c>
      <c r="K21" s="2">
        <v>5.159998893737793</v>
      </c>
      <c r="L21" s="2">
        <v>17.839988708496094</v>
      </c>
      <c r="M21" s="2">
        <v>2.7599999904632568</v>
      </c>
      <c r="N21" s="2">
        <v>13.35999584197998</v>
      </c>
      <c r="O21" s="2">
        <v>12.71999454498291</v>
      </c>
      <c r="P21" s="2">
        <v>0.60000002384185791</v>
      </c>
      <c r="Q21" s="2">
        <v>8.3999996185302734</v>
      </c>
      <c r="R21" s="2">
        <v>243.91999816894531</v>
      </c>
      <c r="S21" s="2">
        <v>1.2400000095367432</v>
      </c>
      <c r="T21" s="2">
        <v>11.839997291564941</v>
      </c>
      <c r="U21" s="2">
        <v>3.8399999141693115</v>
      </c>
      <c r="V21" s="2">
        <v>4.9199991226196289</v>
      </c>
      <c r="W21" s="2">
        <v>0</v>
      </c>
      <c r="X21" s="2">
        <v>0</v>
      </c>
      <c r="Y21" s="2">
        <v>5.9599995613098145</v>
      </c>
      <c r="Z21" s="2">
        <v>11.119997024536133</v>
      </c>
      <c r="AA21" s="2">
        <v>35.239997863769531</v>
      </c>
      <c r="AB21" s="2">
        <v>0</v>
      </c>
      <c r="AC21" s="2">
        <v>309.36001586914062</v>
      </c>
      <c r="AD21" s="2">
        <v>1621.360107421875</v>
      </c>
      <c r="AE21" s="2">
        <v>72.360000610351563</v>
      </c>
      <c r="AF21" s="2">
        <v>0</v>
      </c>
      <c r="AG21" s="2">
        <v>12.079999923706055</v>
      </c>
      <c r="AH21" s="2">
        <v>10.919998168945313</v>
      </c>
      <c r="AI21" s="2">
        <v>59.720035552978516</v>
      </c>
      <c r="AJ21" s="2">
        <v>6.8799991607666016</v>
      </c>
      <c r="AK21" s="2">
        <v>17.919998168945313</v>
      </c>
      <c r="AL21" s="2">
        <v>31.439996719360352</v>
      </c>
      <c r="AM21" s="2">
        <v>68.040008544921875</v>
      </c>
      <c r="AN21" s="2">
        <v>780.159423828125</v>
      </c>
      <c r="AO21" s="2">
        <v>80.120040893554688</v>
      </c>
      <c r="AP21" s="2">
        <v>20.680000305175781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3591.759684920311</v>
      </c>
    </row>
    <row r="22" spans="1:47" x14ac:dyDescent="0.25">
      <c r="A22">
        <v>21</v>
      </c>
      <c r="B22" s="2">
        <v>2.3603341579437256</v>
      </c>
      <c r="C22" s="2">
        <v>0</v>
      </c>
      <c r="D22" s="2">
        <v>0</v>
      </c>
      <c r="E22" s="2">
        <v>26.879981994628906</v>
      </c>
      <c r="F22" s="2">
        <v>80.439994812011719</v>
      </c>
      <c r="G22" s="2">
        <v>0</v>
      </c>
      <c r="H22" s="2">
        <v>0</v>
      </c>
      <c r="I22" s="2">
        <v>1.1999999284744263</v>
      </c>
      <c r="J22" s="2">
        <v>0.23999999463558197</v>
      </c>
      <c r="K22" s="2">
        <v>0.23999999463558197</v>
      </c>
      <c r="L22" s="2">
        <v>1.1999999284744263</v>
      </c>
      <c r="M22" s="2">
        <v>0</v>
      </c>
      <c r="N22" s="2">
        <v>2.3999998569488525</v>
      </c>
      <c r="O22" s="2">
        <v>0.95999997854232788</v>
      </c>
      <c r="P22" s="2">
        <v>0</v>
      </c>
      <c r="Q22" s="2">
        <v>0</v>
      </c>
      <c r="R22" s="2">
        <v>2.1600000858306885</v>
      </c>
      <c r="S22" s="2">
        <v>0</v>
      </c>
      <c r="T22" s="2">
        <v>1.4399999380111694</v>
      </c>
      <c r="U22" s="2">
        <v>0</v>
      </c>
      <c r="V22" s="2">
        <v>0</v>
      </c>
      <c r="W22" s="2">
        <v>0</v>
      </c>
      <c r="X22" s="2">
        <v>0</v>
      </c>
      <c r="Y22" s="2">
        <v>2.440000057220459</v>
      </c>
      <c r="Z22" s="2">
        <v>1.5600000619888306</v>
      </c>
      <c r="AA22" s="2">
        <v>2.880000114440918</v>
      </c>
      <c r="AB22" s="2">
        <v>0</v>
      </c>
      <c r="AC22" s="2">
        <v>59.079998016357422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0.23999999463558197</v>
      </c>
      <c r="AJ22" s="2">
        <v>0</v>
      </c>
      <c r="AK22" s="2">
        <v>2.7599999904632568</v>
      </c>
      <c r="AL22" s="2">
        <v>0</v>
      </c>
      <c r="AM22" s="2">
        <v>0</v>
      </c>
      <c r="AN22" s="2">
        <v>166.96002197265625</v>
      </c>
      <c r="AO22" s="2">
        <v>21.839990615844727</v>
      </c>
      <c r="AP22" s="2">
        <v>3225.080078125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3600.0000654608011</v>
      </c>
    </row>
    <row r="23" spans="1:47" x14ac:dyDescent="0.25">
      <c r="A23">
        <v>22</v>
      </c>
      <c r="B23" s="2">
        <v>0.65037655830383301</v>
      </c>
      <c r="C23" s="2">
        <v>0.23999999463558197</v>
      </c>
      <c r="D23" s="2">
        <v>0</v>
      </c>
      <c r="E23" s="2">
        <v>9.0399971008300781</v>
      </c>
      <c r="F23" s="2">
        <v>0.36000001430511475</v>
      </c>
      <c r="G23" s="2">
        <v>0</v>
      </c>
      <c r="H23" s="2">
        <v>0</v>
      </c>
      <c r="I23" s="2">
        <v>7.0799980163574219</v>
      </c>
      <c r="J23" s="2">
        <v>0</v>
      </c>
      <c r="K23" s="2">
        <v>0.23999999463558197</v>
      </c>
      <c r="L23" s="2">
        <v>4.1999998092651367</v>
      </c>
      <c r="M23" s="2">
        <v>0</v>
      </c>
      <c r="N23" s="2">
        <v>0</v>
      </c>
      <c r="O23" s="2">
        <v>0.23999999463558197</v>
      </c>
      <c r="P23" s="2">
        <v>0.36000001430511475</v>
      </c>
      <c r="Q23" s="2">
        <v>0</v>
      </c>
      <c r="R23" s="2">
        <v>25.519996643066406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0.20000000298023224</v>
      </c>
      <c r="Z23" s="2">
        <v>0</v>
      </c>
      <c r="AA23" s="2">
        <v>121.79999542236328</v>
      </c>
      <c r="AB23" s="2">
        <v>0</v>
      </c>
      <c r="AC23" s="2">
        <v>194.03999328613281</v>
      </c>
      <c r="AD23" s="2">
        <v>0</v>
      </c>
      <c r="AE23" s="2">
        <v>0</v>
      </c>
      <c r="AF23" s="2">
        <v>0</v>
      </c>
      <c r="AG23" s="2">
        <v>0</v>
      </c>
      <c r="AH23" s="2">
        <v>15.35999870300293</v>
      </c>
      <c r="AI23" s="2">
        <v>3.8400001525878906</v>
      </c>
      <c r="AJ23" s="2">
        <v>0.23999999463558197</v>
      </c>
      <c r="AK23" s="2">
        <v>2.2799999713897705</v>
      </c>
      <c r="AL23" s="2">
        <v>0</v>
      </c>
      <c r="AM23" s="2">
        <v>0</v>
      </c>
      <c r="AN23" s="2">
        <v>281.55999755859375</v>
      </c>
      <c r="AO23" s="2">
        <v>7.2399988174438477</v>
      </c>
      <c r="AP23" s="2">
        <v>2926.159912109375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3599.9998876005411</v>
      </c>
    </row>
    <row r="24" spans="1:47" x14ac:dyDescent="0.25">
      <c r="A24">
        <v>23</v>
      </c>
      <c r="B24" s="2">
        <v>0.80190539360046387</v>
      </c>
      <c r="C24" s="2">
        <v>0</v>
      </c>
      <c r="D24" s="2">
        <v>0.23999999463558197</v>
      </c>
      <c r="E24" s="2">
        <v>3.8400001525878906</v>
      </c>
      <c r="F24" s="2">
        <v>0.31999999284744263</v>
      </c>
      <c r="G24" s="2">
        <v>0</v>
      </c>
      <c r="H24" s="2">
        <v>0</v>
      </c>
      <c r="I24" s="2">
        <v>1.8000000715255737</v>
      </c>
      <c r="J24" s="2">
        <v>0.23999999463558197</v>
      </c>
      <c r="K24" s="2">
        <v>0</v>
      </c>
      <c r="L24" s="2">
        <v>0.95999997854232788</v>
      </c>
      <c r="M24" s="2">
        <v>0</v>
      </c>
      <c r="N24" s="2">
        <v>0.63999998569488525</v>
      </c>
      <c r="O24" s="2">
        <v>0</v>
      </c>
      <c r="P24" s="2">
        <v>0</v>
      </c>
      <c r="Q24" s="2">
        <v>0</v>
      </c>
      <c r="R24" s="2">
        <v>0.47999998927116394</v>
      </c>
      <c r="S24" s="2">
        <v>0</v>
      </c>
      <c r="T24" s="2">
        <v>0.43999999761581421</v>
      </c>
      <c r="U24" s="2">
        <v>0</v>
      </c>
      <c r="V24" s="2">
        <v>0</v>
      </c>
      <c r="W24" s="2">
        <v>0</v>
      </c>
      <c r="X24" s="2">
        <v>0</v>
      </c>
      <c r="Y24" s="2">
        <v>0.51999998092651367</v>
      </c>
      <c r="Z24" s="2">
        <v>0.31999999284744263</v>
      </c>
      <c r="AA24" s="2">
        <v>55.799995422363281</v>
      </c>
      <c r="AB24" s="2">
        <v>0</v>
      </c>
      <c r="AC24" s="2">
        <v>273.32000732421875</v>
      </c>
      <c r="AD24" s="2">
        <v>2995.11962890625</v>
      </c>
      <c r="AE24" s="2">
        <v>118.47999572753906</v>
      </c>
      <c r="AF24" s="2">
        <v>0</v>
      </c>
      <c r="AG24" s="2">
        <v>12</v>
      </c>
      <c r="AH24" s="2">
        <v>0</v>
      </c>
      <c r="AI24" s="2">
        <v>8.880000114440918</v>
      </c>
      <c r="AJ24" s="2">
        <v>1.3200000524520874</v>
      </c>
      <c r="AK24" s="2">
        <v>0</v>
      </c>
      <c r="AL24" s="2">
        <v>0</v>
      </c>
      <c r="AM24" s="2">
        <v>0</v>
      </c>
      <c r="AN24" s="2">
        <v>116.84001159667969</v>
      </c>
      <c r="AO24" s="2">
        <v>8.1199979782104492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3599.6796372532845</v>
      </c>
    </row>
    <row r="25" spans="1:47" x14ac:dyDescent="0.25">
      <c r="A25">
        <v>24</v>
      </c>
      <c r="B25" s="2">
        <v>0.15087425708770752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8.4799995422363281</v>
      </c>
      <c r="AB25" s="2">
        <v>0</v>
      </c>
      <c r="AC25" s="2">
        <v>173.79998779296875</v>
      </c>
      <c r="AD25" s="2">
        <v>1772.4798583984375</v>
      </c>
      <c r="AE25" s="2">
        <v>85.160003662109375</v>
      </c>
      <c r="AF25" s="2">
        <v>0</v>
      </c>
      <c r="AG25" s="2">
        <v>0.36000001430511475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24.520000457763672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2064.7998498678207</v>
      </c>
    </row>
    <row r="26" spans="1:47" x14ac:dyDescent="0.25">
      <c r="A26" t="s">
        <v>46</v>
      </c>
      <c r="B26" s="2">
        <f>SUM(B2:B25)</f>
        <v>159.0203754529357</v>
      </c>
      <c r="C26" s="2">
        <f>SUM(C2:C25)</f>
        <v>68.759985625743866</v>
      </c>
      <c r="D26" s="2">
        <f>SUM(D2:D25)</f>
        <v>40.439994350075722</v>
      </c>
      <c r="E26" s="2">
        <f>SUM(E2:E25)</f>
        <v>1528.3225767612457</v>
      </c>
      <c r="F26" s="2">
        <f>SUM(F2:F25)</f>
        <v>293.12000004947186</v>
      </c>
      <c r="G26" s="2">
        <f>SUM(G2:G25)</f>
        <v>51.039980739355087</v>
      </c>
      <c r="H26" s="2">
        <f>SUM(H2:H25)</f>
        <v>0</v>
      </c>
      <c r="I26" s="2">
        <f>SUM(I2:I25)</f>
        <v>384.11992025375366</v>
      </c>
      <c r="J26" s="2">
        <f>SUM(J2:J25)</f>
        <v>110.27995583415031</v>
      </c>
      <c r="K26" s="2">
        <f>SUM(K2:K25)</f>
        <v>103.79995754361153</v>
      </c>
      <c r="L26" s="2">
        <f>SUM(L2:L25)</f>
        <v>346.79994255304337</v>
      </c>
      <c r="M26" s="2">
        <f>SUM(M2:M25)</f>
        <v>69.319979757070541</v>
      </c>
      <c r="N26" s="2">
        <f>SUM(N2:N25)</f>
        <v>196.15996956825256</v>
      </c>
      <c r="O26" s="2">
        <f>SUM(O2:O25)</f>
        <v>200.87997640669346</v>
      </c>
      <c r="P26" s="2">
        <f>SUM(P2:P25)</f>
        <v>13.480000466108322</v>
      </c>
      <c r="Q26" s="2">
        <f>SUM(Q2:Q25)</f>
        <v>32.440000146627426</v>
      </c>
      <c r="R26" s="2">
        <f>SUM(R2:R25)</f>
        <v>1396.0000331103802</v>
      </c>
      <c r="S26" s="2">
        <f>SUM(S2:S25)</f>
        <v>35.359999001026154</v>
      </c>
      <c r="T26" s="2">
        <f>SUM(T2:T25)</f>
        <v>188.87997321784496</v>
      </c>
      <c r="U26" s="2">
        <f>SUM(U2:U25)</f>
        <v>103.95995293557644</v>
      </c>
      <c r="V26" s="2">
        <f>SUM(V2:V25)</f>
        <v>44.279989898204803</v>
      </c>
      <c r="W26" s="2">
        <f>SUM(W2:W25)</f>
        <v>2.8800000548362732</v>
      </c>
      <c r="X26" s="2">
        <f>SUM(X2:X25)</f>
        <v>0</v>
      </c>
      <c r="Y26" s="2">
        <f>SUM(Y2:Y25)</f>
        <v>82.879990056157112</v>
      </c>
      <c r="Z26" s="2">
        <f>SUM(Z2:Z25)</f>
        <v>93.239985436201096</v>
      </c>
      <c r="AA26" s="2">
        <f>SUM(AA2:AA25)</f>
        <v>1658.4000024795532</v>
      </c>
      <c r="AB26" s="2">
        <f>SUM(AB2:AB25)</f>
        <v>0</v>
      </c>
      <c r="AC26" s="2">
        <f>SUM(AC2:AC25)</f>
        <v>10443.959964752197</v>
      </c>
      <c r="AD26" s="2">
        <f>SUM(AD2:AD25)</f>
        <v>39973.479541778564</v>
      </c>
      <c r="AE26" s="2">
        <f>SUM(AE2:AE25)</f>
        <v>1725.2800339460373</v>
      </c>
      <c r="AF26" s="2">
        <f>SUM(AF2:AF25)</f>
        <v>0</v>
      </c>
      <c r="AG26" s="2">
        <f>SUM(AG2:AG25)</f>
        <v>74.359998874366283</v>
      </c>
      <c r="AH26" s="2">
        <f>SUM(AH2:AH25)</f>
        <v>253.9999780356884</v>
      </c>
      <c r="AI26" s="2">
        <f>SUM(AI2:AI25)</f>
        <v>868.92004702985287</v>
      </c>
      <c r="AJ26" s="2">
        <f>SUM(AJ2:AJ25)</f>
        <v>210.67998097836971</v>
      </c>
      <c r="AK26" s="2">
        <f>SUM(AK2:AK25)</f>
        <v>402.40002191066742</v>
      </c>
      <c r="AL26" s="2">
        <f>SUM(AL2:AL25)</f>
        <v>513.440021276474</v>
      </c>
      <c r="AM26" s="2">
        <f>SUM(AM2:AM25)</f>
        <v>979.24003347754478</v>
      </c>
      <c r="AN26" s="2">
        <f>SUM(AN2:AN25)</f>
        <v>13137.747097015381</v>
      </c>
      <c r="AO26" s="2">
        <f>SUM(AO2:AO25)</f>
        <v>1011.7608944922686</v>
      </c>
      <c r="AP26" s="2">
        <f>SUM(AP2:AP25)</f>
        <v>8161.2000308036804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2015-10-23T07:01:51Z</dcterms:created>
  <dcterms:modified xsi:type="dcterms:W3CDTF">2015-10-23T07:02:17Z</dcterms:modified>
</cp:coreProperties>
</file>