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907" i="1" l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7" i="1"/>
  <c r="AS1417" i="1"/>
  <c r="AR1417" i="1"/>
  <c r="AQ1417" i="1"/>
  <c r="AP1417" i="1"/>
  <c r="AO1417" i="1"/>
  <c r="AN1417" i="1"/>
  <c r="AM1417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<sst xmlns="http://schemas.openxmlformats.org/spreadsheetml/2006/main" count="48" uniqueCount="47">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</sst>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7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1.9922912120819092</v>
      </c>
      <c r="C2" s="2">
        <v>1.4399999380111694</v>
      </c>
      <c r="D2" s="2">
        <v>2.1599998474121094</v>
      </c>
      <c r="E2" s="2">
        <v>3.4800000190734863</v>
      </c>
      <c r="F2" s="2">
        <v>0.23999999463558197</v>
      </c>
      <c r="G2" s="2">
        <v>0</v>
      </c>
      <c r="H2" s="2">
        <v>0</v>
      </c>
      <c r="I2" s="2">
        <v>1.7599999904632568</v>
      </c>
      <c r="J2" s="2">
        <v>1.3200000524520874</v>
      </c>
      <c r="K2" s="2">
        <v>0.23999999463558197</v>
      </c>
      <c r="L2" s="2">
        <v>1.440000057220459</v>
      </c>
      <c r="M2" s="2">
        <v>0.87999999523162842</v>
      </c>
      <c r="N2" s="2">
        <v>4.8000001907348633</v>
      </c>
      <c r="O2" s="2">
        <v>6.4000005722045898</v>
      </c>
      <c r="P2" s="2">
        <v>0</v>
      </c>
      <c r="Q2" s="2">
        <v>0</v>
      </c>
      <c r="R2" s="2">
        <v>0.72000002861022949</v>
      </c>
      <c r="S2" s="2">
        <v>0</v>
      </c>
      <c r="T2" s="2">
        <v>1.0800000429153442</v>
      </c>
      <c r="U2" s="2">
        <v>2.4399998188018799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0.95999997854232788</v>
      </c>
      <c r="AJ2" s="2">
        <v>4.1999998092651367</v>
      </c>
      <c r="AK2" s="2">
        <v>0.96000003814697266</v>
      </c>
      <c r="AL2" s="2">
        <v>6.8400001525878906</v>
      </c>
      <c r="AM2" s="2">
        <v>0</v>
      </c>
      <c r="AN2" s="2">
        <v>9.1199989318847656</v>
      </c>
      <c r="AO2" s="2">
        <v>8.3999977111816406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58.879997164011002</v>
      </c>
    </row>
    <row r="3" spans="1:47" x14ac:dyDescent="0.25">
      <c r="A3">
        <v>2</v>
      </c>
      <c r="B3" s="2">
        <v>0.86595940589904785</v>
      </c>
      <c r="C3" s="2">
        <v>0.71999996900558472</v>
      </c>
      <c r="D3" s="2">
        <v>0.48000001907348633</v>
      </c>
      <c r="E3" s="2">
        <v>3.7200000286102295</v>
      </c>
      <c r="F3" s="2">
        <v>0</v>
      </c>
      <c r="G3" s="2">
        <v>0</v>
      </c>
      <c r="H3" s="2">
        <v>0</v>
      </c>
      <c r="I3" s="2">
        <v>1</v>
      </c>
      <c r="J3" s="2">
        <v>0.23999999463558197</v>
      </c>
      <c r="K3" s="2">
        <v>0.23999999463558197</v>
      </c>
      <c r="L3" s="2">
        <v>0.95999997854232788</v>
      </c>
      <c r="M3" s="2">
        <v>0</v>
      </c>
      <c r="N3" s="2">
        <v>0.95999997854232788</v>
      </c>
      <c r="O3" s="2">
        <v>1.8799999952316284</v>
      </c>
      <c r="P3" s="2">
        <v>0</v>
      </c>
      <c r="Q3" s="2">
        <v>0</v>
      </c>
      <c r="R3" s="2">
        <v>1.6799999475479126</v>
      </c>
      <c r="S3" s="2">
        <v>0.43999999761581421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4.0799999237060547</v>
      </c>
      <c r="AJ3" s="2">
        <v>0.60000002384185791</v>
      </c>
      <c r="AK3" s="2">
        <v>0.47999998927116394</v>
      </c>
      <c r="AL3" s="2">
        <v>0</v>
      </c>
      <c r="AM3" s="2">
        <v>0</v>
      </c>
      <c r="AN3" s="2">
        <v>36.759998321533203</v>
      </c>
      <c r="AO3" s="2">
        <v>5.7600002288818359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59.999998390674591</v>
      </c>
    </row>
    <row r="4" spans="1:47" x14ac:dyDescent="0.25">
      <c r="A4">
        <v>3</v>
      </c>
      <c r="B4" s="2">
        <v>1.4711204767227173</v>
      </c>
      <c r="C4" s="2">
        <v>1.9199999570846558</v>
      </c>
      <c r="D4" s="2">
        <v>1.4399999380111694</v>
      </c>
      <c r="E4" s="2">
        <v>4.8399991989135742</v>
      </c>
      <c r="F4" s="2">
        <v>0.23999999463558197</v>
      </c>
      <c r="G4" s="2">
        <v>0</v>
      </c>
      <c r="H4" s="2">
        <v>0</v>
      </c>
      <c r="I4" s="2">
        <v>1.9199999570846558</v>
      </c>
      <c r="J4" s="2">
        <v>2.5199999809265137</v>
      </c>
      <c r="K4" s="2">
        <v>1.9199999570846558</v>
      </c>
      <c r="L4" s="2">
        <v>1.1999999284744263</v>
      </c>
      <c r="M4" s="2">
        <v>0</v>
      </c>
      <c r="N4" s="2">
        <v>3.2400000095367432</v>
      </c>
      <c r="O4" s="2">
        <v>3.4800002574920654</v>
      </c>
      <c r="P4" s="2">
        <v>0</v>
      </c>
      <c r="Q4" s="2">
        <v>0</v>
      </c>
      <c r="R4" s="2">
        <v>1.9200000762939453</v>
      </c>
      <c r="S4" s="2">
        <v>0</v>
      </c>
      <c r="T4" s="2">
        <v>0.47999998927116394</v>
      </c>
      <c r="U4" s="2">
        <v>0.47999998927116394</v>
      </c>
      <c r="V4" s="2">
        <v>0</v>
      </c>
      <c r="W4" s="2">
        <v>0</v>
      </c>
      <c r="X4" s="2">
        <v>0</v>
      </c>
      <c r="Y4" s="2">
        <v>0.15999999642372131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7.5600004196166992</v>
      </c>
      <c r="AJ4" s="2">
        <v>3.3600001335144043</v>
      </c>
      <c r="AK4" s="2">
        <v>0.43999999761581421</v>
      </c>
      <c r="AL4" s="2">
        <v>0</v>
      </c>
      <c r="AM4" s="2">
        <v>0</v>
      </c>
      <c r="AN4" s="2">
        <v>17.239995956420898</v>
      </c>
      <c r="AO4" s="2">
        <v>5.6399993896484375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59.99999512732029</v>
      </c>
    </row>
    <row r="5" spans="1:47" x14ac:dyDescent="0.25">
      <c r="A5">
        <v>4</v>
      </c>
      <c r="B5" s="2">
        <v>1.5484945774078369</v>
      </c>
      <c r="C5" s="2">
        <v>2.0799999237060547</v>
      </c>
      <c r="D5" s="2">
        <v>1.3200000524520874</v>
      </c>
      <c r="E5" s="2">
        <v>3.4800000190734863</v>
      </c>
      <c r="F5" s="2">
        <v>2.2799999713897705</v>
      </c>
      <c r="G5" s="2">
        <v>0.47999998927116394</v>
      </c>
      <c r="H5" s="2">
        <v>0</v>
      </c>
      <c r="I5" s="2">
        <v>1.4399999380111694</v>
      </c>
      <c r="J5" s="2">
        <v>1.9200000762939453</v>
      </c>
      <c r="K5" s="2">
        <v>0.95999997854232788</v>
      </c>
      <c r="L5" s="2">
        <v>1.4399999380111694</v>
      </c>
      <c r="M5" s="2">
        <v>0</v>
      </c>
      <c r="N5" s="2">
        <v>4.5199995040893555</v>
      </c>
      <c r="O5" s="2">
        <v>2.6400001049041748</v>
      </c>
      <c r="P5" s="2">
        <v>0</v>
      </c>
      <c r="Q5" s="2">
        <v>0</v>
      </c>
      <c r="R5" s="2">
        <v>1.2000000476837158</v>
      </c>
      <c r="S5" s="2">
        <v>0.60000002384185791</v>
      </c>
      <c r="T5" s="2">
        <v>2.0399999618530273</v>
      </c>
      <c r="U5" s="2">
        <v>1.4399999380111694</v>
      </c>
      <c r="V5" s="2">
        <v>0.40000000596046448</v>
      </c>
      <c r="W5" s="2">
        <v>0</v>
      </c>
      <c r="X5" s="2">
        <v>0</v>
      </c>
      <c r="Y5" s="2">
        <v>0.11999999731779099</v>
      </c>
      <c r="Z5" s="2">
        <v>0.15999999642372131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7.1599998474121094</v>
      </c>
      <c r="AJ5" s="2">
        <v>3.9600000381469727</v>
      </c>
      <c r="AK5" s="2">
        <v>0.95999997854232788</v>
      </c>
      <c r="AL5" s="2">
        <v>3.1200001239776611</v>
      </c>
      <c r="AM5" s="2">
        <v>1.6800000667572021</v>
      </c>
      <c r="AN5" s="2">
        <v>9.9999990463256836</v>
      </c>
      <c r="AO5" s="2">
        <v>4.5999999046325684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59.999998472630978</v>
      </c>
    </row>
    <row r="6" spans="1:47" x14ac:dyDescent="0.25">
      <c r="A6">
        <v>5</v>
      </c>
      <c r="B6" s="2">
        <v>1.2739841938018799</v>
      </c>
      <c r="C6" s="2">
        <v>0.95999997854232788</v>
      </c>
      <c r="D6" s="2">
        <v>0.96000003814697266</v>
      </c>
      <c r="E6" s="2">
        <v>3.5199999809265137</v>
      </c>
      <c r="F6" s="2">
        <v>1.2000000476837158</v>
      </c>
      <c r="G6" s="2">
        <v>0.47999998927116394</v>
      </c>
      <c r="H6" s="2">
        <v>0</v>
      </c>
      <c r="I6" s="2">
        <v>2.1599998474121094</v>
      </c>
      <c r="J6" s="2">
        <v>0.47999998927116394</v>
      </c>
      <c r="K6" s="2">
        <v>0.71999996900558472</v>
      </c>
      <c r="L6" s="2">
        <v>1.7999999523162842</v>
      </c>
      <c r="M6" s="2">
        <v>0.47999998927116394</v>
      </c>
      <c r="N6" s="2">
        <v>3</v>
      </c>
      <c r="O6" s="2">
        <v>2.6400001049041748</v>
      </c>
      <c r="P6" s="2">
        <v>0</v>
      </c>
      <c r="Q6" s="2">
        <v>2.7599999904632568</v>
      </c>
      <c r="R6" s="2">
        <v>1.2000000476837158</v>
      </c>
      <c r="S6" s="2">
        <v>0.72000002861022949</v>
      </c>
      <c r="T6" s="2">
        <v>1.2000000476837158</v>
      </c>
      <c r="U6" s="2">
        <v>0.71999996900558472</v>
      </c>
      <c r="V6" s="2">
        <v>0.47999998927116394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3.9600002765655518</v>
      </c>
      <c r="AJ6" s="2">
        <v>0.96000003814697266</v>
      </c>
      <c r="AK6" s="2">
        <v>1.559999942779541</v>
      </c>
      <c r="AL6" s="2">
        <v>5.0399999618530273</v>
      </c>
      <c r="AM6" s="2">
        <v>7.679999828338623</v>
      </c>
      <c r="AN6" s="2">
        <v>9.3199996948242187</v>
      </c>
      <c r="AO6" s="2">
        <v>5.9999990463256836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59.99999874830246</v>
      </c>
    </row>
    <row r="7" spans="1:47" x14ac:dyDescent="0.25">
      <c r="A7">
        <v>6</v>
      </c>
      <c r="B7" s="2">
        <v>1.5312843322753906</v>
      </c>
      <c r="C7" s="2">
        <v>0.47999998927116394</v>
      </c>
      <c r="D7" s="2">
        <v>1.0800000429153442</v>
      </c>
      <c r="E7" s="2">
        <v>3.7999999523162842</v>
      </c>
      <c r="F7" s="2">
        <v>0</v>
      </c>
      <c r="G7" s="2">
        <v>1.5199999809265137</v>
      </c>
      <c r="H7" s="2">
        <v>0</v>
      </c>
      <c r="I7" s="2">
        <v>1.1200000047683716</v>
      </c>
      <c r="J7" s="2">
        <v>0.23999999463558197</v>
      </c>
      <c r="K7" s="2">
        <v>0.47999998927116394</v>
      </c>
      <c r="L7" s="2">
        <v>0.95999997854232788</v>
      </c>
      <c r="M7" s="2">
        <v>0</v>
      </c>
      <c r="N7" s="2">
        <v>4.0799999237060547</v>
      </c>
      <c r="O7" s="2">
        <v>4.119999885559082</v>
      </c>
      <c r="P7" s="2">
        <v>0</v>
      </c>
      <c r="Q7" s="2">
        <v>0.56000000238418579</v>
      </c>
      <c r="R7" s="2">
        <v>0</v>
      </c>
      <c r="S7" s="2">
        <v>0.75999999046325684</v>
      </c>
      <c r="T7" s="2">
        <v>2.0399999618530273</v>
      </c>
      <c r="U7" s="2">
        <v>0.60000002384185791</v>
      </c>
      <c r="V7" s="2">
        <v>0.84000003337860107</v>
      </c>
      <c r="W7" s="2">
        <v>0</v>
      </c>
      <c r="X7" s="2">
        <v>0</v>
      </c>
      <c r="Y7" s="2">
        <v>0</v>
      </c>
      <c r="Z7" s="2">
        <v>0.15999999642372131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0.87999999523162842</v>
      </c>
      <c r="AJ7" s="2">
        <v>1.0800000429153442</v>
      </c>
      <c r="AK7" s="2">
        <v>0.71999996900558472</v>
      </c>
      <c r="AL7" s="2">
        <v>1.3200000524520874</v>
      </c>
      <c r="AM7" s="2">
        <v>7.1600003242492676</v>
      </c>
      <c r="AN7" s="2">
        <v>17.35999870300293</v>
      </c>
      <c r="AO7" s="2">
        <v>8.6399965286254883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59.999995365738869</v>
      </c>
    </row>
    <row r="8" spans="1:47" x14ac:dyDescent="0.25">
      <c r="A8">
        <v>7</v>
      </c>
      <c r="B8" s="2">
        <v>0.74531775712966919</v>
      </c>
      <c r="C8" s="2">
        <v>0.71999996900558472</v>
      </c>
      <c r="D8" s="2">
        <v>0.60000002384185791</v>
      </c>
      <c r="E8" s="2">
        <v>2.5199999809265137</v>
      </c>
      <c r="F8" s="2">
        <v>0.36000001430511475</v>
      </c>
      <c r="G8" s="2">
        <v>0.23999999463558197</v>
      </c>
      <c r="H8" s="2">
        <v>0</v>
      </c>
      <c r="I8" s="2">
        <v>1.2400000095367432</v>
      </c>
      <c r="J8" s="2">
        <v>0.71999996900558472</v>
      </c>
      <c r="K8" s="2">
        <v>0.60000002384185791</v>
      </c>
      <c r="L8" s="2">
        <v>0.84000003337860107</v>
      </c>
      <c r="M8" s="2">
        <v>0.23999999463558197</v>
      </c>
      <c r="N8" s="2">
        <v>2.4000000953674316</v>
      </c>
      <c r="O8" s="2">
        <v>0.63999998569488525</v>
      </c>
      <c r="P8" s="2">
        <v>0</v>
      </c>
      <c r="Q8" s="2">
        <v>0</v>
      </c>
      <c r="R8" s="2">
        <v>2.1600000858306885</v>
      </c>
      <c r="S8" s="2">
        <v>0.60000002384185791</v>
      </c>
      <c r="T8" s="2">
        <v>0.47999998927116394</v>
      </c>
      <c r="U8" s="2">
        <v>0</v>
      </c>
      <c r="V8" s="2">
        <v>0.23999999463558197</v>
      </c>
      <c r="W8" s="2">
        <v>0</v>
      </c>
      <c r="X8" s="2">
        <v>0</v>
      </c>
      <c r="Y8" s="2">
        <v>0</v>
      </c>
      <c r="Z8" s="2">
        <v>0.15999999642372131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0.95999997854232788</v>
      </c>
      <c r="AJ8" s="2">
        <v>2.6400001049041748</v>
      </c>
      <c r="AK8" s="2">
        <v>0</v>
      </c>
      <c r="AL8" s="2">
        <v>0.60000002384185791</v>
      </c>
      <c r="AM8" s="2">
        <v>31.64000129699707</v>
      </c>
      <c r="AN8" s="2">
        <v>5.5199999809265137</v>
      </c>
      <c r="AO8" s="2">
        <v>3.880000114440918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60.000001683831215</v>
      </c>
    </row>
    <row r="9" spans="1:47" x14ac:dyDescent="0.25">
      <c r="A9">
        <v>8</v>
      </c>
      <c r="B9" s="2">
        <v>0.56658613681793213</v>
      </c>
      <c r="C9" s="2">
        <v>0.47999998927116394</v>
      </c>
      <c r="D9" s="2">
        <v>0.71999996900558472</v>
      </c>
      <c r="E9" s="2">
        <v>4.6799993515014648</v>
      </c>
      <c r="F9" s="2">
        <v>0</v>
      </c>
      <c r="G9" s="2">
        <v>0</v>
      </c>
      <c r="H9" s="2">
        <v>0</v>
      </c>
      <c r="I9" s="2">
        <v>0.47999998927116394</v>
      </c>
      <c r="J9" s="2">
        <v>0.36000001430511475</v>
      </c>
      <c r="K9" s="2">
        <v>0</v>
      </c>
      <c r="L9" s="2">
        <v>0.47999998927116394</v>
      </c>
      <c r="M9" s="2">
        <v>0</v>
      </c>
      <c r="N9" s="2">
        <v>1.0800000429153442</v>
      </c>
      <c r="O9" s="2">
        <v>1.6800000667572021</v>
      </c>
      <c r="P9" s="2">
        <v>0</v>
      </c>
      <c r="Q9" s="2">
        <v>0</v>
      </c>
      <c r="R9" s="2">
        <v>0.72000002861022949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9.8400001525878906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0.71999996900558472</v>
      </c>
      <c r="AJ9" s="2">
        <v>3.3600001335144043</v>
      </c>
      <c r="AK9" s="2">
        <v>0</v>
      </c>
      <c r="AL9" s="2">
        <v>0</v>
      </c>
      <c r="AM9" s="2">
        <v>0</v>
      </c>
      <c r="AN9" s="2">
        <v>32.959999084472656</v>
      </c>
      <c r="AO9" s="2">
        <v>2.440000057220459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59.999998837709427</v>
      </c>
    </row>
    <row r="10" spans="1:47" x14ac:dyDescent="0.25">
      <c r="A10">
        <v>9</v>
      </c>
      <c r="B10" s="2">
        <v>0.99464607238769531</v>
      </c>
      <c r="C10" s="2">
        <v>1.559999942779541</v>
      </c>
      <c r="D10" s="2">
        <v>0.95999997854232788</v>
      </c>
      <c r="E10" s="2">
        <v>0.95999997854232788</v>
      </c>
      <c r="F10" s="2">
        <v>0.71999996900558472</v>
      </c>
      <c r="G10" s="2">
        <v>0.47999998927116394</v>
      </c>
      <c r="H10" s="2">
        <v>0</v>
      </c>
      <c r="I10" s="2">
        <v>1.1999999284744263</v>
      </c>
      <c r="J10" s="2">
        <v>1.8000000715255737</v>
      </c>
      <c r="K10" s="2">
        <v>0.47999998927116394</v>
      </c>
      <c r="L10" s="2">
        <v>0.47999998927116394</v>
      </c>
      <c r="M10" s="2">
        <v>0.36000001430511475</v>
      </c>
      <c r="N10" s="2">
        <v>2.1600000858306885</v>
      </c>
      <c r="O10" s="2">
        <v>1.4399999380111694</v>
      </c>
      <c r="P10" s="2">
        <v>0</v>
      </c>
      <c r="Q10" s="2">
        <v>0</v>
      </c>
      <c r="R10" s="2">
        <v>4.8400001525878906</v>
      </c>
      <c r="S10" s="2">
        <v>0</v>
      </c>
      <c r="T10" s="2">
        <v>0</v>
      </c>
      <c r="U10" s="2">
        <v>1.1999999284744263</v>
      </c>
      <c r="V10" s="2">
        <v>0.23999999463558197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5.679999828338623</v>
      </c>
      <c r="AD10" s="2">
        <v>0</v>
      </c>
      <c r="AE10" s="2">
        <v>0</v>
      </c>
      <c r="AF10" s="2">
        <v>0</v>
      </c>
      <c r="AG10" s="2">
        <v>0</v>
      </c>
      <c r="AH10" s="2">
        <v>0.23999999463558197</v>
      </c>
      <c r="AI10" s="2">
        <v>6</v>
      </c>
      <c r="AJ10" s="2">
        <v>1.0800000429153442</v>
      </c>
      <c r="AK10" s="2">
        <v>1.6799999475479126</v>
      </c>
      <c r="AL10" s="2">
        <v>1.2000000476837158</v>
      </c>
      <c r="AM10" s="2">
        <v>12.520000457763672</v>
      </c>
      <c r="AN10" s="2">
        <v>8.8799991607666016</v>
      </c>
      <c r="AO10" s="2">
        <v>3.8400001525878906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59.999999582767487</v>
      </c>
    </row>
    <row r="11" spans="1:47" x14ac:dyDescent="0.25">
      <c r="A11">
        <v>10</v>
      </c>
      <c r="B11" s="2">
        <v>0.95093518495559692</v>
      </c>
      <c r="C11" s="2">
        <v>0</v>
      </c>
      <c r="D11" s="2">
        <v>0.47999998927116394</v>
      </c>
      <c r="E11" s="2">
        <v>1.1999999284744263</v>
      </c>
      <c r="F11" s="2">
        <v>0.84000003337860107</v>
      </c>
      <c r="G11" s="2">
        <v>0.95999997854232788</v>
      </c>
      <c r="H11" s="2">
        <v>0</v>
      </c>
      <c r="I11" s="2">
        <v>1.4399999380111694</v>
      </c>
      <c r="J11" s="2">
        <v>0.60000002384185791</v>
      </c>
      <c r="K11" s="2">
        <v>0.23999999463558197</v>
      </c>
      <c r="L11" s="2">
        <v>1.1999999284744263</v>
      </c>
      <c r="M11" s="2">
        <v>0</v>
      </c>
      <c r="N11" s="2">
        <v>2.4000000953674316</v>
      </c>
      <c r="O11" s="2">
        <v>1.6800000667572021</v>
      </c>
      <c r="P11" s="2">
        <v>0</v>
      </c>
      <c r="Q11" s="2">
        <v>0</v>
      </c>
      <c r="R11" s="2">
        <v>0</v>
      </c>
      <c r="S11" s="2">
        <v>0</v>
      </c>
      <c r="T11" s="2">
        <v>1.7200000286102295</v>
      </c>
      <c r="U11" s="2">
        <v>0.47999998927116394</v>
      </c>
      <c r="V11" s="2">
        <v>1.2000000476837158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0.95999997854232788</v>
      </c>
      <c r="AJ11" s="2">
        <v>2.559999942779541</v>
      </c>
      <c r="AK11" s="2">
        <v>0.23999999463558197</v>
      </c>
      <c r="AL11" s="2">
        <v>3.3600001335144043</v>
      </c>
      <c r="AM11" s="2">
        <v>31.639999389648438</v>
      </c>
      <c r="AN11" s="2">
        <v>4.1600003242492676</v>
      </c>
      <c r="AO11" s="2">
        <v>2.6399998664855957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59.999999672174454</v>
      </c>
    </row>
    <row r="12" spans="1:47" x14ac:dyDescent="0.25">
      <c r="A12">
        <v>11</v>
      </c>
      <c r="B12" s="2">
        <v>1.1262427568435669</v>
      </c>
      <c r="C12" s="2">
        <v>0.23999999463558197</v>
      </c>
      <c r="D12" s="2">
        <v>0</v>
      </c>
      <c r="E12" s="2">
        <v>3.4800000190734863</v>
      </c>
      <c r="F12" s="2">
        <v>0.23999999463558197</v>
      </c>
      <c r="G12" s="2">
        <v>0.95999997854232788</v>
      </c>
      <c r="H12" s="2">
        <v>0</v>
      </c>
      <c r="I12" s="2">
        <v>1.1999999284744263</v>
      </c>
      <c r="J12" s="2">
        <v>0.87999999523162842</v>
      </c>
      <c r="K12" s="2">
        <v>0.71999996900558472</v>
      </c>
      <c r="L12" s="2">
        <v>1.1999999284744263</v>
      </c>
      <c r="M12" s="2">
        <v>0</v>
      </c>
      <c r="N12" s="2">
        <v>3.2400000095367432</v>
      </c>
      <c r="O12" s="2">
        <v>2.5199999809265137</v>
      </c>
      <c r="P12" s="2">
        <v>0</v>
      </c>
      <c r="Q12" s="2">
        <v>0</v>
      </c>
      <c r="R12" s="2">
        <v>0</v>
      </c>
      <c r="S12" s="2">
        <v>0</v>
      </c>
      <c r="T12" s="2">
        <v>0.95999997854232788</v>
      </c>
      <c r="U12" s="2">
        <v>0</v>
      </c>
      <c r="V12" s="2">
        <v>1.1999999284744263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1.8000000715255737</v>
      </c>
      <c r="AJ12" s="2">
        <v>1.7999999523162842</v>
      </c>
      <c r="AK12" s="2">
        <v>0</v>
      </c>
      <c r="AL12" s="2">
        <v>6.7199997901916504</v>
      </c>
      <c r="AM12" s="2">
        <v>4.5599994659423828</v>
      </c>
      <c r="AN12" s="2">
        <v>23.399995803833008</v>
      </c>
      <c r="AO12" s="2">
        <v>4.880000114440918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59.999994903802872</v>
      </c>
    </row>
    <row r="13" spans="1:47" x14ac:dyDescent="0.25">
      <c r="A13">
        <v>12</v>
      </c>
      <c r="B13" s="2">
        <v>0.61874395608901978</v>
      </c>
      <c r="C13" s="2">
        <v>0</v>
      </c>
      <c r="D13" s="2">
        <v>0.23999999463558197</v>
      </c>
      <c r="E13" s="2">
        <v>1.4399999380111694</v>
      </c>
      <c r="F13" s="2">
        <v>0.84000003337860107</v>
      </c>
      <c r="G13" s="2">
        <v>0</v>
      </c>
      <c r="H13" s="2">
        <v>0</v>
      </c>
      <c r="I13" s="2">
        <v>0.95999997854232788</v>
      </c>
      <c r="J13" s="2">
        <v>0.23999999463558197</v>
      </c>
      <c r="K13" s="2">
        <v>0</v>
      </c>
      <c r="L13" s="2">
        <v>0.84000003337860107</v>
      </c>
      <c r="M13" s="2">
        <v>0</v>
      </c>
      <c r="N13" s="2">
        <v>0.71999996900558472</v>
      </c>
      <c r="O13" s="2">
        <v>1.8000000715255737</v>
      </c>
      <c r="P13" s="2">
        <v>0</v>
      </c>
      <c r="Q13" s="2">
        <v>0</v>
      </c>
      <c r="R13" s="2">
        <v>0.60000002384185791</v>
      </c>
      <c r="S13" s="2">
        <v>0</v>
      </c>
      <c r="T13" s="2">
        <v>1.3200000524520874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33.959999084472656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0.96000003814697266</v>
      </c>
      <c r="AJ13" s="2">
        <v>0</v>
      </c>
      <c r="AK13" s="2">
        <v>1.0800000429153442</v>
      </c>
      <c r="AL13" s="2">
        <v>0</v>
      </c>
      <c r="AM13" s="2">
        <v>0</v>
      </c>
      <c r="AN13" s="2">
        <v>10.680000305175781</v>
      </c>
      <c r="AO13" s="2">
        <v>4.3199996948242187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59.99999925494194</v>
      </c>
    </row>
    <row r="14" spans="1:47" x14ac:dyDescent="0.25">
      <c r="A14">
        <v>13</v>
      </c>
      <c r="B14" s="2">
        <v>1.2836496829986572</v>
      </c>
      <c r="C14" s="2">
        <v>0</v>
      </c>
      <c r="D14" s="2">
        <v>0.23999999463558197</v>
      </c>
      <c r="E14" s="2">
        <v>2.4000000953674316</v>
      </c>
      <c r="F14" s="2">
        <v>0.47999998927116394</v>
      </c>
      <c r="G14" s="2">
        <v>1.3199999332427979</v>
      </c>
      <c r="H14" s="2">
        <v>0</v>
      </c>
      <c r="I14" s="2">
        <v>2.880000114440918</v>
      </c>
      <c r="J14" s="2">
        <v>1.1999999284744263</v>
      </c>
      <c r="K14" s="2">
        <v>0.71999996900558472</v>
      </c>
      <c r="L14" s="2">
        <v>1.8000000715255737</v>
      </c>
      <c r="M14" s="2">
        <v>0</v>
      </c>
      <c r="N14" s="2">
        <v>3.2400000095367432</v>
      </c>
      <c r="O14" s="2">
        <v>2.8799998760223389</v>
      </c>
      <c r="P14" s="2">
        <v>0</v>
      </c>
      <c r="Q14" s="2">
        <v>0.8399999737739563</v>
      </c>
      <c r="R14" s="2">
        <v>0.72000002861022949</v>
      </c>
      <c r="S14" s="2">
        <v>0</v>
      </c>
      <c r="T14" s="2">
        <v>0.51999998092651367</v>
      </c>
      <c r="U14" s="2">
        <v>1.1999999284744263</v>
      </c>
      <c r="V14" s="2">
        <v>0.84000003337860107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2.2799999713897705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6.559999942779541</v>
      </c>
      <c r="AJ14" s="2">
        <v>1.9200000762939453</v>
      </c>
      <c r="AK14" s="2">
        <v>3.880000114440918</v>
      </c>
      <c r="AL14" s="2">
        <v>7.3599996566772461</v>
      </c>
      <c r="AM14" s="2">
        <v>0.71999996900558472</v>
      </c>
      <c r="AN14" s="2">
        <v>12.35999870300293</v>
      </c>
      <c r="AO14" s="2">
        <v>3.6399998664855957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59.999998226761818</v>
      </c>
    </row>
    <row r="15" spans="1:47" x14ac:dyDescent="0.25">
      <c r="A15">
        <v>14</v>
      </c>
      <c r="B15" s="2">
        <v>0.85746711492538452</v>
      </c>
      <c r="C15" s="2">
        <v>0.23999999463558197</v>
      </c>
      <c r="D15" s="2">
        <v>0.71999996900558472</v>
      </c>
      <c r="E15" s="2">
        <v>3.6000001430511475</v>
      </c>
      <c r="F15" s="2">
        <v>0.23999999463558197</v>
      </c>
      <c r="G15" s="2">
        <v>0.23999999463558197</v>
      </c>
      <c r="H15" s="2">
        <v>0</v>
      </c>
      <c r="I15" s="2">
        <v>1.4399999380111694</v>
      </c>
      <c r="J15" s="2">
        <v>1.6800000667572021</v>
      </c>
      <c r="K15" s="2">
        <v>0</v>
      </c>
      <c r="L15" s="2">
        <v>1.2000000476837158</v>
      </c>
      <c r="M15" s="2">
        <v>0.23999999463558197</v>
      </c>
      <c r="N15" s="2">
        <v>1.559999942779541</v>
      </c>
      <c r="O15" s="2">
        <v>1.6799999475479126</v>
      </c>
      <c r="P15" s="2">
        <v>0</v>
      </c>
      <c r="Q15" s="2">
        <v>0</v>
      </c>
      <c r="R15" s="2">
        <v>2.880000114440918</v>
      </c>
      <c r="S15" s="2">
        <v>0</v>
      </c>
      <c r="T15" s="2">
        <v>0</v>
      </c>
      <c r="U15" s="2">
        <v>1.3199999332427979</v>
      </c>
      <c r="V15" s="2">
        <v>0.23999999463558197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6.7200002670288086</v>
      </c>
      <c r="AJ15" s="2">
        <v>0.36000001430511475</v>
      </c>
      <c r="AK15" s="2">
        <v>0</v>
      </c>
      <c r="AL15" s="2">
        <v>14.239999771118164</v>
      </c>
      <c r="AM15" s="2">
        <v>0.47999998927116394</v>
      </c>
      <c r="AN15" s="2">
        <v>15.519999504089355</v>
      </c>
      <c r="AO15" s="2">
        <v>5.3999996185302734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59.999999240040779</v>
      </c>
    </row>
    <row r="16" spans="1:47" x14ac:dyDescent="0.25">
      <c r="A16">
        <v>15</v>
      </c>
      <c r="B16" s="2">
        <v>0.80746108293533325</v>
      </c>
      <c r="C16" s="2">
        <v>0.47999998927116394</v>
      </c>
      <c r="D16" s="2">
        <v>0.95999997854232788</v>
      </c>
      <c r="E16" s="2">
        <v>5.8799986839294434</v>
      </c>
      <c r="F16" s="2">
        <v>0.23999999463558197</v>
      </c>
      <c r="G16" s="2">
        <v>0</v>
      </c>
      <c r="H16" s="2">
        <v>0</v>
      </c>
      <c r="I16" s="2">
        <v>0.95999997854232788</v>
      </c>
      <c r="J16" s="2">
        <v>0.60000002384185791</v>
      </c>
      <c r="K16" s="2">
        <v>0.47999998927116394</v>
      </c>
      <c r="L16" s="2">
        <v>1.3200000524520874</v>
      </c>
      <c r="M16" s="2">
        <v>0</v>
      </c>
      <c r="N16" s="2">
        <v>1.3200000524520874</v>
      </c>
      <c r="O16" s="2">
        <v>1.0399999618530273</v>
      </c>
      <c r="P16" s="2">
        <v>0</v>
      </c>
      <c r="Q16" s="2">
        <v>1.2000000476837158</v>
      </c>
      <c r="R16" s="2">
        <v>0</v>
      </c>
      <c r="S16" s="2">
        <v>0</v>
      </c>
      <c r="T16" s="2">
        <v>2</v>
      </c>
      <c r="U16" s="2">
        <v>0.23999999463558197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2.1600000858306885</v>
      </c>
      <c r="AJ16" s="2">
        <v>2.5199999809265137</v>
      </c>
      <c r="AK16" s="2">
        <v>1.559999942779541</v>
      </c>
      <c r="AL16" s="2">
        <v>2.3999998569488525</v>
      </c>
      <c r="AM16" s="2">
        <v>0</v>
      </c>
      <c r="AN16" s="2">
        <v>26.599994659423828</v>
      </c>
      <c r="AO16" s="2">
        <v>8.0399980545043945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59.999991327524185</v>
      </c>
    </row>
    <row r="17" spans="1:47" x14ac:dyDescent="0.25">
      <c r="A17">
        <v>16</v>
      </c>
      <c r="B17" s="2">
        <v>1.0794479846954346</v>
      </c>
      <c r="C17" s="2">
        <v>0.92000001668930054</v>
      </c>
      <c r="D17" s="2">
        <v>0.60000002384185791</v>
      </c>
      <c r="E17" s="2">
        <v>3.3199999332427979</v>
      </c>
      <c r="F17" s="2">
        <v>0.36000001430511475</v>
      </c>
      <c r="G17" s="2">
        <v>0</v>
      </c>
      <c r="H17" s="2">
        <v>0</v>
      </c>
      <c r="I17" s="2">
        <v>0.47999998927116394</v>
      </c>
      <c r="J17" s="2">
        <v>0.23999999463558197</v>
      </c>
      <c r="K17" s="2">
        <v>0.23999999463558197</v>
      </c>
      <c r="L17" s="2">
        <v>0.23999999463558197</v>
      </c>
      <c r="M17" s="2">
        <v>0</v>
      </c>
      <c r="N17" s="2">
        <v>2.6400001049041748</v>
      </c>
      <c r="O17" s="2">
        <v>1.6000000238418579</v>
      </c>
      <c r="P17" s="2">
        <v>0</v>
      </c>
      <c r="Q17" s="2">
        <v>0</v>
      </c>
      <c r="R17" s="2">
        <v>0.8399999737739563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19.680000305175781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1.440000057220459</v>
      </c>
      <c r="AJ17" s="2">
        <v>0.40000000596046448</v>
      </c>
      <c r="AK17" s="2">
        <v>0.60000002384185791</v>
      </c>
      <c r="AL17" s="2">
        <v>0</v>
      </c>
      <c r="AM17" s="2">
        <v>0</v>
      </c>
      <c r="AN17" s="2">
        <v>19.799997329711914</v>
      </c>
      <c r="AO17" s="2">
        <v>6.599998950958252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59.999996736645699</v>
      </c>
    </row>
    <row r="18" spans="1:47" x14ac:dyDescent="0.25">
      <c r="A18">
        <v>17</v>
      </c>
      <c r="B18" s="2">
        <v>0.52926111221313477</v>
      </c>
      <c r="C18" s="2">
        <v>0.36000001430511475</v>
      </c>
      <c r="D18" s="2">
        <v>0</v>
      </c>
      <c r="E18" s="2">
        <v>1.8400000333786011</v>
      </c>
      <c r="F18" s="2">
        <v>0.72000002861022949</v>
      </c>
      <c r="G18" s="2">
        <v>0.60000002384185791</v>
      </c>
      <c r="H18" s="2">
        <v>0</v>
      </c>
      <c r="I18" s="2">
        <v>0.23999999463558197</v>
      </c>
      <c r="J18" s="2">
        <v>0</v>
      </c>
      <c r="K18" s="2">
        <v>0.47999998927116394</v>
      </c>
      <c r="L18" s="2">
        <v>1</v>
      </c>
      <c r="M18" s="2">
        <v>0</v>
      </c>
      <c r="N18" s="2">
        <v>0.60000002384185791</v>
      </c>
      <c r="O18" s="2">
        <v>1.2000000476837158</v>
      </c>
      <c r="P18" s="2">
        <v>0</v>
      </c>
      <c r="Q18" s="2">
        <v>0.60000002384185791</v>
      </c>
      <c r="R18" s="2">
        <v>0</v>
      </c>
      <c r="S18" s="2">
        <v>0</v>
      </c>
      <c r="T18" s="2">
        <v>0.80000001192092896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1.0800000429153442</v>
      </c>
      <c r="AA18" s="2">
        <v>0</v>
      </c>
      <c r="AB18" s="2">
        <v>0</v>
      </c>
      <c r="AC18" s="2">
        <v>19.079999923706055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1.9199999570846558</v>
      </c>
      <c r="AJ18" s="2">
        <v>0.95999997854232788</v>
      </c>
      <c r="AK18" s="2">
        <v>2.6399998664855957</v>
      </c>
      <c r="AL18" s="2">
        <v>0</v>
      </c>
      <c r="AM18" s="2">
        <v>0</v>
      </c>
      <c r="AN18" s="2">
        <v>22.479997634887695</v>
      </c>
      <c r="AO18" s="2">
        <v>3.4000000953674316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59.999997690320015</v>
      </c>
    </row>
    <row r="19" spans="1:47" x14ac:dyDescent="0.25">
      <c r="A19">
        <v>18</v>
      </c>
      <c r="B19" s="2">
        <v>8.4800004959106445E-2</v>
      </c>
      <c r="C19" s="2">
        <v>0.23999999463558197</v>
      </c>
      <c r="D19" s="2">
        <v>0</v>
      </c>
      <c r="E19" s="2">
        <v>2.119999885559082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0.23999999463558197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47.840000152587891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0.23999999463558197</v>
      </c>
      <c r="AJ19" s="2">
        <v>0</v>
      </c>
      <c r="AK19" s="2">
        <v>0</v>
      </c>
      <c r="AL19" s="2">
        <v>0</v>
      </c>
      <c r="AM19" s="2">
        <v>0</v>
      </c>
      <c r="AN19" s="2">
        <v>7.6399998664855957</v>
      </c>
      <c r="AO19" s="2">
        <v>1.6799999475479126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59.999999836087227</v>
      </c>
    </row>
    <row r="20" spans="1:47" x14ac:dyDescent="0.25">
      <c r="A20">
        <v>19</v>
      </c>
      <c r="B20" s="2">
        <v>0.86609667539596558</v>
      </c>
      <c r="C20" s="2">
        <v>0.47999998927116394</v>
      </c>
      <c r="D20" s="2">
        <v>0</v>
      </c>
      <c r="E20" s="2">
        <v>3.4800002574920654</v>
      </c>
      <c r="F20" s="2">
        <v>0.36000001430511475</v>
      </c>
      <c r="G20" s="2">
        <v>1.4399999380111694</v>
      </c>
      <c r="H20" s="2">
        <v>0</v>
      </c>
      <c r="I20" s="2">
        <v>1.6800000667572021</v>
      </c>
      <c r="J20" s="2">
        <v>0.23999999463558197</v>
      </c>
      <c r="K20" s="2">
        <v>0.47999998927116394</v>
      </c>
      <c r="L20" s="2">
        <v>2.8000001907348633</v>
      </c>
      <c r="M20" s="2">
        <v>0</v>
      </c>
      <c r="N20" s="2">
        <v>1.9200000762939453</v>
      </c>
      <c r="O20" s="2">
        <v>1.4399999380111694</v>
      </c>
      <c r="P20" s="2">
        <v>0</v>
      </c>
      <c r="Q20" s="2">
        <v>0</v>
      </c>
      <c r="R20" s="2">
        <v>0.72000002861022949</v>
      </c>
      <c r="S20" s="2">
        <v>0</v>
      </c>
      <c r="T20" s="2">
        <v>0.8399999737739563</v>
      </c>
      <c r="U20" s="2">
        <v>0</v>
      </c>
      <c r="V20" s="2">
        <v>1.7599999904632568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2.4800000190734863</v>
      </c>
      <c r="AJ20" s="2">
        <v>2.1600000858306885</v>
      </c>
      <c r="AK20" s="2">
        <v>2.0399999618530273</v>
      </c>
      <c r="AL20" s="2">
        <v>4.320000171661377</v>
      </c>
      <c r="AM20" s="2">
        <v>13.439999580383301</v>
      </c>
      <c r="AN20" s="2">
        <v>13.479999542236328</v>
      </c>
      <c r="AO20" s="2">
        <v>4.4399995803833008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59.999999389052391</v>
      </c>
    </row>
    <row r="21" spans="1:47" x14ac:dyDescent="0.25">
      <c r="A21">
        <v>20</v>
      </c>
      <c r="B21" s="2">
        <v>0.82476913928985596</v>
      </c>
      <c r="C21" s="2">
        <v>0.71999996900558472</v>
      </c>
      <c r="D21" s="2">
        <v>1.3200000524520874</v>
      </c>
      <c r="E21" s="2">
        <v>3.5999999046325684</v>
      </c>
      <c r="F21" s="2">
        <v>0</v>
      </c>
      <c r="G21" s="2">
        <v>0.71999996900558472</v>
      </c>
      <c r="H21" s="2">
        <v>0</v>
      </c>
      <c r="I21" s="2">
        <v>2.2799999713897705</v>
      </c>
      <c r="J21" s="2">
        <v>1.5600000619888306</v>
      </c>
      <c r="K21" s="2">
        <v>0.47999998927116394</v>
      </c>
      <c r="L21" s="2">
        <v>2.2799999713897705</v>
      </c>
      <c r="M21" s="2">
        <v>0.36000001430511475</v>
      </c>
      <c r="N21" s="2">
        <v>2.1599998474121094</v>
      </c>
      <c r="O21" s="2">
        <v>1.4399999380111694</v>
      </c>
      <c r="P21" s="2">
        <v>0</v>
      </c>
      <c r="Q21" s="2">
        <v>0</v>
      </c>
      <c r="R21" s="2">
        <v>0</v>
      </c>
      <c r="S21" s="2">
        <v>0.63999998569488525</v>
      </c>
      <c r="T21" s="2">
        <v>0.23999999463558197</v>
      </c>
      <c r="U21" s="2">
        <v>0.71999996900558472</v>
      </c>
      <c r="V21" s="2">
        <v>0.51999998092651367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5.0399999618530273</v>
      </c>
      <c r="AJ21" s="2">
        <v>2.2799999713897705</v>
      </c>
      <c r="AK21" s="2">
        <v>0.23999999463558197</v>
      </c>
      <c r="AL21" s="2">
        <v>9.7199993133544922</v>
      </c>
      <c r="AM21" s="2">
        <v>2.880000114440918</v>
      </c>
      <c r="AN21" s="2">
        <v>15.719997406005859</v>
      </c>
      <c r="AO21" s="2">
        <v>5.0799989700317383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59.999995350837708</v>
      </c>
    </row>
    <row r="22" spans="1:47" x14ac:dyDescent="0.25">
      <c r="A22">
        <v>21</v>
      </c>
      <c r="B22" s="2">
        <v>0.72372055053710938</v>
      </c>
      <c r="C22" s="2">
        <v>0.95999997854232788</v>
      </c>
      <c r="D22" s="2">
        <v>0.47999998927116394</v>
      </c>
      <c r="E22" s="2">
        <v>2.320000171661377</v>
      </c>
      <c r="F22" s="2">
        <v>0.71999996900558472</v>
      </c>
      <c r="G22" s="2">
        <v>0.71999996900558472</v>
      </c>
      <c r="H22" s="2">
        <v>0</v>
      </c>
      <c r="I22" s="2">
        <v>1.1999999284744263</v>
      </c>
      <c r="J22" s="2">
        <v>1.6800000667572021</v>
      </c>
      <c r="K22" s="2">
        <v>0.95999997854232788</v>
      </c>
      <c r="L22" s="2">
        <v>1.2000000476837158</v>
      </c>
      <c r="M22" s="2">
        <v>0.71999996900558472</v>
      </c>
      <c r="N22" s="2">
        <v>0.47999998927116394</v>
      </c>
      <c r="O22" s="2">
        <v>1.2000000476837158</v>
      </c>
      <c r="P22" s="2">
        <v>0</v>
      </c>
      <c r="Q22" s="2">
        <v>0.47999998927116394</v>
      </c>
      <c r="R22" s="2">
        <v>0</v>
      </c>
      <c r="S22" s="2">
        <v>0.56000000238418579</v>
      </c>
      <c r="T22" s="2">
        <v>0.51999998092651367</v>
      </c>
      <c r="U22" s="2">
        <v>1.3999999761581421</v>
      </c>
      <c r="V22" s="2">
        <v>0.47999998927116394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7.2000002861022949</v>
      </c>
      <c r="AJ22" s="2">
        <v>1.1999999284744263</v>
      </c>
      <c r="AK22" s="2">
        <v>0.47999998927116394</v>
      </c>
      <c r="AL22" s="2">
        <v>3.2800002098083496</v>
      </c>
      <c r="AM22" s="2">
        <v>16.80000114440918</v>
      </c>
      <c r="AN22" s="2">
        <v>11.159999847412109</v>
      </c>
      <c r="AO22" s="2">
        <v>3.7999999523162842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60.000001400709152</v>
      </c>
    </row>
    <row r="23" spans="1:47" x14ac:dyDescent="0.25">
      <c r="A23">
        <v>22</v>
      </c>
      <c r="B23" s="2">
        <v>0.841103196144104</v>
      </c>
      <c r="C23" s="2">
        <v>0.47999998927116394</v>
      </c>
      <c r="D23" s="2">
        <v>0.23999999463558197</v>
      </c>
      <c r="E23" s="2">
        <v>3.9599997997283936</v>
      </c>
      <c r="F23" s="2">
        <v>0</v>
      </c>
      <c r="G23" s="2">
        <v>0.23999999463558197</v>
      </c>
      <c r="H23" s="2">
        <v>0</v>
      </c>
      <c r="I23" s="2">
        <v>0.23999999463558197</v>
      </c>
      <c r="J23" s="2">
        <v>0.47999998927116394</v>
      </c>
      <c r="K23" s="2">
        <v>0.23999999463558197</v>
      </c>
      <c r="L23" s="2">
        <v>1.1999999284744263</v>
      </c>
      <c r="M23" s="2">
        <v>0</v>
      </c>
      <c r="N23" s="2">
        <v>1.1999999284744263</v>
      </c>
      <c r="O23" s="2">
        <v>3.0400002002716064</v>
      </c>
      <c r="P23" s="2">
        <v>0</v>
      </c>
      <c r="Q23" s="2">
        <v>0</v>
      </c>
      <c r="R23" s="2">
        <v>1.2000000476837158</v>
      </c>
      <c r="S23" s="2">
        <v>0</v>
      </c>
      <c r="T23" s="2">
        <v>0.72000002861022949</v>
      </c>
      <c r="U23" s="2">
        <v>0.23999999463558197</v>
      </c>
      <c r="V23" s="2">
        <v>0.23999999463558197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3.4000000953674316</v>
      </c>
      <c r="AJ23" s="2">
        <v>0.71999996900558472</v>
      </c>
      <c r="AK23" s="2">
        <v>0.47999998927116394</v>
      </c>
      <c r="AL23" s="2">
        <v>3.2000000476837158</v>
      </c>
      <c r="AM23" s="2">
        <v>0.95999997854232788</v>
      </c>
      <c r="AN23" s="2">
        <v>33.200000762939453</v>
      </c>
      <c r="AO23" s="2">
        <v>4.3199996948242187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60.000000417232513</v>
      </c>
    </row>
    <row r="24" spans="1:47" x14ac:dyDescent="0.25">
      <c r="A24">
        <v>23</v>
      </c>
      <c r="B24" s="2">
        <v>0.54724133014678955</v>
      </c>
      <c r="C24" s="2">
        <v>0</v>
      </c>
      <c r="D24" s="2">
        <v>0.23999999463558197</v>
      </c>
      <c r="E24" s="2">
        <v>2.880000114440918</v>
      </c>
      <c r="F24" s="2">
        <v>1.4399999380111694</v>
      </c>
      <c r="G24" s="2">
        <v>1.0800000429153442</v>
      </c>
      <c r="H24" s="2">
        <v>0</v>
      </c>
      <c r="I24" s="2">
        <v>1.5600000619888306</v>
      </c>
      <c r="J24" s="2">
        <v>0.47999998927116394</v>
      </c>
      <c r="K24" s="2">
        <v>0</v>
      </c>
      <c r="L24" s="2">
        <v>0.84000003337860107</v>
      </c>
      <c r="M24" s="2">
        <v>0</v>
      </c>
      <c r="N24" s="2">
        <v>0.95999997854232788</v>
      </c>
      <c r="O24" s="2">
        <v>1.3600000143051147</v>
      </c>
      <c r="P24" s="2">
        <v>0</v>
      </c>
      <c r="Q24" s="2">
        <v>0.72000002861022949</v>
      </c>
      <c r="R24" s="2">
        <v>2.4000000953674316</v>
      </c>
      <c r="S24" s="2">
        <v>0</v>
      </c>
      <c r="T24" s="2">
        <v>0</v>
      </c>
      <c r="U24" s="2">
        <v>0.23999999463558197</v>
      </c>
      <c r="V24" s="2">
        <v>0.84000003337860107</v>
      </c>
      <c r="W24" s="2">
        <v>0</v>
      </c>
      <c r="X24" s="2">
        <v>0</v>
      </c>
      <c r="Y24" s="2">
        <v>0</v>
      </c>
      <c r="Z24" s="2">
        <v>0.23999999463558197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0.95999997854232788</v>
      </c>
      <c r="AJ24" s="2">
        <v>0.60000002384185791</v>
      </c>
      <c r="AK24" s="2">
        <v>0.47999998927116394</v>
      </c>
      <c r="AL24" s="2">
        <v>19.119998931884766</v>
      </c>
      <c r="AM24" s="2">
        <v>0.72000002861022949</v>
      </c>
      <c r="AN24" s="2">
        <v>19.119998931884766</v>
      </c>
      <c r="AO24" s="2">
        <v>3.7200000286102295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59.999998226761818</v>
      </c>
    </row>
    <row r="25" spans="1:47" x14ac:dyDescent="0.25">
      <c r="A25">
        <v>24</v>
      </c>
      <c r="B25" s="2">
        <v>4.7118816524744034E-2</v>
      </c>
      <c r="C25" s="2">
        <v>0</v>
      </c>
      <c r="D25" s="2">
        <v>0</v>
      </c>
      <c r="E25" s="2">
        <v>1.0799999237060547</v>
      </c>
      <c r="F25" s="2">
        <v>0</v>
      </c>
      <c r="G25" s="2">
        <v>0</v>
      </c>
      <c r="H25" s="2">
        <v>0</v>
      </c>
      <c r="I25" s="2">
        <v>0.23999999463558197</v>
      </c>
      <c r="J25" s="2">
        <v>0</v>
      </c>
      <c r="K25" s="2">
        <v>0</v>
      </c>
      <c r="L25" s="2">
        <v>0.36000001430511475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31.399999618530273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26.920000076293945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59.99999962747097</v>
      </c>
    </row>
    <row r="26" spans="1:47" x14ac:dyDescent="0.25">
      <c r="A26">
        <v>25</v>
      </c>
      <c r="B26" s="2">
        <v>0.78913217782974243</v>
      </c>
      <c r="C26" s="2">
        <v>0.47999998927116394</v>
      </c>
      <c r="D26" s="2">
        <v>0.95999997854232788</v>
      </c>
      <c r="E26" s="2">
        <v>2.7599999904632568</v>
      </c>
      <c r="F26" s="2">
        <v>1.3200000524520874</v>
      </c>
      <c r="G26" s="2">
        <v>0.71999996900558472</v>
      </c>
      <c r="H26" s="2">
        <v>0</v>
      </c>
      <c r="I26" s="2">
        <v>2.3199999332427979</v>
      </c>
      <c r="J26" s="2">
        <v>0.71999996900558472</v>
      </c>
      <c r="K26" s="2">
        <v>0.47999998927116394</v>
      </c>
      <c r="L26" s="2">
        <v>2.0399999618530273</v>
      </c>
      <c r="M26" s="2">
        <v>0</v>
      </c>
      <c r="N26" s="2">
        <v>1.5199999809265137</v>
      </c>
      <c r="O26" s="2">
        <v>1.6800000667572021</v>
      </c>
      <c r="P26" s="2">
        <v>0</v>
      </c>
      <c r="Q26" s="2">
        <v>0</v>
      </c>
      <c r="R26" s="2">
        <v>4.8000001907348633</v>
      </c>
      <c r="S26" s="2">
        <v>0</v>
      </c>
      <c r="T26" s="2">
        <v>0.60000002384185791</v>
      </c>
      <c r="U26" s="2">
        <v>0.47999998927116394</v>
      </c>
      <c r="V26" s="2">
        <v>0.23999999463558197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0.23999999463558197</v>
      </c>
      <c r="AI26" s="2">
        <v>1.9200000762939453</v>
      </c>
      <c r="AJ26" s="2">
        <v>2.8799998760223389</v>
      </c>
      <c r="AK26" s="2">
        <v>1.2000000476837158</v>
      </c>
      <c r="AL26" s="2">
        <v>2.2800002098083496</v>
      </c>
      <c r="AM26" s="2">
        <v>5.0399999618530273</v>
      </c>
      <c r="AN26" s="2">
        <v>19.439996719360352</v>
      </c>
      <c r="AO26" s="2">
        <v>5.8799996376037598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59.999996602535248</v>
      </c>
    </row>
    <row r="27" spans="1:47" x14ac:dyDescent="0.25">
      <c r="A27">
        <v>26</v>
      </c>
      <c r="B27" s="2">
        <v>0.80105483531951904</v>
      </c>
      <c r="C27" s="2">
        <v>0.87999999523162842</v>
      </c>
      <c r="D27" s="2">
        <v>0.47999998927116394</v>
      </c>
      <c r="E27" s="2">
        <v>2.3199999332427979</v>
      </c>
      <c r="F27" s="2">
        <v>0.23999999463558197</v>
      </c>
      <c r="G27" s="2">
        <v>0.47999998927116394</v>
      </c>
      <c r="H27" s="2">
        <v>0</v>
      </c>
      <c r="I27" s="2">
        <v>1.5199999809265137</v>
      </c>
      <c r="J27" s="2">
        <v>0.47999998927116394</v>
      </c>
      <c r="K27" s="2">
        <v>0.36000001430511475</v>
      </c>
      <c r="L27" s="2">
        <v>0.68000000715255737</v>
      </c>
      <c r="M27" s="2">
        <v>0.36000001430511475</v>
      </c>
      <c r="N27" s="2">
        <v>2.1599998474121094</v>
      </c>
      <c r="O27" s="2">
        <v>0.72000002861022949</v>
      </c>
      <c r="P27" s="2">
        <v>0</v>
      </c>
      <c r="Q27" s="2">
        <v>0</v>
      </c>
      <c r="R27" s="2">
        <v>1.2000000476837158</v>
      </c>
      <c r="S27" s="2">
        <v>0</v>
      </c>
      <c r="T27" s="2">
        <v>0.87999999523162842</v>
      </c>
      <c r="U27" s="2">
        <v>0</v>
      </c>
      <c r="V27" s="2">
        <v>0.47999998927116394</v>
      </c>
      <c r="W27" s="2">
        <v>0</v>
      </c>
      <c r="X27" s="2">
        <v>0</v>
      </c>
      <c r="Y27" s="2">
        <v>0.2800000011920929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6.7600002288818359</v>
      </c>
      <c r="AJ27" s="2">
        <v>1.6800000667572021</v>
      </c>
      <c r="AK27" s="2">
        <v>0</v>
      </c>
      <c r="AL27" s="2">
        <v>0.8399999737739563</v>
      </c>
      <c r="AM27" s="2">
        <v>8.5200004577636719</v>
      </c>
      <c r="AN27" s="2">
        <v>23.799997329711914</v>
      </c>
      <c r="AO27" s="2">
        <v>4.880000114440918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59.999997988343239</v>
      </c>
    </row>
    <row r="28" spans="1:47" x14ac:dyDescent="0.25">
      <c r="A28">
        <v>27</v>
      </c>
      <c r="B28" s="2">
        <v>0.39339232444763184</v>
      </c>
      <c r="C28" s="2">
        <v>0.71999996900558472</v>
      </c>
      <c r="D28" s="2">
        <v>0.36000001430511475</v>
      </c>
      <c r="E28" s="2">
        <v>1.559999942779541</v>
      </c>
      <c r="F28" s="2">
        <v>0</v>
      </c>
      <c r="G28" s="2">
        <v>0</v>
      </c>
      <c r="H28" s="2">
        <v>0</v>
      </c>
      <c r="I28" s="2">
        <v>0.43999999761581421</v>
      </c>
      <c r="J28" s="2">
        <v>0.23999999463558197</v>
      </c>
      <c r="K28" s="2">
        <v>0.23999999463558197</v>
      </c>
      <c r="L28" s="2">
        <v>1.0799999237060547</v>
      </c>
      <c r="M28" s="2">
        <v>0</v>
      </c>
      <c r="N28" s="2">
        <v>0</v>
      </c>
      <c r="O28" s="2">
        <v>1.0800000429153442</v>
      </c>
      <c r="P28" s="2">
        <v>0.47999998927116394</v>
      </c>
      <c r="Q28" s="2">
        <v>0</v>
      </c>
      <c r="R28" s="2">
        <v>2.0799999237060547</v>
      </c>
      <c r="S28" s="2">
        <v>0</v>
      </c>
      <c r="T28" s="2">
        <v>0.96000003814697266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19.079999923706055</v>
      </c>
      <c r="AD28" s="2">
        <v>0</v>
      </c>
      <c r="AE28" s="2">
        <v>0</v>
      </c>
      <c r="AF28" s="2">
        <v>0</v>
      </c>
      <c r="AG28" s="2">
        <v>0</v>
      </c>
      <c r="AH28" s="2">
        <v>0.23999999463558197</v>
      </c>
      <c r="AI28" s="2">
        <v>3.8400001525878906</v>
      </c>
      <c r="AJ28" s="2">
        <v>0.47999998927116394</v>
      </c>
      <c r="AK28" s="2">
        <v>0</v>
      </c>
      <c r="AL28" s="2">
        <v>0</v>
      </c>
      <c r="AM28" s="2">
        <v>0</v>
      </c>
      <c r="AN28" s="2">
        <v>23.999998092651367</v>
      </c>
      <c r="AO28" s="2">
        <v>3.119999885559082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59.999997869133949</v>
      </c>
    </row>
    <row r="29" spans="1:47" x14ac:dyDescent="0.25">
      <c r="A29">
        <v>28</v>
      </c>
      <c r="B29" s="2">
        <v>0.48421210050582886</v>
      </c>
      <c r="C29" s="2">
        <v>0.47999998927116394</v>
      </c>
      <c r="D29" s="2">
        <v>0.23999999463558197</v>
      </c>
      <c r="E29" s="2">
        <v>2.0399999618530273</v>
      </c>
      <c r="F29" s="2">
        <v>0.60000002384185791</v>
      </c>
      <c r="G29" s="2">
        <v>0</v>
      </c>
      <c r="H29" s="2">
        <v>0</v>
      </c>
      <c r="I29" s="2">
        <v>0</v>
      </c>
      <c r="J29" s="2">
        <v>0</v>
      </c>
      <c r="K29" s="2">
        <v>0.23999999463558197</v>
      </c>
      <c r="L29" s="2">
        <v>0.23999999463558197</v>
      </c>
      <c r="M29" s="2">
        <v>0</v>
      </c>
      <c r="N29" s="2">
        <v>1.6799999475479126</v>
      </c>
      <c r="O29" s="2">
        <v>1.2000000476837158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27.720001220703125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2.880000114440918</v>
      </c>
      <c r="AJ29" s="2">
        <v>0.47999998927116394</v>
      </c>
      <c r="AK29" s="2">
        <v>0</v>
      </c>
      <c r="AL29" s="2">
        <v>0</v>
      </c>
      <c r="AM29" s="2">
        <v>0</v>
      </c>
      <c r="AN29" s="2">
        <v>19.079999923706055</v>
      </c>
      <c r="AO29" s="2">
        <v>3.119999885559082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60.000001087784767</v>
      </c>
    </row>
    <row r="30" spans="1:47" x14ac:dyDescent="0.25">
      <c r="A30">
        <v>29</v>
      </c>
      <c r="B30" s="2">
        <v>0.69048011302947998</v>
      </c>
      <c r="C30" s="2">
        <v>0.71999996900558472</v>
      </c>
      <c r="D30" s="2">
        <v>0.23999999463558197</v>
      </c>
      <c r="E30" s="2">
        <v>3.119999885559082</v>
      </c>
      <c r="F30" s="2">
        <v>1.0799999237060547</v>
      </c>
      <c r="G30" s="2">
        <v>1.1999999284744263</v>
      </c>
      <c r="H30" s="2">
        <v>0</v>
      </c>
      <c r="I30" s="2">
        <v>1.1999999284744263</v>
      </c>
      <c r="J30" s="2">
        <v>1.440000057220459</v>
      </c>
      <c r="K30" s="2">
        <v>1.0800000429153442</v>
      </c>
      <c r="L30" s="2">
        <v>1.1999999284744263</v>
      </c>
      <c r="M30" s="2">
        <v>0</v>
      </c>
      <c r="N30" s="2">
        <v>0.95999997854232788</v>
      </c>
      <c r="O30" s="2">
        <v>1.2000000476837158</v>
      </c>
      <c r="P30" s="2">
        <v>0.72000002861022949</v>
      </c>
      <c r="Q30" s="2">
        <v>0</v>
      </c>
      <c r="R30" s="2">
        <v>4.8000001907348633</v>
      </c>
      <c r="S30" s="2">
        <v>0</v>
      </c>
      <c r="T30" s="2">
        <v>3.119999885559082</v>
      </c>
      <c r="U30" s="2">
        <v>1.1599999666213989</v>
      </c>
      <c r="V30" s="2">
        <v>0.95999997854232788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1.2000000476837158</v>
      </c>
      <c r="AI30" s="2">
        <v>4.9999995231628418</v>
      </c>
      <c r="AJ30" s="2">
        <v>2.2000000476837158</v>
      </c>
      <c r="AK30" s="2">
        <v>0.96000003814697266</v>
      </c>
      <c r="AL30" s="2">
        <v>3</v>
      </c>
      <c r="AM30" s="2">
        <v>2.6399998664855957</v>
      </c>
      <c r="AN30" s="2">
        <v>16.479997634887695</v>
      </c>
      <c r="AO30" s="2">
        <v>4.3199996948242187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59.999996587634087</v>
      </c>
    </row>
    <row r="31" spans="1:47" x14ac:dyDescent="0.25">
      <c r="A31">
        <v>30</v>
      </c>
      <c r="B31" s="2">
        <v>0.51900213956832886</v>
      </c>
      <c r="C31" s="2">
        <v>0</v>
      </c>
      <c r="D31" s="2">
        <v>0.36000001430511475</v>
      </c>
      <c r="E31" s="2">
        <v>0.71999996900558472</v>
      </c>
      <c r="F31" s="2">
        <v>0</v>
      </c>
      <c r="G31" s="2">
        <v>1.9199999570846558</v>
      </c>
      <c r="H31" s="2">
        <v>0</v>
      </c>
      <c r="I31" s="2">
        <v>1.4399999380111694</v>
      </c>
      <c r="J31" s="2">
        <v>0.71999996900558472</v>
      </c>
      <c r="K31" s="2">
        <v>0.47999998927116394</v>
      </c>
      <c r="L31" s="2">
        <v>1.3200000524520874</v>
      </c>
      <c r="M31" s="2">
        <v>0</v>
      </c>
      <c r="N31" s="2">
        <v>1.0800000429153442</v>
      </c>
      <c r="O31" s="2">
        <v>0.95999997854232788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0.23999999463558197</v>
      </c>
      <c r="V31" s="2">
        <v>1.9200000762939453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3.7599999904632568</v>
      </c>
      <c r="AJ31" s="2">
        <v>0.80000001192092896</v>
      </c>
      <c r="AK31" s="2">
        <v>1.2000000476837158</v>
      </c>
      <c r="AL31" s="2">
        <v>14.039999961853027</v>
      </c>
      <c r="AM31" s="2">
        <v>2.4000000953674316</v>
      </c>
      <c r="AN31" s="2">
        <v>22.159999847412109</v>
      </c>
      <c r="AO31" s="2">
        <v>4.4799995422363281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59.999999478459358</v>
      </c>
    </row>
    <row r="32" spans="1:47" x14ac:dyDescent="0.25">
      <c r="A32">
        <v>31</v>
      </c>
      <c r="B32" s="2">
        <v>0.76494210958480835</v>
      </c>
      <c r="C32" s="2">
        <v>0.23999999463558197</v>
      </c>
      <c r="D32" s="2">
        <v>0.60000002384185791</v>
      </c>
      <c r="E32" s="2">
        <v>5.1999988555908203</v>
      </c>
      <c r="F32" s="2">
        <v>1.6800000667572021</v>
      </c>
      <c r="G32" s="2">
        <v>0.47999998927116394</v>
      </c>
      <c r="H32" s="2">
        <v>0</v>
      </c>
      <c r="I32" s="2">
        <v>1.3600000143051147</v>
      </c>
      <c r="J32" s="2">
        <v>0.71999996900558472</v>
      </c>
      <c r="K32" s="2">
        <v>0.84000003337860107</v>
      </c>
      <c r="L32" s="2">
        <v>0.71999996900558472</v>
      </c>
      <c r="M32" s="2">
        <v>0.84000003337860107</v>
      </c>
      <c r="N32" s="2">
        <v>1.4800000190734863</v>
      </c>
      <c r="O32" s="2">
        <v>0.23999999463558197</v>
      </c>
      <c r="P32" s="2">
        <v>0</v>
      </c>
      <c r="Q32" s="2">
        <v>0</v>
      </c>
      <c r="R32" s="2">
        <v>0</v>
      </c>
      <c r="S32" s="2">
        <v>0.60000002384185791</v>
      </c>
      <c r="T32" s="2">
        <v>1.4800000190734863</v>
      </c>
      <c r="U32" s="2">
        <v>1.0399999618530273</v>
      </c>
      <c r="V32" s="2">
        <v>0.23999999463558197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0.47999998927116394</v>
      </c>
      <c r="AJ32" s="2">
        <v>2.0799999237060547</v>
      </c>
      <c r="AK32" s="2">
        <v>0.60000002384185791</v>
      </c>
      <c r="AL32" s="2">
        <v>2.7599999904632568</v>
      </c>
      <c r="AM32" s="2">
        <v>3.5999999046325684</v>
      </c>
      <c r="AN32" s="2">
        <v>24.920000076293945</v>
      </c>
      <c r="AO32" s="2">
        <v>7.7999987602233887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59.99999763071537</v>
      </c>
    </row>
    <row r="33" spans="1:47" x14ac:dyDescent="0.25">
      <c r="A33">
        <v>32</v>
      </c>
      <c r="B33" s="2">
        <v>1.0101091861724854</v>
      </c>
      <c r="C33" s="2">
        <v>1.3200000524520874</v>
      </c>
      <c r="D33" s="2">
        <v>0.60000002384185791</v>
      </c>
      <c r="E33" s="2">
        <v>2.0399999618530273</v>
      </c>
      <c r="F33" s="2">
        <v>0.95999997854232788</v>
      </c>
      <c r="G33" s="2">
        <v>0</v>
      </c>
      <c r="H33" s="2">
        <v>0</v>
      </c>
      <c r="I33" s="2">
        <v>0.84000003337860107</v>
      </c>
      <c r="J33" s="2">
        <v>1.4399999380111694</v>
      </c>
      <c r="K33" s="2">
        <v>1.559999942779541</v>
      </c>
      <c r="L33" s="2">
        <v>1.559999942779541</v>
      </c>
      <c r="M33" s="2">
        <v>0.23999999463558197</v>
      </c>
      <c r="N33" s="2">
        <v>1.0799999237060547</v>
      </c>
      <c r="O33" s="2">
        <v>2.1599998474121094</v>
      </c>
      <c r="P33" s="2">
        <v>0</v>
      </c>
      <c r="Q33" s="2">
        <v>0</v>
      </c>
      <c r="R33" s="2">
        <v>1.6799999475479126</v>
      </c>
      <c r="S33" s="2">
        <v>0</v>
      </c>
      <c r="T33" s="2">
        <v>0</v>
      </c>
      <c r="U33" s="2">
        <v>1.1999999284744263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0.47999998927116394</v>
      </c>
      <c r="AJ33" s="2">
        <v>1.6799999475479126</v>
      </c>
      <c r="AK33" s="2">
        <v>0.47999998927116394</v>
      </c>
      <c r="AL33" s="2">
        <v>3.8400001525878906</v>
      </c>
      <c r="AM33" s="2">
        <v>0</v>
      </c>
      <c r="AN33" s="2">
        <v>28.439998626708984</v>
      </c>
      <c r="AO33" s="2">
        <v>8.3999996185302734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59.999997839331627</v>
      </c>
    </row>
    <row r="34" spans="1:47" x14ac:dyDescent="0.25">
      <c r="A34">
        <v>33</v>
      </c>
      <c r="B34" s="2">
        <v>0.62512373924255371</v>
      </c>
      <c r="C34" s="2">
        <v>0.71999996900558472</v>
      </c>
      <c r="D34" s="2">
        <v>0.71999996900558472</v>
      </c>
      <c r="E34" s="2">
        <v>2.5199999809265137</v>
      </c>
      <c r="F34" s="2">
        <v>2.4000000953674316</v>
      </c>
      <c r="G34" s="2">
        <v>0.23999999463558197</v>
      </c>
      <c r="H34" s="2">
        <v>0</v>
      </c>
      <c r="I34" s="2">
        <v>0.23999999463558197</v>
      </c>
      <c r="J34" s="2">
        <v>0.23999999463558197</v>
      </c>
      <c r="K34" s="2">
        <v>0.36000001430511475</v>
      </c>
      <c r="L34" s="2">
        <v>0.23999999463558197</v>
      </c>
      <c r="M34" s="2">
        <v>0</v>
      </c>
      <c r="N34" s="2">
        <v>0.39999997615814209</v>
      </c>
      <c r="O34" s="2">
        <v>0.23999999463558197</v>
      </c>
      <c r="P34" s="2">
        <v>0</v>
      </c>
      <c r="Q34" s="2">
        <v>0</v>
      </c>
      <c r="R34" s="2">
        <v>1.2000000476837158</v>
      </c>
      <c r="S34" s="2">
        <v>0</v>
      </c>
      <c r="T34" s="2">
        <v>0.72000002861022949</v>
      </c>
      <c r="U34" s="2">
        <v>0</v>
      </c>
      <c r="V34" s="2">
        <v>0.36000001430511475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4.9200000762939453</v>
      </c>
      <c r="AJ34" s="2">
        <v>1.6799999475479126</v>
      </c>
      <c r="AK34" s="2">
        <v>0</v>
      </c>
      <c r="AL34" s="2">
        <v>0</v>
      </c>
      <c r="AM34" s="2">
        <v>6.7199997901916504</v>
      </c>
      <c r="AN34" s="2">
        <v>27.599998474121094</v>
      </c>
      <c r="AO34" s="2">
        <v>8.4799985885620117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59.999996945261955</v>
      </c>
    </row>
    <row r="35" spans="1:47" x14ac:dyDescent="0.25">
      <c r="A35">
        <v>34</v>
      </c>
      <c r="B35" s="2">
        <v>0.89535236358642578</v>
      </c>
      <c r="C35" s="2">
        <v>0.63999998569488525</v>
      </c>
      <c r="D35" s="2">
        <v>0</v>
      </c>
      <c r="E35" s="2">
        <v>1.9199999570846558</v>
      </c>
      <c r="F35" s="2">
        <v>0</v>
      </c>
      <c r="G35" s="2">
        <v>0</v>
      </c>
      <c r="H35" s="2">
        <v>0</v>
      </c>
      <c r="I35" s="2">
        <v>0.23999999463558197</v>
      </c>
      <c r="J35" s="2">
        <v>0.59999996423721313</v>
      </c>
      <c r="K35" s="2">
        <v>0.47999998927116394</v>
      </c>
      <c r="L35" s="2">
        <v>0.47999998927116394</v>
      </c>
      <c r="M35" s="2">
        <v>0.36000001430511475</v>
      </c>
      <c r="N35" s="2">
        <v>1.5199999809265137</v>
      </c>
      <c r="O35" s="2">
        <v>1.9199999570846558</v>
      </c>
      <c r="P35" s="2">
        <v>0</v>
      </c>
      <c r="Q35" s="2">
        <v>0.72000002861022949</v>
      </c>
      <c r="R35" s="2">
        <v>2.3999998569488525</v>
      </c>
      <c r="S35" s="2">
        <v>0</v>
      </c>
      <c r="T35" s="2">
        <v>0</v>
      </c>
      <c r="U35" s="2">
        <v>0.23999999463558197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0.23999999463558197</v>
      </c>
      <c r="AI35" s="2">
        <v>0</v>
      </c>
      <c r="AJ35" s="2">
        <v>1.2000000476837158</v>
      </c>
      <c r="AK35" s="2">
        <v>0</v>
      </c>
      <c r="AL35" s="2">
        <v>2.1600000858306885</v>
      </c>
      <c r="AM35" s="2">
        <v>0</v>
      </c>
      <c r="AN35" s="2">
        <v>38.280002593994141</v>
      </c>
      <c r="AO35" s="2">
        <v>6.5999999046325684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60.000002339482307</v>
      </c>
    </row>
    <row r="36" spans="1:47" x14ac:dyDescent="0.25">
      <c r="A36">
        <v>35</v>
      </c>
      <c r="B36" s="2">
        <v>0.40646600723266602</v>
      </c>
      <c r="C36" s="2">
        <v>0</v>
      </c>
      <c r="D36" s="2">
        <v>0.36000001430511475</v>
      </c>
      <c r="E36" s="2">
        <v>4.4399995803833008</v>
      </c>
      <c r="F36" s="2">
        <v>0.47999998927116394</v>
      </c>
      <c r="G36" s="2">
        <v>0</v>
      </c>
      <c r="H36" s="2">
        <v>0</v>
      </c>
      <c r="I36" s="2">
        <v>0.71999996900558472</v>
      </c>
      <c r="J36" s="2">
        <v>0.95999997854232788</v>
      </c>
      <c r="K36" s="2">
        <v>0.71999996900558472</v>
      </c>
      <c r="L36" s="2">
        <v>0.68000000715255737</v>
      </c>
      <c r="M36" s="2">
        <v>0</v>
      </c>
      <c r="N36" s="2">
        <v>0.71999996900558472</v>
      </c>
      <c r="O36" s="2">
        <v>0</v>
      </c>
      <c r="P36" s="2">
        <v>0</v>
      </c>
      <c r="Q36" s="2">
        <v>0</v>
      </c>
      <c r="R36" s="2">
        <v>0.47999998927116394</v>
      </c>
      <c r="S36" s="2">
        <v>0</v>
      </c>
      <c r="T36" s="2">
        <v>0.36000001430511475</v>
      </c>
      <c r="U36" s="2">
        <v>0.23999999463558197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22.360000610351563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0.23999999463558197</v>
      </c>
      <c r="AJ36" s="2">
        <v>1.2000000476837158</v>
      </c>
      <c r="AK36" s="2">
        <v>0.47999998927116394</v>
      </c>
      <c r="AL36" s="2">
        <v>0.95999997854232788</v>
      </c>
      <c r="AM36" s="2">
        <v>0</v>
      </c>
      <c r="AN36" s="2">
        <v>21.55999755859375</v>
      </c>
      <c r="AO36" s="2">
        <v>3.0399999618530273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59.999997615814209</v>
      </c>
    </row>
    <row r="37" spans="1:47" x14ac:dyDescent="0.25">
      <c r="A37">
        <v>36</v>
      </c>
      <c r="B37" s="2">
        <v>0.38792186975479126</v>
      </c>
      <c r="C37" s="2">
        <v>0.23999999463558197</v>
      </c>
      <c r="D37" s="2">
        <v>0.60000002384185791</v>
      </c>
      <c r="E37" s="2">
        <v>5.9999990463256836</v>
      </c>
      <c r="F37" s="2">
        <v>0.96000003814697266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1.1999999284744263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0.47999998927116394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17.079999923706055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4.8000001907348633</v>
      </c>
      <c r="AJ37" s="2">
        <v>0.23999999463558197</v>
      </c>
      <c r="AK37" s="2">
        <v>0</v>
      </c>
      <c r="AL37" s="2">
        <v>0.60000002384185791</v>
      </c>
      <c r="AM37" s="2">
        <v>0</v>
      </c>
      <c r="AN37" s="2">
        <v>25.399997711181641</v>
      </c>
      <c r="AO37" s="2">
        <v>2.4000000953674316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59.999996960163116</v>
      </c>
    </row>
    <row r="38" spans="1:47" x14ac:dyDescent="0.25">
      <c r="A38">
        <v>37</v>
      </c>
      <c r="B38" s="2">
        <v>0.47180086374282837</v>
      </c>
      <c r="C38" s="2">
        <v>0.47999998927116394</v>
      </c>
      <c r="D38" s="2">
        <v>0.40000000596046448</v>
      </c>
      <c r="E38" s="2">
        <v>1.9199999570846558</v>
      </c>
      <c r="F38" s="2">
        <v>0.71999996900558472</v>
      </c>
      <c r="G38" s="2">
        <v>0</v>
      </c>
      <c r="H38" s="2">
        <v>0</v>
      </c>
      <c r="I38" s="2">
        <v>1.6799999475479126</v>
      </c>
      <c r="J38" s="2">
        <v>2.8799998760223389</v>
      </c>
      <c r="K38" s="2">
        <v>2.1599998474121094</v>
      </c>
      <c r="L38" s="2">
        <v>2.2799999713897705</v>
      </c>
      <c r="M38" s="2">
        <v>1.7999999523162842</v>
      </c>
      <c r="N38" s="2">
        <v>2.0399999618530273</v>
      </c>
      <c r="O38" s="2">
        <v>1.0800000429153442</v>
      </c>
      <c r="P38" s="2">
        <v>0</v>
      </c>
      <c r="Q38" s="2">
        <v>0</v>
      </c>
      <c r="R38" s="2">
        <v>0</v>
      </c>
      <c r="S38" s="2">
        <v>0</v>
      </c>
      <c r="T38" s="2">
        <v>0.8399999737739563</v>
      </c>
      <c r="U38" s="2">
        <v>2.5199999809265137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11.079999923706055</v>
      </c>
      <c r="AJ38" s="2">
        <v>9.3599987030029297</v>
      </c>
      <c r="AK38" s="2">
        <v>4.4800000190734863</v>
      </c>
      <c r="AL38" s="2">
        <v>4.0799999237060547</v>
      </c>
      <c r="AM38" s="2">
        <v>0</v>
      </c>
      <c r="AN38" s="2">
        <v>9.2399988174438477</v>
      </c>
      <c r="AO38" s="2">
        <v>0.95999997854232788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59.999996840953827</v>
      </c>
    </row>
    <row r="39" spans="1:47" x14ac:dyDescent="0.25">
      <c r="A39">
        <v>38</v>
      </c>
      <c r="B39" s="2">
        <v>0.60160040855407715</v>
      </c>
      <c r="C39" s="2">
        <v>0.47999998927116394</v>
      </c>
      <c r="D39" s="2">
        <v>0.23999999463558197</v>
      </c>
      <c r="E39" s="2">
        <v>0.60000002384185791</v>
      </c>
      <c r="F39" s="2">
        <v>0.36000001430511475</v>
      </c>
      <c r="G39" s="2">
        <v>0.47999998927116394</v>
      </c>
      <c r="H39" s="2">
        <v>0</v>
      </c>
      <c r="I39" s="2">
        <v>0</v>
      </c>
      <c r="J39" s="2">
        <v>0</v>
      </c>
      <c r="K39" s="2">
        <v>0.23999999463558197</v>
      </c>
      <c r="L39" s="2">
        <v>0.11999999731779099</v>
      </c>
      <c r="M39" s="2">
        <v>0</v>
      </c>
      <c r="N39" s="2">
        <v>0.23999999463558197</v>
      </c>
      <c r="O39" s="2">
        <v>0.47999998927116394</v>
      </c>
      <c r="P39" s="2">
        <v>0</v>
      </c>
      <c r="Q39" s="2">
        <v>0</v>
      </c>
      <c r="R39" s="2">
        <v>0</v>
      </c>
      <c r="S39" s="2">
        <v>0</v>
      </c>
      <c r="T39" s="2">
        <v>0.51999998092651367</v>
      </c>
      <c r="U39" s="2">
        <v>0.47999998927116394</v>
      </c>
      <c r="V39" s="2">
        <v>0.60000002384185791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2.7599999904632568</v>
      </c>
      <c r="AM39" s="2">
        <v>44.880001068115234</v>
      </c>
      <c r="AN39" s="2">
        <v>5.6000003814697266</v>
      </c>
      <c r="AO39" s="2">
        <v>1.9199999570846558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60.00000137835741</v>
      </c>
    </row>
    <row r="40" spans="1:47" x14ac:dyDescent="0.25">
      <c r="A40">
        <v>39</v>
      </c>
      <c r="B40" s="2">
        <v>0.72439104318618774</v>
      </c>
      <c r="C40" s="2">
        <v>0.47999998927116394</v>
      </c>
      <c r="D40" s="2">
        <v>0</v>
      </c>
      <c r="E40" s="2">
        <v>6.2799997329711914</v>
      </c>
      <c r="F40" s="2">
        <v>0.36000001430511475</v>
      </c>
      <c r="G40" s="2">
        <v>0</v>
      </c>
      <c r="H40" s="2">
        <v>0</v>
      </c>
      <c r="I40" s="2">
        <v>0.84000003337860107</v>
      </c>
      <c r="J40" s="2">
        <v>0.47999998927116394</v>
      </c>
      <c r="K40" s="2">
        <v>0.43999999761581421</v>
      </c>
      <c r="L40" s="2">
        <v>0.47999998927116394</v>
      </c>
      <c r="M40" s="2">
        <v>0</v>
      </c>
      <c r="N40" s="2">
        <v>1.0800000429153442</v>
      </c>
      <c r="O40" s="2">
        <v>1.3200000524520874</v>
      </c>
      <c r="P40" s="2">
        <v>0</v>
      </c>
      <c r="Q40" s="2">
        <v>0</v>
      </c>
      <c r="R40" s="2">
        <v>1.440000057220459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3.7200000286102295</v>
      </c>
      <c r="AJ40" s="2">
        <v>0.23999999463558197</v>
      </c>
      <c r="AK40" s="2">
        <v>0.23999999463558197</v>
      </c>
      <c r="AL40" s="2">
        <v>0</v>
      </c>
      <c r="AM40" s="2">
        <v>0</v>
      </c>
      <c r="AN40" s="2">
        <v>36.840000152587891</v>
      </c>
      <c r="AO40" s="2">
        <v>5.7599997520446777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59.999999821186066</v>
      </c>
    </row>
    <row r="41" spans="1:47" x14ac:dyDescent="0.25">
      <c r="A41">
        <v>40</v>
      </c>
      <c r="B41" s="2">
        <v>0.13367296755313873</v>
      </c>
      <c r="C41" s="2">
        <v>0.23999999463558197</v>
      </c>
      <c r="D41" s="2">
        <v>0.43999999761581421</v>
      </c>
      <c r="E41" s="2">
        <v>3.5999999046325684</v>
      </c>
      <c r="F41" s="2">
        <v>0</v>
      </c>
      <c r="G41" s="2">
        <v>0</v>
      </c>
      <c r="H41" s="2">
        <v>0</v>
      </c>
      <c r="I41" s="2">
        <v>3.3599998950958252</v>
      </c>
      <c r="J41" s="2">
        <v>0</v>
      </c>
      <c r="K41" s="2">
        <v>0</v>
      </c>
      <c r="L41" s="2">
        <v>2.5199999809265137</v>
      </c>
      <c r="M41" s="2">
        <v>0</v>
      </c>
      <c r="N41" s="2">
        <v>0.36000001430511475</v>
      </c>
      <c r="O41" s="2">
        <v>0</v>
      </c>
      <c r="P41" s="2">
        <v>0</v>
      </c>
      <c r="Q41" s="2">
        <v>0</v>
      </c>
      <c r="R41" s="2">
        <v>6.3600001335144043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2.880000114440918</v>
      </c>
      <c r="AI41" s="2">
        <v>0.23999999463558197</v>
      </c>
      <c r="AJ41" s="2">
        <v>0.23999999463558197</v>
      </c>
      <c r="AK41" s="2">
        <v>0.60000002384185791</v>
      </c>
      <c r="AL41" s="2">
        <v>0</v>
      </c>
      <c r="AM41" s="2">
        <v>0</v>
      </c>
      <c r="AN41" s="2">
        <v>37.1199951171875</v>
      </c>
      <c r="AO41" s="2">
        <v>2.0399999618530273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59.99999512732029</v>
      </c>
    </row>
    <row r="42" spans="1:47" x14ac:dyDescent="0.25">
      <c r="A42">
        <v>41</v>
      </c>
      <c r="B42" s="2">
        <v>0.55857998132705688</v>
      </c>
      <c r="C42" s="2">
        <v>0.47999998927116394</v>
      </c>
      <c r="D42" s="2">
        <v>0.23999999463558197</v>
      </c>
      <c r="E42" s="2">
        <v>1.4399999380111694</v>
      </c>
      <c r="F42" s="2">
        <v>0.23999999463558197</v>
      </c>
      <c r="G42" s="2">
        <v>0</v>
      </c>
      <c r="H42" s="2">
        <v>0</v>
      </c>
      <c r="I42" s="2">
        <v>1.1999999284744263</v>
      </c>
      <c r="J42" s="2">
        <v>0.47999998927116394</v>
      </c>
      <c r="K42" s="2">
        <v>0.87999999523162842</v>
      </c>
      <c r="L42" s="2">
        <v>1.6800000667572021</v>
      </c>
      <c r="M42" s="2">
        <v>0</v>
      </c>
      <c r="N42" s="2">
        <v>1.8400000333786011</v>
      </c>
      <c r="O42" s="2">
        <v>0.71999996900558472</v>
      </c>
      <c r="P42" s="2">
        <v>0.47999998927116394</v>
      </c>
      <c r="Q42" s="2">
        <v>0</v>
      </c>
      <c r="R42" s="2">
        <v>7.7999997138977051</v>
      </c>
      <c r="S42" s="2">
        <v>0.60000002384185791</v>
      </c>
      <c r="T42" s="2">
        <v>0.60000002384185791</v>
      </c>
      <c r="U42" s="2">
        <v>0.23999999463558197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14.520000457763672</v>
      </c>
      <c r="AD42" s="2">
        <v>0</v>
      </c>
      <c r="AE42" s="2">
        <v>0</v>
      </c>
      <c r="AF42" s="2">
        <v>0</v>
      </c>
      <c r="AG42" s="2">
        <v>0</v>
      </c>
      <c r="AH42" s="2">
        <v>1.6800000667572021</v>
      </c>
      <c r="AI42" s="2">
        <v>2.6800000667572021</v>
      </c>
      <c r="AJ42" s="2">
        <v>0.71999996900558472</v>
      </c>
      <c r="AK42" s="2">
        <v>0.96000003814697266</v>
      </c>
      <c r="AL42" s="2">
        <v>0.23999999463558197</v>
      </c>
      <c r="AM42" s="2">
        <v>0</v>
      </c>
      <c r="AN42" s="2">
        <v>16.680000305175781</v>
      </c>
      <c r="AO42" s="2">
        <v>3.6000001430511475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60.000000685453415</v>
      </c>
    </row>
    <row r="43" spans="1:47" x14ac:dyDescent="0.25">
      <c r="A43">
        <v>42</v>
      </c>
      <c r="B43" s="2">
        <v>0.55392682552337646</v>
      </c>
      <c r="C43" s="2">
        <v>0.23999999463558197</v>
      </c>
      <c r="D43" s="2">
        <v>0.60000002384185791</v>
      </c>
      <c r="E43" s="2">
        <v>2.2799999713897705</v>
      </c>
      <c r="F43" s="2">
        <v>0.47999998927116394</v>
      </c>
      <c r="G43" s="2">
        <v>2.1599998474121094</v>
      </c>
      <c r="H43" s="2">
        <v>0</v>
      </c>
      <c r="I43" s="2">
        <v>0.47999998927116394</v>
      </c>
      <c r="J43" s="2">
        <v>0.47999998927116394</v>
      </c>
      <c r="K43" s="2">
        <v>0</v>
      </c>
      <c r="L43" s="2">
        <v>0.36000001430511475</v>
      </c>
      <c r="M43" s="2">
        <v>0</v>
      </c>
      <c r="N43" s="2">
        <v>0</v>
      </c>
      <c r="O43" s="2">
        <v>1.2000000476837158</v>
      </c>
      <c r="P43" s="2">
        <v>0</v>
      </c>
      <c r="Q43" s="2">
        <v>0</v>
      </c>
      <c r="R43" s="2">
        <v>0</v>
      </c>
      <c r="S43" s="2">
        <v>0</v>
      </c>
      <c r="T43" s="2">
        <v>0.60000002384185791</v>
      </c>
      <c r="U43" s="2">
        <v>0</v>
      </c>
      <c r="V43" s="2">
        <v>1.9200000762939453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7.440000057220459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0.95999997854232788</v>
      </c>
      <c r="AJ43" s="2">
        <v>1.9199999570846558</v>
      </c>
      <c r="AK43" s="2">
        <v>0</v>
      </c>
      <c r="AL43" s="2">
        <v>1.5600000619888306</v>
      </c>
      <c r="AM43" s="2">
        <v>19.920000076293945</v>
      </c>
      <c r="AN43" s="2">
        <v>14.519998550415039</v>
      </c>
      <c r="AO43" s="2">
        <v>2.880000114440918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59.999998763203621</v>
      </c>
    </row>
    <row r="44" spans="1:47" x14ac:dyDescent="0.25">
      <c r="A44">
        <v>43</v>
      </c>
      <c r="B44" s="2">
        <v>0.37720492482185364</v>
      </c>
      <c r="C44" s="2">
        <v>0.23999999463558197</v>
      </c>
      <c r="D44" s="2">
        <v>0.23999999463558197</v>
      </c>
      <c r="E44" s="2">
        <v>3.5999999046325684</v>
      </c>
      <c r="F44" s="2">
        <v>0.23999999463558197</v>
      </c>
      <c r="G44" s="2">
        <v>0</v>
      </c>
      <c r="H44" s="2">
        <v>0</v>
      </c>
      <c r="I44" s="2">
        <v>0.47999998927116394</v>
      </c>
      <c r="J44" s="2">
        <v>0.23999999463558197</v>
      </c>
      <c r="K44" s="2">
        <v>0</v>
      </c>
      <c r="L44" s="2">
        <v>0.23999999463558197</v>
      </c>
      <c r="M44" s="2">
        <v>0.23999999463558197</v>
      </c>
      <c r="N44" s="2">
        <v>0</v>
      </c>
      <c r="O44" s="2">
        <v>0</v>
      </c>
      <c r="P44" s="2">
        <v>0</v>
      </c>
      <c r="Q44" s="2">
        <v>0</v>
      </c>
      <c r="R44" s="2">
        <v>11.880000114440918</v>
      </c>
      <c r="S44" s="2">
        <v>0</v>
      </c>
      <c r="T44" s="2">
        <v>1.4800000190734863</v>
      </c>
      <c r="U44" s="2">
        <v>0.23999999463558197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17</v>
      </c>
      <c r="AD44" s="2">
        <v>0</v>
      </c>
      <c r="AE44" s="2">
        <v>0</v>
      </c>
      <c r="AF44" s="2">
        <v>0</v>
      </c>
      <c r="AG44" s="2">
        <v>0</v>
      </c>
      <c r="AH44" s="2">
        <v>2.2799999713897705</v>
      </c>
      <c r="AI44" s="2">
        <v>0.23999999463558197</v>
      </c>
      <c r="AJ44" s="2">
        <v>1.440000057220459</v>
      </c>
      <c r="AK44" s="2">
        <v>0</v>
      </c>
      <c r="AL44" s="2">
        <v>1.440000057220459</v>
      </c>
      <c r="AM44" s="2">
        <v>0</v>
      </c>
      <c r="AN44" s="2">
        <v>14.159999847412109</v>
      </c>
      <c r="AO44" s="2">
        <v>4.3199996948242187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59.999999612569809</v>
      </c>
    </row>
    <row r="45" spans="1:47" x14ac:dyDescent="0.25">
      <c r="A45">
        <v>44</v>
      </c>
      <c r="B45" s="2">
        <v>0.53627896308898926</v>
      </c>
      <c r="C45" s="2">
        <v>0.47999998927116394</v>
      </c>
      <c r="D45" s="2">
        <v>0.71999996900558472</v>
      </c>
      <c r="E45" s="2">
        <v>4.7999997138977051</v>
      </c>
      <c r="F45" s="2">
        <v>0.47999998927116394</v>
      </c>
      <c r="G45" s="2">
        <v>0</v>
      </c>
      <c r="H45" s="2">
        <v>0</v>
      </c>
      <c r="I45" s="2">
        <v>0.47999998927116394</v>
      </c>
      <c r="J45" s="2">
        <v>0.23999999463558197</v>
      </c>
      <c r="K45" s="2">
        <v>0.23999999463558197</v>
      </c>
      <c r="L45" s="2">
        <v>0.40000000596046448</v>
      </c>
      <c r="M45" s="2">
        <v>0</v>
      </c>
      <c r="N45" s="2">
        <v>1.9200000762939453</v>
      </c>
      <c r="O45" s="2">
        <v>1.2000000476837158</v>
      </c>
      <c r="P45" s="2">
        <v>0</v>
      </c>
      <c r="Q45" s="2">
        <v>0</v>
      </c>
      <c r="R45" s="2">
        <v>1.440000057220459</v>
      </c>
      <c r="S45" s="2">
        <v>0</v>
      </c>
      <c r="T45" s="2">
        <v>0.60000002384185791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19.920000076293945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0.47999998927116394</v>
      </c>
      <c r="AJ45" s="2">
        <v>0.36000001430511475</v>
      </c>
      <c r="AK45" s="2">
        <v>0.68000000715255737</v>
      </c>
      <c r="AL45" s="2">
        <v>0</v>
      </c>
      <c r="AM45" s="2">
        <v>0</v>
      </c>
      <c r="AN45" s="2">
        <v>21.920000076293945</v>
      </c>
      <c r="AO45" s="2">
        <v>3.6400001049041748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60.00000011920929</v>
      </c>
    </row>
    <row r="46" spans="1:47" x14ac:dyDescent="0.25">
      <c r="A46">
        <v>45</v>
      </c>
      <c r="B46" s="2">
        <v>0.31621873378753662</v>
      </c>
      <c r="C46" s="2">
        <v>0.23999999463558197</v>
      </c>
      <c r="D46" s="2">
        <v>0.23999999463558197</v>
      </c>
      <c r="E46" s="2">
        <v>0</v>
      </c>
      <c r="F46" s="2">
        <v>0</v>
      </c>
      <c r="G46" s="2">
        <v>1.1999999284744263</v>
      </c>
      <c r="H46" s="2">
        <v>0</v>
      </c>
      <c r="I46" s="2">
        <v>0.47999998927116394</v>
      </c>
      <c r="J46" s="2">
        <v>0.23999999463558197</v>
      </c>
      <c r="K46" s="2">
        <v>0</v>
      </c>
      <c r="L46" s="2">
        <v>0.36000001430511475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0.72000002861022949</v>
      </c>
      <c r="S46" s="2">
        <v>0</v>
      </c>
      <c r="T46" s="2">
        <v>0</v>
      </c>
      <c r="U46" s="2">
        <v>0.23999999463558197</v>
      </c>
      <c r="V46" s="2">
        <v>1.0799999237060547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2.119999885559082</v>
      </c>
      <c r="AJ46" s="2">
        <v>1.1999999284744263</v>
      </c>
      <c r="AK46" s="2">
        <v>0</v>
      </c>
      <c r="AL46" s="2">
        <v>1.2000000476837158</v>
      </c>
      <c r="AM46" s="2">
        <v>37.200000762939453</v>
      </c>
      <c r="AN46" s="2">
        <v>11.119998931884766</v>
      </c>
      <c r="AO46" s="2">
        <v>2.3600001335144043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59.999999552965164</v>
      </c>
    </row>
    <row r="47" spans="1:47" x14ac:dyDescent="0.25">
      <c r="A47">
        <v>46</v>
      </c>
      <c r="B47" s="2">
        <v>0.30290412902832031</v>
      </c>
      <c r="C47" s="2">
        <v>0.47999998927116394</v>
      </c>
      <c r="D47" s="2">
        <v>0</v>
      </c>
      <c r="E47" s="2">
        <v>5.399998664855957</v>
      </c>
      <c r="F47" s="2">
        <v>0.68000000715255737</v>
      </c>
      <c r="G47" s="2">
        <v>0</v>
      </c>
      <c r="H47" s="2">
        <v>0</v>
      </c>
      <c r="I47" s="2">
        <v>0.23999999463558197</v>
      </c>
      <c r="J47" s="2">
        <v>0</v>
      </c>
      <c r="K47" s="2">
        <v>0.23999999463558197</v>
      </c>
      <c r="L47" s="2">
        <v>1.2400000095367432</v>
      </c>
      <c r="M47" s="2">
        <v>0.23999999463558197</v>
      </c>
      <c r="N47" s="2">
        <v>0.84000003337860107</v>
      </c>
      <c r="O47" s="2">
        <v>0.23999999463558197</v>
      </c>
      <c r="P47" s="2">
        <v>0.47999998927116394</v>
      </c>
      <c r="Q47" s="2">
        <v>0</v>
      </c>
      <c r="R47" s="2">
        <v>10.799999237060547</v>
      </c>
      <c r="S47" s="2">
        <v>0</v>
      </c>
      <c r="T47" s="2">
        <v>0</v>
      </c>
      <c r="U47" s="2">
        <v>0.23999999463558197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3.7600002288818359</v>
      </c>
      <c r="AJ47" s="2">
        <v>0.23999999463558197</v>
      </c>
      <c r="AK47" s="2">
        <v>0.60000002384185791</v>
      </c>
      <c r="AL47" s="2">
        <v>0.23999999463558197</v>
      </c>
      <c r="AM47" s="2">
        <v>0</v>
      </c>
      <c r="AN47" s="2">
        <v>32.840000152587891</v>
      </c>
      <c r="AO47" s="2">
        <v>1.2000000476837158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59.999998345971107</v>
      </c>
    </row>
    <row r="48" spans="1:47" x14ac:dyDescent="0.25">
      <c r="A48">
        <v>47</v>
      </c>
      <c r="B48" s="2">
        <v>0.31494390964508057</v>
      </c>
      <c r="C48" s="2">
        <v>0</v>
      </c>
      <c r="D48" s="2">
        <v>0.23999999463558197</v>
      </c>
      <c r="E48" s="2">
        <v>0.23999999463558197</v>
      </c>
      <c r="F48" s="2">
        <v>1.0799999237060547</v>
      </c>
      <c r="G48" s="2">
        <v>1.9199999570846558</v>
      </c>
      <c r="H48" s="2">
        <v>0</v>
      </c>
      <c r="I48" s="2">
        <v>0.71999996900558472</v>
      </c>
      <c r="J48" s="2">
        <v>0.60000002384185791</v>
      </c>
      <c r="K48" s="2">
        <v>0.71999996900558472</v>
      </c>
      <c r="L48" s="2">
        <v>0.84000003337860107</v>
      </c>
      <c r="M48" s="2">
        <v>0</v>
      </c>
      <c r="N48" s="2">
        <v>0.47999998927116394</v>
      </c>
      <c r="O48" s="2">
        <v>0</v>
      </c>
      <c r="P48" s="2">
        <v>0</v>
      </c>
      <c r="Q48" s="2">
        <v>0</v>
      </c>
      <c r="R48" s="2">
        <v>3.2400000095367432</v>
      </c>
      <c r="S48" s="2">
        <v>0</v>
      </c>
      <c r="T48" s="2">
        <v>1.1600000858306885</v>
      </c>
      <c r="U48" s="2">
        <v>0.71999996900558472</v>
      </c>
      <c r="V48" s="2">
        <v>1.7999999523162842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4.559999942779541</v>
      </c>
      <c r="AI48" s="2">
        <v>6.9999995231628418</v>
      </c>
      <c r="AJ48" s="2">
        <v>0.36000001430511475</v>
      </c>
      <c r="AK48" s="2">
        <v>1.2000000476837158</v>
      </c>
      <c r="AL48" s="2">
        <v>13.560000419616699</v>
      </c>
      <c r="AM48" s="2">
        <v>10.199999809265137</v>
      </c>
      <c r="AN48" s="2">
        <v>7.679999828338623</v>
      </c>
      <c r="AO48" s="2">
        <v>1.6800000667572021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59.999999523162842</v>
      </c>
    </row>
    <row r="49" spans="1:47" x14ac:dyDescent="0.25">
      <c r="A49">
        <v>48</v>
      </c>
      <c r="B49" s="2">
        <v>0.39534038305282593</v>
      </c>
      <c r="C49" s="2">
        <v>0.51999998092651367</v>
      </c>
      <c r="D49" s="2">
        <v>0.84000003337860107</v>
      </c>
      <c r="E49" s="2">
        <v>3.4800000190734863</v>
      </c>
      <c r="F49" s="2">
        <v>0</v>
      </c>
      <c r="G49" s="2">
        <v>0</v>
      </c>
      <c r="H49" s="2">
        <v>0</v>
      </c>
      <c r="I49" s="2">
        <v>0.71999996900558472</v>
      </c>
      <c r="J49" s="2">
        <v>0.71999996900558472</v>
      </c>
      <c r="K49" s="2">
        <v>0</v>
      </c>
      <c r="L49" s="2">
        <v>0</v>
      </c>
      <c r="M49" s="2">
        <v>0</v>
      </c>
      <c r="N49" s="2">
        <v>0</v>
      </c>
      <c r="O49" s="2">
        <v>1.440000057220459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37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0.71999996900558472</v>
      </c>
      <c r="AJ49" s="2">
        <v>0</v>
      </c>
      <c r="AK49" s="2">
        <v>0</v>
      </c>
      <c r="AL49" s="2">
        <v>0.36000001430511475</v>
      </c>
      <c r="AM49" s="2">
        <v>0</v>
      </c>
      <c r="AN49" s="2">
        <v>12.119999885559082</v>
      </c>
      <c r="AO49" s="2">
        <v>2.0800001621246338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60.000000059604645</v>
      </c>
    </row>
    <row r="50" spans="1:47" x14ac:dyDescent="0.25">
      <c r="A50">
        <v>49</v>
      </c>
      <c r="B50" s="2">
        <v>6.3518434762954712E-2</v>
      </c>
      <c r="C50" s="2">
        <v>0</v>
      </c>
      <c r="D50" s="2">
        <v>0</v>
      </c>
      <c r="E50" s="2">
        <v>1.2400000095367432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56.520000457763672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2.2400000095367432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60.000000476837158</v>
      </c>
    </row>
    <row r="51" spans="1:47" x14ac:dyDescent="0.25">
      <c r="A51">
        <v>50</v>
      </c>
      <c r="B51" s="2">
        <v>0.77322220802307129</v>
      </c>
      <c r="C51" s="2">
        <v>1.4800000190734863</v>
      </c>
      <c r="D51" s="2">
        <v>0.60000002384185791</v>
      </c>
      <c r="E51" s="2">
        <v>6.3599991798400879</v>
      </c>
      <c r="F51" s="2">
        <v>0.92000001668930054</v>
      </c>
      <c r="G51" s="2">
        <v>0</v>
      </c>
      <c r="H51" s="2">
        <v>0</v>
      </c>
      <c r="I51" s="2">
        <v>0.47999998927116394</v>
      </c>
      <c r="J51" s="2">
        <v>0.47999998927116394</v>
      </c>
      <c r="K51" s="2">
        <v>0.71999996900558472</v>
      </c>
      <c r="L51" s="2">
        <v>0.71999996900558472</v>
      </c>
      <c r="M51" s="2">
        <v>0</v>
      </c>
      <c r="N51" s="2">
        <v>2.440000057220459</v>
      </c>
      <c r="O51" s="2">
        <v>1.3600000143051147</v>
      </c>
      <c r="P51" s="2">
        <v>0</v>
      </c>
      <c r="Q51" s="2">
        <v>0</v>
      </c>
      <c r="R51" s="2">
        <v>3.1600000858306885</v>
      </c>
      <c r="S51" s="2">
        <v>0.51999998092651367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3.880000114440918</v>
      </c>
      <c r="AJ51" s="2">
        <v>1.9200000762939453</v>
      </c>
      <c r="AK51" s="2">
        <v>0.43999999761581421</v>
      </c>
      <c r="AL51" s="2">
        <v>0</v>
      </c>
      <c r="AM51" s="2">
        <v>0</v>
      </c>
      <c r="AN51" s="2">
        <v>27.599998474121094</v>
      </c>
      <c r="AO51" s="2">
        <v>6.9199995994567871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59.999997556209564</v>
      </c>
    </row>
    <row r="52" spans="1:47" x14ac:dyDescent="0.25">
      <c r="A52">
        <v>51</v>
      </c>
      <c r="B52" s="2">
        <v>0.37754526734352112</v>
      </c>
      <c r="C52" s="2">
        <v>0</v>
      </c>
      <c r="D52" s="2">
        <v>0.36000001430511475</v>
      </c>
      <c r="E52" s="2">
        <v>0.60000002384185791</v>
      </c>
      <c r="F52" s="2">
        <v>0.72000002861022949</v>
      </c>
      <c r="G52" s="2">
        <v>3</v>
      </c>
      <c r="H52" s="2">
        <v>0</v>
      </c>
      <c r="I52" s="2">
        <v>0.60000002384185791</v>
      </c>
      <c r="J52" s="2">
        <v>0</v>
      </c>
      <c r="K52" s="2">
        <v>0</v>
      </c>
      <c r="L52" s="2">
        <v>0.47999998927116394</v>
      </c>
      <c r="M52" s="2">
        <v>0</v>
      </c>
      <c r="N52" s="2">
        <v>0</v>
      </c>
      <c r="O52" s="2">
        <v>0.72000002861022949</v>
      </c>
      <c r="P52" s="2">
        <v>0</v>
      </c>
      <c r="Q52" s="2">
        <v>0</v>
      </c>
      <c r="R52" s="2">
        <v>1.440000057220459</v>
      </c>
      <c r="S52" s="2">
        <v>0</v>
      </c>
      <c r="T52" s="2">
        <v>2.119999885559082</v>
      </c>
      <c r="U52" s="2">
        <v>0.23999999463558197</v>
      </c>
      <c r="V52" s="2">
        <v>2.2799999713897705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0.96000003814697266</v>
      </c>
      <c r="AJ52" s="2">
        <v>0</v>
      </c>
      <c r="AK52" s="2">
        <v>0.60000002384185791</v>
      </c>
      <c r="AL52" s="2">
        <v>11.039999961853027</v>
      </c>
      <c r="AM52" s="2">
        <v>15.480000495910645</v>
      </c>
      <c r="AN52" s="2">
        <v>16.479999542236328</v>
      </c>
      <c r="AO52" s="2">
        <v>2.880000114440918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60.000000193715096</v>
      </c>
    </row>
    <row r="53" spans="1:47" x14ac:dyDescent="0.25">
      <c r="A53">
        <v>52</v>
      </c>
      <c r="B53" s="2">
        <v>0.36307904124259949</v>
      </c>
      <c r="C53" s="2">
        <v>0.23999999463558197</v>
      </c>
      <c r="D53" s="2">
        <v>0.47999998927116394</v>
      </c>
      <c r="E53" s="2">
        <v>3.4800000190734863</v>
      </c>
      <c r="F53" s="2">
        <v>0.8399999737739563</v>
      </c>
      <c r="G53" s="2">
        <v>0</v>
      </c>
      <c r="H53" s="2">
        <v>0</v>
      </c>
      <c r="I53" s="2">
        <v>0.71999996900558472</v>
      </c>
      <c r="J53" s="2">
        <v>0.47999998927116394</v>
      </c>
      <c r="K53" s="2">
        <v>0.23999999463558197</v>
      </c>
      <c r="L53" s="2">
        <v>0.47999998927116394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1.2000000476837158</v>
      </c>
      <c r="S53" s="2">
        <v>0</v>
      </c>
      <c r="T53" s="2">
        <v>1.7999999523162842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0.72000002861022949</v>
      </c>
      <c r="AJ53" s="2">
        <v>0.23999999463558197</v>
      </c>
      <c r="AK53" s="2">
        <v>0.47999998927116394</v>
      </c>
      <c r="AL53" s="2">
        <v>0</v>
      </c>
      <c r="AM53" s="2">
        <v>0</v>
      </c>
      <c r="AN53" s="2">
        <v>43.200000762939453</v>
      </c>
      <c r="AO53" s="2">
        <v>5.3999991416931152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59.999999836087227</v>
      </c>
    </row>
    <row r="54" spans="1:47" x14ac:dyDescent="0.25">
      <c r="A54">
        <v>53</v>
      </c>
      <c r="B54" s="2">
        <v>0.67789930105209351</v>
      </c>
      <c r="C54" s="2">
        <v>0.23999999463558197</v>
      </c>
      <c r="D54" s="2">
        <v>0</v>
      </c>
      <c r="E54" s="2">
        <v>3.9599997997283936</v>
      </c>
      <c r="F54" s="2">
        <v>0.72000002861022949</v>
      </c>
      <c r="G54" s="2">
        <v>0</v>
      </c>
      <c r="H54" s="2">
        <v>0</v>
      </c>
      <c r="I54" s="2">
        <v>0.95999997854232788</v>
      </c>
      <c r="J54" s="2">
        <v>0.71999996900558472</v>
      </c>
      <c r="K54" s="2">
        <v>0.95999997854232788</v>
      </c>
      <c r="L54" s="2">
        <v>1.3199999332427979</v>
      </c>
      <c r="M54" s="2">
        <v>0</v>
      </c>
      <c r="N54" s="2">
        <v>1.0800000429153442</v>
      </c>
      <c r="O54" s="2">
        <v>1.5600000619888306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0.23999999463558197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13.640000343322754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5.2799997329711914</v>
      </c>
      <c r="AJ54" s="2">
        <v>0.47999998927116394</v>
      </c>
      <c r="AK54" s="2">
        <v>0.71999996900558472</v>
      </c>
      <c r="AL54" s="2">
        <v>0.47999998927116394</v>
      </c>
      <c r="AM54" s="2">
        <v>0</v>
      </c>
      <c r="AN54" s="2">
        <v>25.239999771118164</v>
      </c>
      <c r="AO54" s="2">
        <v>2.3999998569488525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59.999999433755875</v>
      </c>
    </row>
    <row r="55" spans="1:47" x14ac:dyDescent="0.25">
      <c r="A55">
        <v>54</v>
      </c>
      <c r="B55" s="2">
        <v>0.2702879011631012</v>
      </c>
      <c r="C55" s="2">
        <v>0.23999999463558197</v>
      </c>
      <c r="D55" s="2">
        <v>0.60000002384185791</v>
      </c>
      <c r="E55" s="2">
        <v>6.4799976348876953</v>
      </c>
      <c r="F55" s="2">
        <v>0</v>
      </c>
      <c r="G55" s="2">
        <v>0</v>
      </c>
      <c r="H55" s="2">
        <v>0</v>
      </c>
      <c r="I55" s="2">
        <v>0.47999998927116394</v>
      </c>
      <c r="J55" s="2">
        <v>0.23999999463558197</v>
      </c>
      <c r="K55" s="2">
        <v>0</v>
      </c>
      <c r="L55" s="2">
        <v>0</v>
      </c>
      <c r="M55" s="2">
        <v>0</v>
      </c>
      <c r="N55" s="2">
        <v>0.36000001430511475</v>
      </c>
      <c r="O55" s="2">
        <v>0</v>
      </c>
      <c r="P55" s="2">
        <v>0</v>
      </c>
      <c r="Q55" s="2">
        <v>0</v>
      </c>
      <c r="R55" s="2">
        <v>0.47999998927116394</v>
      </c>
      <c r="S55" s="2">
        <v>0</v>
      </c>
      <c r="T55" s="2">
        <v>0.95999997854232788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1.6799999475479126</v>
      </c>
      <c r="AJ55" s="2">
        <v>0.23999999463558197</v>
      </c>
      <c r="AK55" s="2">
        <v>0</v>
      </c>
      <c r="AL55" s="2">
        <v>0</v>
      </c>
      <c r="AM55" s="2">
        <v>0</v>
      </c>
      <c r="AN55" s="2">
        <v>45.360004425048828</v>
      </c>
      <c r="AO55" s="2">
        <v>2.8799998760223389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60.000001862645149</v>
      </c>
    </row>
    <row r="56" spans="1:47" x14ac:dyDescent="0.25">
      <c r="A56">
        <v>55</v>
      </c>
      <c r="B56" s="2">
        <v>0.32738739252090454</v>
      </c>
      <c r="C56" s="2">
        <v>0.23999999463558197</v>
      </c>
      <c r="D56" s="2">
        <v>0</v>
      </c>
      <c r="E56" s="2">
        <v>3.2799999713897705</v>
      </c>
      <c r="F56" s="2">
        <v>0</v>
      </c>
      <c r="G56" s="2">
        <v>0.95999997854232788</v>
      </c>
      <c r="H56" s="2">
        <v>0</v>
      </c>
      <c r="I56" s="2">
        <v>0.63999998569488525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1.8799999952316284</v>
      </c>
      <c r="S56" s="2">
        <v>0.56000000238418579</v>
      </c>
      <c r="T56" s="2">
        <v>1.5199999809265137</v>
      </c>
      <c r="U56" s="2">
        <v>0.23999999463558197</v>
      </c>
      <c r="V56" s="2">
        <v>0.47999998927116394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0.23999999463558197</v>
      </c>
      <c r="AI56" s="2">
        <v>0.20000000298023224</v>
      </c>
      <c r="AJ56" s="2">
        <v>0.47999998927116394</v>
      </c>
      <c r="AK56" s="2">
        <v>0</v>
      </c>
      <c r="AL56" s="2">
        <v>1.6800000667572021</v>
      </c>
      <c r="AM56" s="2">
        <v>20.040000915527344</v>
      </c>
      <c r="AN56" s="2">
        <v>24.680000305175781</v>
      </c>
      <c r="AO56" s="2">
        <v>2.8799998760223389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60.000001043081284</v>
      </c>
    </row>
    <row r="57" spans="1:47" x14ac:dyDescent="0.25">
      <c r="A57">
        <v>56</v>
      </c>
      <c r="B57" s="2">
        <v>0.37418711185455322</v>
      </c>
      <c r="C57" s="2">
        <v>0</v>
      </c>
      <c r="D57" s="2">
        <v>0.47999998927116394</v>
      </c>
      <c r="E57" s="2">
        <v>1.9199999570846558</v>
      </c>
      <c r="F57" s="2">
        <v>0</v>
      </c>
      <c r="G57" s="2">
        <v>1.1999999284744263</v>
      </c>
      <c r="H57" s="2">
        <v>0</v>
      </c>
      <c r="I57" s="2">
        <v>0.47999998927116394</v>
      </c>
      <c r="J57" s="2">
        <v>0.47999998927116394</v>
      </c>
      <c r="K57" s="2">
        <v>0.84000003337860107</v>
      </c>
      <c r="L57" s="2">
        <v>0.80000001192092896</v>
      </c>
      <c r="M57" s="2">
        <v>0</v>
      </c>
      <c r="N57" s="2">
        <v>0.60000002384185791</v>
      </c>
      <c r="O57" s="2">
        <v>0.75999999046325684</v>
      </c>
      <c r="P57" s="2">
        <v>0</v>
      </c>
      <c r="Q57" s="2">
        <v>0</v>
      </c>
      <c r="R57" s="2">
        <v>0.47999998927116394</v>
      </c>
      <c r="S57" s="2">
        <v>0</v>
      </c>
      <c r="T57" s="2">
        <v>0</v>
      </c>
      <c r="U57" s="2">
        <v>0.23999999463558197</v>
      </c>
      <c r="V57" s="2">
        <v>1.2000000476837158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3.9600000381469727</v>
      </c>
      <c r="AJ57" s="2">
        <v>1.7999999523162842</v>
      </c>
      <c r="AK57" s="2">
        <v>0.23999999463558197</v>
      </c>
      <c r="AL57" s="2">
        <v>7.4399995803833008</v>
      </c>
      <c r="AM57" s="2">
        <v>17.759998321533203</v>
      </c>
      <c r="AN57" s="2">
        <v>16.680000305175781</v>
      </c>
      <c r="AO57" s="2">
        <v>2.6399998664855957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59.9999980032444</v>
      </c>
    </row>
    <row r="58" spans="1:47" x14ac:dyDescent="0.25">
      <c r="A58">
        <v>57</v>
      </c>
      <c r="B58" s="2">
        <v>0.52076703310012817</v>
      </c>
      <c r="C58" s="2">
        <v>0.47999998927116394</v>
      </c>
      <c r="D58" s="2">
        <v>0.23999999463558197</v>
      </c>
      <c r="E58" s="2">
        <v>8.5199966430664062</v>
      </c>
      <c r="F58" s="2">
        <v>0</v>
      </c>
      <c r="G58" s="2">
        <v>0</v>
      </c>
      <c r="H58" s="2">
        <v>0</v>
      </c>
      <c r="I58" s="2">
        <v>0.23999999463558197</v>
      </c>
      <c r="J58" s="2">
        <v>0.23999999463558197</v>
      </c>
      <c r="K58" s="2">
        <v>0.47999998927116394</v>
      </c>
      <c r="L58" s="2">
        <v>0.23999999463558197</v>
      </c>
      <c r="M58" s="2">
        <v>0</v>
      </c>
      <c r="N58" s="2">
        <v>0</v>
      </c>
      <c r="O58" s="2">
        <v>0.20000000298023224</v>
      </c>
      <c r="P58" s="2">
        <v>0</v>
      </c>
      <c r="Q58" s="2">
        <v>0</v>
      </c>
      <c r="R58" s="2">
        <v>1.9200000762939453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2.2000000476837158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38.639999389648438</v>
      </c>
      <c r="AO58" s="2">
        <v>6.5999984741210938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59.999994590878487</v>
      </c>
    </row>
    <row r="59" spans="1:47" x14ac:dyDescent="0.25">
      <c r="A59">
        <v>58</v>
      </c>
      <c r="B59" s="2">
        <v>0.14361841976642609</v>
      </c>
      <c r="C59" s="2">
        <v>0</v>
      </c>
      <c r="D59" s="2">
        <v>0</v>
      </c>
      <c r="E59" s="2">
        <v>4.5999994277954102</v>
      </c>
      <c r="F59" s="2">
        <v>0</v>
      </c>
      <c r="G59" s="2">
        <v>0</v>
      </c>
      <c r="H59" s="2">
        <v>0</v>
      </c>
      <c r="I59" s="2">
        <v>1.4399999380111694</v>
      </c>
      <c r="J59" s="2">
        <v>0</v>
      </c>
      <c r="K59" s="2">
        <v>0</v>
      </c>
      <c r="L59" s="2">
        <v>0.95999997854232788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2.2000000476837158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15.720000267028809</v>
      </c>
      <c r="AB59" s="2">
        <v>0</v>
      </c>
      <c r="AC59" s="2">
        <v>11.600000381469727</v>
      </c>
      <c r="AD59" s="2">
        <v>0</v>
      </c>
      <c r="AE59" s="2">
        <v>0</v>
      </c>
      <c r="AF59" s="2">
        <v>0</v>
      </c>
      <c r="AG59" s="2">
        <v>0</v>
      </c>
      <c r="AH59" s="2">
        <v>1.2000000476837158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20.839998245239258</v>
      </c>
      <c r="AO59" s="2">
        <v>1.4399999380111694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59.999998271465302</v>
      </c>
    </row>
    <row r="60" spans="1:47" x14ac:dyDescent="0.25">
      <c r="A60">
        <v>59</v>
      </c>
      <c r="B60" s="2">
        <v>0.37360921502113342</v>
      </c>
      <c r="C60" s="2">
        <v>1.1999999284744263</v>
      </c>
      <c r="D60" s="2">
        <v>0.23999999463558197</v>
      </c>
      <c r="E60" s="2">
        <v>2.1600000858306885</v>
      </c>
      <c r="F60" s="2">
        <v>0</v>
      </c>
      <c r="G60" s="2">
        <v>0</v>
      </c>
      <c r="H60" s="2">
        <v>0</v>
      </c>
      <c r="I60" s="2">
        <v>0.23999999463558197</v>
      </c>
      <c r="J60" s="2">
        <v>0.23999999463558197</v>
      </c>
      <c r="K60" s="2">
        <v>1.1200000047683716</v>
      </c>
      <c r="L60" s="2">
        <v>0.23999999463558197</v>
      </c>
      <c r="M60" s="2">
        <v>0</v>
      </c>
      <c r="N60" s="2">
        <v>1.6000000238418579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0.47999998927116394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17.639999389648437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2.7599999904632568</v>
      </c>
      <c r="AJ60" s="2">
        <v>1.0800000429153442</v>
      </c>
      <c r="AK60" s="2">
        <v>0.23999999463558197</v>
      </c>
      <c r="AL60" s="2">
        <v>1.440000057220459</v>
      </c>
      <c r="AM60" s="2">
        <v>0</v>
      </c>
      <c r="AN60" s="2">
        <v>27.159999847412109</v>
      </c>
      <c r="AO60" s="2">
        <v>2.1599998474121094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59.999999180436134</v>
      </c>
    </row>
    <row r="61" spans="1:47" x14ac:dyDescent="0.25">
      <c r="A61">
        <v>60</v>
      </c>
      <c r="B61" s="2">
        <v>0.56419247388839722</v>
      </c>
      <c r="C61" s="2">
        <v>0.71999996900558472</v>
      </c>
      <c r="D61" s="2">
        <v>0.36000001430511475</v>
      </c>
      <c r="E61" s="2">
        <v>4.119999885559082</v>
      </c>
      <c r="F61" s="2">
        <v>0.36000001430511475</v>
      </c>
      <c r="G61" s="2">
        <v>0</v>
      </c>
      <c r="H61" s="2">
        <v>0</v>
      </c>
      <c r="I61" s="2">
        <v>0.95999997854232788</v>
      </c>
      <c r="J61" s="2">
        <v>0.47999998927116394</v>
      </c>
      <c r="K61" s="2">
        <v>0.47999998927116394</v>
      </c>
      <c r="L61" s="2">
        <v>1.0800000429153442</v>
      </c>
      <c r="M61" s="2">
        <v>0.23999999463558197</v>
      </c>
      <c r="N61" s="2">
        <v>0</v>
      </c>
      <c r="O61" s="2">
        <v>1.8000000715255737</v>
      </c>
      <c r="P61" s="2">
        <v>0</v>
      </c>
      <c r="Q61" s="2">
        <v>0</v>
      </c>
      <c r="R61" s="2">
        <v>0.47999998927116394</v>
      </c>
      <c r="S61" s="2">
        <v>0</v>
      </c>
      <c r="T61" s="2">
        <v>0</v>
      </c>
      <c r="U61" s="2">
        <v>0.23999999463558197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6.4800000190734863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0.95999997854232788</v>
      </c>
      <c r="AJ61" s="2">
        <v>2.3600001335144043</v>
      </c>
      <c r="AK61" s="2">
        <v>0.71999996900558472</v>
      </c>
      <c r="AL61" s="2">
        <v>0</v>
      </c>
      <c r="AM61" s="2">
        <v>0</v>
      </c>
      <c r="AN61" s="2">
        <v>31.559999465942383</v>
      </c>
      <c r="AO61" s="2">
        <v>6.5999984741210938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59.999997973442078</v>
      </c>
    </row>
    <row r="62" spans="1:47" x14ac:dyDescent="0.25">
      <c r="A62">
        <v>61</v>
      </c>
      <c r="B62" s="2">
        <v>0.16258822381496429</v>
      </c>
      <c r="C62" s="2">
        <v>0</v>
      </c>
      <c r="D62" s="2">
        <v>0</v>
      </c>
      <c r="E62" s="2">
        <v>2.880000114440918</v>
      </c>
      <c r="F62" s="2">
        <v>0</v>
      </c>
      <c r="G62" s="2">
        <v>0</v>
      </c>
      <c r="H62" s="2">
        <v>0</v>
      </c>
      <c r="I62" s="2">
        <v>0.23999999463558197</v>
      </c>
      <c r="J62" s="2">
        <v>0</v>
      </c>
      <c r="K62" s="2">
        <v>0</v>
      </c>
      <c r="L62" s="2">
        <v>0.23999999463558197</v>
      </c>
      <c r="M62" s="2">
        <v>0</v>
      </c>
      <c r="N62" s="2">
        <v>0.36000001430511475</v>
      </c>
      <c r="O62" s="2">
        <v>0.36000001430511475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36.279998779296875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18.159999847412109</v>
      </c>
      <c r="AO62" s="2">
        <v>1.4799998998641968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59.999998658895493</v>
      </c>
    </row>
    <row r="63" spans="1:47" x14ac:dyDescent="0.25">
      <c r="A63">
        <v>62</v>
      </c>
      <c r="B63" s="2">
        <v>0.67048221826553345</v>
      </c>
      <c r="C63" s="2">
        <v>0.47999998927116394</v>
      </c>
      <c r="D63" s="2">
        <v>0.47999998927116394</v>
      </c>
      <c r="E63" s="2">
        <v>3.1200001239776611</v>
      </c>
      <c r="F63" s="2">
        <v>0.36000001430511475</v>
      </c>
      <c r="G63" s="2">
        <v>0</v>
      </c>
      <c r="H63" s="2">
        <v>0</v>
      </c>
      <c r="I63" s="2">
        <v>0.47999998927116394</v>
      </c>
      <c r="J63" s="2">
        <v>0.47999998927116394</v>
      </c>
      <c r="K63" s="2">
        <v>0.23999999463558197</v>
      </c>
      <c r="L63" s="2">
        <v>0.23999999463558197</v>
      </c>
      <c r="M63" s="2">
        <v>0</v>
      </c>
      <c r="N63" s="2">
        <v>0.23999999463558197</v>
      </c>
      <c r="O63" s="2">
        <v>1.2000000476837158</v>
      </c>
      <c r="P63" s="2">
        <v>0</v>
      </c>
      <c r="Q63" s="2">
        <v>0</v>
      </c>
      <c r="R63" s="2">
        <v>0.47999998927116394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4.320000171661377</v>
      </c>
      <c r="AJ63" s="2">
        <v>1.440000057220459</v>
      </c>
      <c r="AK63" s="2">
        <v>0</v>
      </c>
      <c r="AL63" s="2">
        <v>0</v>
      </c>
      <c r="AM63" s="2">
        <v>0</v>
      </c>
      <c r="AN63" s="2">
        <v>41.199996948242188</v>
      </c>
      <c r="AO63" s="2">
        <v>5.2399988174438477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59.999996110796928</v>
      </c>
    </row>
    <row r="64" spans="1:47" x14ac:dyDescent="0.25">
      <c r="A64">
        <v>63</v>
      </c>
      <c r="B64" s="2">
        <v>2.1967211738228798E-2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36.240001678466797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23.760000228881836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60.000001907348633</v>
      </c>
    </row>
    <row r="65" spans="1:47" x14ac:dyDescent="0.25">
      <c r="A65">
        <v>64</v>
      </c>
      <c r="B65" s="2">
        <v>3.6087892949581146E-2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60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</v>
      </c>
    </row>
    <row r="66" spans="1:47" x14ac:dyDescent="0.25">
      <c r="A66">
        <v>65</v>
      </c>
      <c r="B66" s="2">
        <v>1.3667489401996136E-2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58.159999847412109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1.8400000333786011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59.99999988079071</v>
      </c>
    </row>
    <row r="67" spans="1:47" x14ac:dyDescent="0.25">
      <c r="A67">
        <v>66</v>
      </c>
      <c r="B67" s="2">
        <v>0.41963493824005127</v>
      </c>
      <c r="C67" s="2">
        <v>0.23999999463558197</v>
      </c>
      <c r="D67" s="2">
        <v>0</v>
      </c>
      <c r="E67" s="2">
        <v>2.2799999713897705</v>
      </c>
      <c r="F67" s="2">
        <v>0.23999999463558197</v>
      </c>
      <c r="G67" s="2">
        <v>0</v>
      </c>
      <c r="H67" s="2">
        <v>0</v>
      </c>
      <c r="I67" s="2">
        <v>0</v>
      </c>
      <c r="J67" s="2">
        <v>0</v>
      </c>
      <c r="K67" s="2">
        <v>0.23999999463558197</v>
      </c>
      <c r="L67" s="2">
        <v>0.23999999463558197</v>
      </c>
      <c r="M67" s="2">
        <v>0</v>
      </c>
      <c r="N67" s="2">
        <v>1.0799999237060547</v>
      </c>
      <c r="O67" s="2">
        <v>0.96000003814697266</v>
      </c>
      <c r="P67" s="2">
        <v>0</v>
      </c>
      <c r="Q67" s="2">
        <v>0</v>
      </c>
      <c r="R67" s="2">
        <v>0</v>
      </c>
      <c r="S67" s="2">
        <v>0</v>
      </c>
      <c r="T67" s="2">
        <v>0.95999997854232788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30.920000076293945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1.2000000476837158</v>
      </c>
      <c r="AJ67" s="2">
        <v>0.23999999463558197</v>
      </c>
      <c r="AK67" s="2">
        <v>0</v>
      </c>
      <c r="AL67" s="2">
        <v>0</v>
      </c>
      <c r="AM67" s="2">
        <v>0</v>
      </c>
      <c r="AN67" s="2">
        <v>19.719997406005859</v>
      </c>
      <c r="AO67" s="2">
        <v>1.6799999475479126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59.999997362494469</v>
      </c>
    </row>
    <row r="68" spans="1:47" x14ac:dyDescent="0.25">
      <c r="A68">
        <v>67</v>
      </c>
      <c r="B68" s="2">
        <v>0.18315018713474274</v>
      </c>
      <c r="C68" s="2">
        <v>0</v>
      </c>
      <c r="D68" s="2">
        <v>0.23999999463558197</v>
      </c>
      <c r="E68" s="2">
        <v>2.8799998760223389</v>
      </c>
      <c r="F68" s="2">
        <v>0</v>
      </c>
      <c r="G68" s="2">
        <v>0</v>
      </c>
      <c r="H68" s="2">
        <v>0</v>
      </c>
      <c r="I68" s="2">
        <v>0.71999996900558472</v>
      </c>
      <c r="J68" s="2">
        <v>0.23999999463558197</v>
      </c>
      <c r="K68" s="2">
        <v>0</v>
      </c>
      <c r="L68" s="2">
        <v>0.23999999463558197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2.4000000953674316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0.47999998927116394</v>
      </c>
      <c r="AI68" s="2">
        <v>0</v>
      </c>
      <c r="AJ68" s="2">
        <v>1.0399999618530273</v>
      </c>
      <c r="AK68" s="2">
        <v>0</v>
      </c>
      <c r="AL68" s="2">
        <v>0</v>
      </c>
      <c r="AM68" s="2">
        <v>0</v>
      </c>
      <c r="AN68" s="2">
        <v>48.880001068115234</v>
      </c>
      <c r="AO68" s="2">
        <v>2.8799998760223389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60.000000819563866</v>
      </c>
    </row>
    <row r="69" spans="1:47" x14ac:dyDescent="0.25">
      <c r="A69">
        <v>68</v>
      </c>
      <c r="B69" s="2">
        <v>8.9140720665454865E-2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37.639999389648438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0.43999999761581421</v>
      </c>
      <c r="AK69" s="2">
        <v>0</v>
      </c>
      <c r="AL69" s="2">
        <v>0</v>
      </c>
      <c r="AM69" s="2">
        <v>0</v>
      </c>
      <c r="AN69" s="2">
        <v>21.19999885559082</v>
      </c>
      <c r="AO69" s="2">
        <v>0.71999996900558472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59.999998211860657</v>
      </c>
    </row>
    <row r="70" spans="1:47" x14ac:dyDescent="0.25">
      <c r="A70">
        <v>69</v>
      </c>
      <c r="B70" s="2">
        <v>0.34377166628837585</v>
      </c>
      <c r="C70" s="2">
        <v>0.23999999463558197</v>
      </c>
      <c r="D70" s="2">
        <v>0.47999998927116394</v>
      </c>
      <c r="E70" s="2">
        <v>3.4799997806549072</v>
      </c>
      <c r="F70" s="2">
        <v>1.3200000524520874</v>
      </c>
      <c r="G70" s="2">
        <v>0</v>
      </c>
      <c r="H70" s="2">
        <v>0</v>
      </c>
      <c r="I70" s="2">
        <v>0.47999998927116394</v>
      </c>
      <c r="J70" s="2">
        <v>0.71999996900558472</v>
      </c>
      <c r="K70" s="2">
        <v>0.36000001430511475</v>
      </c>
      <c r="L70" s="2">
        <v>0</v>
      </c>
      <c r="M70" s="2">
        <v>0</v>
      </c>
      <c r="N70" s="2">
        <v>1.3200000524520874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0.47999998927116394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17.799999237060547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2.1599998474121094</v>
      </c>
      <c r="AJ70" s="2">
        <v>0</v>
      </c>
      <c r="AK70" s="2">
        <v>0</v>
      </c>
      <c r="AL70" s="2">
        <v>0.72000002861022949</v>
      </c>
      <c r="AM70" s="2">
        <v>0</v>
      </c>
      <c r="AN70" s="2">
        <v>28.759998321533203</v>
      </c>
      <c r="AO70" s="2">
        <v>1.6799999475479126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59.999997213482857</v>
      </c>
    </row>
    <row r="71" spans="1:47" x14ac:dyDescent="0.25">
      <c r="A71">
        <v>70</v>
      </c>
      <c r="B71" s="2">
        <v>0.56794881820678711</v>
      </c>
      <c r="C71" s="2">
        <v>0.71999996900558472</v>
      </c>
      <c r="D71" s="2">
        <v>0.23999999463558197</v>
      </c>
      <c r="E71" s="2">
        <v>2.4000000953674316</v>
      </c>
      <c r="F71" s="2">
        <v>0.71999996900558472</v>
      </c>
      <c r="G71" s="2">
        <v>0.23999999463558197</v>
      </c>
      <c r="H71" s="2">
        <v>0</v>
      </c>
      <c r="I71" s="2">
        <v>0.23999999463558197</v>
      </c>
      <c r="J71" s="2">
        <v>0.23999999463558197</v>
      </c>
      <c r="K71" s="2">
        <v>0.36000001430511475</v>
      </c>
      <c r="L71" s="2">
        <v>0</v>
      </c>
      <c r="M71" s="2">
        <v>0</v>
      </c>
      <c r="N71" s="2">
        <v>0</v>
      </c>
      <c r="O71" s="2">
        <v>1.2000000476837158</v>
      </c>
      <c r="P71" s="2">
        <v>0</v>
      </c>
      <c r="Q71" s="2">
        <v>0</v>
      </c>
      <c r="R71" s="2">
        <v>0.72000002861022949</v>
      </c>
      <c r="S71" s="2">
        <v>0</v>
      </c>
      <c r="T71" s="2">
        <v>0</v>
      </c>
      <c r="U71" s="2">
        <v>0.23999999463558197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3.119999885559082</v>
      </c>
      <c r="AJ71" s="2">
        <v>2.880000114440918</v>
      </c>
      <c r="AK71" s="2">
        <v>0</v>
      </c>
      <c r="AL71" s="2">
        <v>0</v>
      </c>
      <c r="AM71" s="2">
        <v>13.800000190734863</v>
      </c>
      <c r="AN71" s="2">
        <v>27.719999313354492</v>
      </c>
      <c r="AO71" s="2">
        <v>5.1599998474121094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59.999999448657036</v>
      </c>
    </row>
    <row r="72" spans="1:47" x14ac:dyDescent="0.25">
      <c r="A72">
        <v>71</v>
      </c>
      <c r="B72" s="2">
        <v>0.13489800691604614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0.47999998927116394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4.0399999618530273</v>
      </c>
      <c r="AB72" s="2">
        <v>0</v>
      </c>
      <c r="AC72" s="2">
        <v>23.159999847412109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31.760000228881836</v>
      </c>
      <c r="AO72" s="2">
        <v>0.56000000238418579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60.000000029802322</v>
      </c>
    </row>
    <row r="73" spans="1:47" x14ac:dyDescent="0.25">
      <c r="A73">
        <v>72</v>
      </c>
      <c r="B73" s="2">
        <v>8.9723169803619385E-2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36.599998474121094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22.440000534057617</v>
      </c>
      <c r="AO73" s="2">
        <v>0.95999997854232788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59.999998986721039</v>
      </c>
    </row>
    <row r="74" spans="1:47" x14ac:dyDescent="0.25">
      <c r="A74">
        <v>73</v>
      </c>
      <c r="B74" s="2">
        <v>8.8038325309753418E-2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41.119998931884766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18.160001754760742</v>
      </c>
      <c r="AO74" s="2">
        <v>0.71999996900558472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60.000000655651093</v>
      </c>
    </row>
    <row r="75" spans="1:47" x14ac:dyDescent="0.25">
      <c r="A75">
        <v>74</v>
      </c>
      <c r="B75" s="2">
        <v>8.5215410217642784E-3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59.400001525878906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0.60000002384185791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60.000001549720764</v>
      </c>
    </row>
    <row r="76" spans="1:47" x14ac:dyDescent="0.25">
      <c r="A76">
        <v>75</v>
      </c>
      <c r="B76" s="2">
        <v>2.0255450159311295E-2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59.840000152587891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0.15999999642372131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60.000000149011612</v>
      </c>
    </row>
    <row r="77" spans="1:47" x14ac:dyDescent="0.25">
      <c r="A77">
        <v>76</v>
      </c>
      <c r="B77" s="2">
        <v>7.1099929511547089E-2</v>
      </c>
      <c r="C77" s="2">
        <v>0</v>
      </c>
      <c r="D77" s="2">
        <v>0</v>
      </c>
      <c r="E77" s="2">
        <v>0</v>
      </c>
      <c r="F77" s="2">
        <v>0.23999999463558197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0.23999999463558197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5.7600002288818359</v>
      </c>
      <c r="AB77" s="2">
        <v>0</v>
      </c>
      <c r="AC77" s="2">
        <v>25.19999885559082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0.60000002384185791</v>
      </c>
      <c r="AJ77" s="2">
        <v>0</v>
      </c>
      <c r="AK77" s="2">
        <v>0</v>
      </c>
      <c r="AL77" s="2">
        <v>0</v>
      </c>
      <c r="AM77" s="2">
        <v>0</v>
      </c>
      <c r="AN77" s="2">
        <v>27.200000762939453</v>
      </c>
      <c r="AO77" s="2">
        <v>0.75999999046325684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59.999999850988388</v>
      </c>
    </row>
    <row r="78" spans="1:47" x14ac:dyDescent="0.25">
      <c r="A78">
        <v>77</v>
      </c>
      <c r="B78" s="2">
        <v>0.16942918300628662</v>
      </c>
      <c r="C78" s="2">
        <v>0</v>
      </c>
      <c r="D78" s="2">
        <v>0</v>
      </c>
      <c r="E78" s="2">
        <v>1.3600000143051147</v>
      </c>
      <c r="F78" s="2">
        <v>0</v>
      </c>
      <c r="G78" s="2">
        <v>0</v>
      </c>
      <c r="H78" s="2">
        <v>0</v>
      </c>
      <c r="I78" s="2">
        <v>0.23999999463558197</v>
      </c>
      <c r="J78" s="2">
        <v>0</v>
      </c>
      <c r="K78" s="2">
        <v>0</v>
      </c>
      <c r="L78" s="2">
        <v>0.23999999463558197</v>
      </c>
      <c r="M78" s="2">
        <v>0</v>
      </c>
      <c r="N78" s="2">
        <v>0</v>
      </c>
      <c r="O78" s="2">
        <v>0.47999998927116394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13.479999542236328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0.23999999463558197</v>
      </c>
      <c r="AL78" s="2">
        <v>0</v>
      </c>
      <c r="AM78" s="2">
        <v>0</v>
      </c>
      <c r="AN78" s="2">
        <v>42.039997100830078</v>
      </c>
      <c r="AO78" s="2">
        <v>1.9199999570846558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59.999996587634087</v>
      </c>
    </row>
    <row r="79" spans="1:47" x14ac:dyDescent="0.25">
      <c r="A79">
        <v>78</v>
      </c>
      <c r="B79" s="2">
        <v>6.0484446585178375E-2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3.880000114440918</v>
      </c>
      <c r="AB79" s="2">
        <v>0</v>
      </c>
      <c r="AC79" s="2">
        <v>30.319999694824219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25.319999694824219</v>
      </c>
      <c r="AO79" s="2">
        <v>0.47999998927116394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59.999999493360519</v>
      </c>
    </row>
    <row r="80" spans="1:47" x14ac:dyDescent="0.25">
      <c r="A80">
        <v>79</v>
      </c>
      <c r="B80" s="2">
        <v>2.5763608515262604E-2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37.159999847412109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22.599998474121094</v>
      </c>
      <c r="AO80" s="2">
        <v>0.23999999463558197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59.999998316168785</v>
      </c>
    </row>
    <row r="81" spans="1:47" x14ac:dyDescent="0.25">
      <c r="A81">
        <v>80</v>
      </c>
      <c r="B81" s="2">
        <v>3.8861546199768782E-3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3.6400001049041748</v>
      </c>
      <c r="AB81" s="2">
        <v>0</v>
      </c>
      <c r="AC81" s="2">
        <v>32.079998016357422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24.280000686645508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59.999998807907104</v>
      </c>
    </row>
    <row r="82" spans="1:47" x14ac:dyDescent="0.25">
      <c r="A82">
        <v>81</v>
      </c>
      <c r="B82" s="2">
        <v>6.6814175806939602E-3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8.4399995803833008</v>
      </c>
      <c r="AB82" s="2">
        <v>0</v>
      </c>
      <c r="AC82" s="2">
        <v>12.520000457763672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39.040000915527344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60.000000953674316</v>
      </c>
    </row>
    <row r="83" spans="1:47" x14ac:dyDescent="0.25">
      <c r="A83">
        <v>82</v>
      </c>
      <c r="B83" s="2">
        <v>0.30129319429397583</v>
      </c>
      <c r="C83" s="2">
        <v>0</v>
      </c>
      <c r="D83" s="2">
        <v>0.23999999463558197</v>
      </c>
      <c r="E83" s="2">
        <v>0.96000003814697266</v>
      </c>
      <c r="F83" s="2">
        <v>0.60000002384185791</v>
      </c>
      <c r="G83" s="2">
        <v>0</v>
      </c>
      <c r="H83" s="2">
        <v>0</v>
      </c>
      <c r="I83" s="2">
        <v>0.71999996900558472</v>
      </c>
      <c r="J83" s="2">
        <v>0.47999998927116394</v>
      </c>
      <c r="K83" s="2">
        <v>0.23999999463558197</v>
      </c>
      <c r="L83" s="2">
        <v>0.47999998927116394</v>
      </c>
      <c r="M83" s="2">
        <v>0</v>
      </c>
      <c r="N83" s="2">
        <v>1.3600000143051147</v>
      </c>
      <c r="O83" s="2">
        <v>0.47999998927116394</v>
      </c>
      <c r="P83" s="2">
        <v>0</v>
      </c>
      <c r="Q83" s="2">
        <v>0</v>
      </c>
      <c r="R83" s="2">
        <v>0</v>
      </c>
      <c r="S83" s="2">
        <v>0</v>
      </c>
      <c r="T83" s="2">
        <v>0.60000002384185791</v>
      </c>
      <c r="U83" s="2">
        <v>0.23999999463558197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47.560001373291016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0.95999997854232788</v>
      </c>
      <c r="AJ83" s="2">
        <v>2.1599998474121094</v>
      </c>
      <c r="AK83" s="2">
        <v>0</v>
      </c>
      <c r="AL83" s="2">
        <v>0.47999998927116394</v>
      </c>
      <c r="AM83" s="2">
        <v>0</v>
      </c>
      <c r="AN83" s="2">
        <v>1.1999999284744263</v>
      </c>
      <c r="AO83" s="2">
        <v>1.2400000095367432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60.000001147389412</v>
      </c>
    </row>
    <row r="84" spans="1:47" x14ac:dyDescent="0.25">
      <c r="A84">
        <v>83</v>
      </c>
      <c r="B84" s="2">
        <v>0.48115593194961548</v>
      </c>
      <c r="C84" s="2">
        <v>0</v>
      </c>
      <c r="D84" s="2">
        <v>0</v>
      </c>
      <c r="E84" s="2">
        <v>2.2799999713897705</v>
      </c>
      <c r="F84" s="2">
        <v>2.880000114440918</v>
      </c>
      <c r="G84" s="2">
        <v>0.96000003814697266</v>
      </c>
      <c r="H84" s="2">
        <v>0</v>
      </c>
      <c r="I84" s="2">
        <v>0.71999996900558472</v>
      </c>
      <c r="J84" s="2">
        <v>0.36000001430511475</v>
      </c>
      <c r="K84" s="2">
        <v>0.23999999463558197</v>
      </c>
      <c r="L84" s="2">
        <v>0.71999996900558472</v>
      </c>
      <c r="M84" s="2">
        <v>0</v>
      </c>
      <c r="N84" s="2">
        <v>0.72000002861022949</v>
      </c>
      <c r="O84" s="2">
        <v>0.96000003814697266</v>
      </c>
      <c r="P84" s="2">
        <v>0</v>
      </c>
      <c r="Q84" s="2">
        <v>0</v>
      </c>
      <c r="R84" s="2">
        <v>0</v>
      </c>
      <c r="S84" s="2">
        <v>0</v>
      </c>
      <c r="T84" s="2">
        <v>0.72000002861022949</v>
      </c>
      <c r="U84" s="2">
        <v>0.23999999463558197</v>
      </c>
      <c r="V84" s="2">
        <v>0.47999998927116394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0.84000003337860107</v>
      </c>
      <c r="AJ84" s="2">
        <v>3.2400000095367432</v>
      </c>
      <c r="AK84" s="2">
        <v>1.6800000667572021</v>
      </c>
      <c r="AL84" s="2">
        <v>2.880000114440918</v>
      </c>
      <c r="AM84" s="2">
        <v>3.6400001049041748</v>
      </c>
      <c r="AN84" s="2">
        <v>34.319999694824219</v>
      </c>
      <c r="AO84" s="2">
        <v>2.119999885559082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60.000000059604645</v>
      </c>
    </row>
    <row r="85" spans="1:47" x14ac:dyDescent="0.25">
      <c r="A85">
        <v>84</v>
      </c>
      <c r="B85" s="2">
        <v>0.14421281218528748</v>
      </c>
      <c r="C85" s="2">
        <v>0.15999999642372131</v>
      </c>
      <c r="D85" s="2">
        <v>0</v>
      </c>
      <c r="E85" s="2">
        <v>0</v>
      </c>
      <c r="F85" s="2">
        <v>0</v>
      </c>
      <c r="G85" s="2">
        <v>5.159998893737793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4.1999998092651367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13.399998664855957</v>
      </c>
      <c r="AM85" s="2">
        <v>37.080001831054688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59.999999195337296</v>
      </c>
    </row>
    <row r="86" spans="1:47" x14ac:dyDescent="0.25">
      <c r="A86">
        <v>85</v>
      </c>
      <c r="B86" s="2">
        <v>0.31896501779556274</v>
      </c>
      <c r="C86" s="2">
        <v>0.43999999761581421</v>
      </c>
      <c r="D86" s="2">
        <v>0.23999999463558197</v>
      </c>
      <c r="E86" s="2">
        <v>1.6799999475479126</v>
      </c>
      <c r="F86" s="2">
        <v>0.72000002861022949</v>
      </c>
      <c r="G86" s="2">
        <v>0.23999999463558197</v>
      </c>
      <c r="H86" s="2">
        <v>0</v>
      </c>
      <c r="I86" s="2">
        <v>0.95999997854232788</v>
      </c>
      <c r="J86" s="2">
        <v>0.23999999463558197</v>
      </c>
      <c r="K86" s="2">
        <v>0</v>
      </c>
      <c r="L86" s="2">
        <v>0.95999997854232788</v>
      </c>
      <c r="M86" s="2">
        <v>0</v>
      </c>
      <c r="N86" s="2">
        <v>0</v>
      </c>
      <c r="O86" s="2">
        <v>0.72000002861022949</v>
      </c>
      <c r="P86" s="2">
        <v>0</v>
      </c>
      <c r="Q86" s="2">
        <v>0</v>
      </c>
      <c r="R86" s="2">
        <v>2.1600000858306885</v>
      </c>
      <c r="S86" s="2">
        <v>0</v>
      </c>
      <c r="T86" s="2">
        <v>0.72000002861022949</v>
      </c>
      <c r="U86" s="2">
        <v>0.23999999463558197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2.2400000095367432</v>
      </c>
      <c r="AJ86" s="2">
        <v>0</v>
      </c>
      <c r="AK86" s="2">
        <v>0</v>
      </c>
      <c r="AL86" s="2">
        <v>0.47999998927116394</v>
      </c>
      <c r="AM86" s="2">
        <v>3.880000114440918</v>
      </c>
      <c r="AN86" s="2">
        <v>41.799995422363281</v>
      </c>
      <c r="AO86" s="2">
        <v>2.2799999713897705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59.999995559453964</v>
      </c>
    </row>
    <row r="87" spans="1:47" x14ac:dyDescent="0.25">
      <c r="A87">
        <v>86</v>
      </c>
      <c r="B87" s="2">
        <v>0.25636124610900879</v>
      </c>
      <c r="C87" s="2">
        <v>0</v>
      </c>
      <c r="D87" s="2">
        <v>0</v>
      </c>
      <c r="E87" s="2">
        <v>0.71999996900558472</v>
      </c>
      <c r="F87" s="2">
        <v>0</v>
      </c>
      <c r="G87" s="2">
        <v>1.4399999380111694</v>
      </c>
      <c r="H87" s="2">
        <v>0</v>
      </c>
      <c r="I87" s="2">
        <v>0.23999999463558197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0.36000001430511475</v>
      </c>
      <c r="U87" s="2">
        <v>0</v>
      </c>
      <c r="V87" s="2">
        <v>0.95999997854232788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2.9600000381469727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1.0799999237060547</v>
      </c>
      <c r="AJ87" s="2">
        <v>1.6799999475479126</v>
      </c>
      <c r="AK87" s="2">
        <v>0</v>
      </c>
      <c r="AL87" s="2">
        <v>0.71999996900558472</v>
      </c>
      <c r="AM87" s="2">
        <v>17.000001907348633</v>
      </c>
      <c r="AN87" s="2">
        <v>31.639999389648438</v>
      </c>
      <c r="AO87" s="2">
        <v>1.1999999284744263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60.0000009983778</v>
      </c>
    </row>
    <row r="88" spans="1:47" x14ac:dyDescent="0.25">
      <c r="A88">
        <v>87</v>
      </c>
      <c r="B88" s="2">
        <v>0.47157695889472961</v>
      </c>
      <c r="C88" s="2">
        <v>0.95999997854232788</v>
      </c>
      <c r="D88" s="2">
        <v>0</v>
      </c>
      <c r="E88" s="2">
        <v>1.6799999475479126</v>
      </c>
      <c r="F88" s="2">
        <v>1.3200000524520874</v>
      </c>
      <c r="G88" s="2">
        <v>0</v>
      </c>
      <c r="H88" s="2">
        <v>0</v>
      </c>
      <c r="I88" s="2">
        <v>0.71999996900558472</v>
      </c>
      <c r="J88" s="2">
        <v>0.71999996900558472</v>
      </c>
      <c r="K88" s="2">
        <v>1.1999999284744263</v>
      </c>
      <c r="L88" s="2">
        <v>1.8400000333786011</v>
      </c>
      <c r="M88" s="2">
        <v>0.23999999463558197</v>
      </c>
      <c r="N88" s="2">
        <v>1.2000000476837158</v>
      </c>
      <c r="O88" s="2">
        <v>1.1999999284744263</v>
      </c>
      <c r="P88" s="2">
        <v>0</v>
      </c>
      <c r="Q88" s="2">
        <v>0</v>
      </c>
      <c r="R88" s="2">
        <v>0</v>
      </c>
      <c r="S88" s="2">
        <v>0</v>
      </c>
      <c r="T88" s="2">
        <v>0.43999999761581421</v>
      </c>
      <c r="U88" s="2">
        <v>0.47999998927116394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25.520000457763672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7.3999996185302734</v>
      </c>
      <c r="AJ88" s="2">
        <v>1.9199999570846558</v>
      </c>
      <c r="AK88" s="2">
        <v>0.23999999463558197</v>
      </c>
      <c r="AL88" s="2">
        <v>3.4800000190734863</v>
      </c>
      <c r="AM88" s="2">
        <v>0</v>
      </c>
      <c r="AN88" s="2">
        <v>8.5999994277954102</v>
      </c>
      <c r="AO88" s="2">
        <v>0.84000003337860107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59.999999344348907</v>
      </c>
    </row>
    <row r="89" spans="1:47" x14ac:dyDescent="0.25">
      <c r="A89">
        <v>88</v>
      </c>
      <c r="B89" s="2">
        <v>0.11270208656787872</v>
      </c>
      <c r="C89" s="2">
        <v>0</v>
      </c>
      <c r="D89" s="2">
        <v>0</v>
      </c>
      <c r="E89" s="2">
        <v>1.4399999380111694</v>
      </c>
      <c r="F89" s="2">
        <v>1.3200000524520874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0.36000001430511475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15.399999618530273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0.20000000298023224</v>
      </c>
      <c r="AJ89" s="2">
        <v>0</v>
      </c>
      <c r="AK89" s="2">
        <v>0</v>
      </c>
      <c r="AL89" s="2">
        <v>0</v>
      </c>
      <c r="AM89" s="2">
        <v>0</v>
      </c>
      <c r="AN89" s="2">
        <v>39.360004425048828</v>
      </c>
      <c r="AO89" s="2">
        <v>1.9200000762939453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60.000004127621651</v>
      </c>
    </row>
    <row r="90" spans="1:47" x14ac:dyDescent="0.25">
      <c r="A90">
        <v>89</v>
      </c>
      <c r="B90" s="2">
        <v>0.32740330696105957</v>
      </c>
      <c r="C90" s="2">
        <v>0.23999999463558197</v>
      </c>
      <c r="D90" s="2">
        <v>0</v>
      </c>
      <c r="E90" s="2">
        <v>2.2799999713897705</v>
      </c>
      <c r="F90" s="2">
        <v>0.23999999463558197</v>
      </c>
      <c r="G90" s="2">
        <v>0</v>
      </c>
      <c r="H90" s="2">
        <v>0</v>
      </c>
      <c r="I90" s="2">
        <v>1.5199999809265137</v>
      </c>
      <c r="J90" s="2">
        <v>0</v>
      </c>
      <c r="K90" s="2">
        <v>0.23999999463558197</v>
      </c>
      <c r="L90" s="2">
        <v>1.0800000429153442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0.84000003337860107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16.520000457763672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3.2400002479553223</v>
      </c>
      <c r="AJ90" s="2">
        <v>0</v>
      </c>
      <c r="AK90" s="2">
        <v>0</v>
      </c>
      <c r="AL90" s="2">
        <v>0</v>
      </c>
      <c r="AM90" s="2">
        <v>0</v>
      </c>
      <c r="AN90" s="2">
        <v>28.760002136230469</v>
      </c>
      <c r="AO90" s="2">
        <v>5.0399994850158691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60.000002339482307</v>
      </c>
    </row>
    <row r="91" spans="1:47" x14ac:dyDescent="0.25">
      <c r="A91">
        <v>90</v>
      </c>
      <c r="B91" s="2">
        <v>0.54635167121887207</v>
      </c>
      <c r="C91" s="2">
        <v>0.23999999463558197</v>
      </c>
      <c r="D91" s="2">
        <v>0</v>
      </c>
      <c r="E91" s="2">
        <v>4.6399993896484375</v>
      </c>
      <c r="F91" s="2">
        <v>1.0800000429153442</v>
      </c>
      <c r="G91" s="2">
        <v>0</v>
      </c>
      <c r="H91" s="2">
        <v>0</v>
      </c>
      <c r="I91" s="2">
        <v>0.95999997854232788</v>
      </c>
      <c r="J91" s="2">
        <v>0.23999999463558197</v>
      </c>
      <c r="K91" s="2">
        <v>0.36000001430511475</v>
      </c>
      <c r="L91" s="2">
        <v>1.2000000476837158</v>
      </c>
      <c r="M91" s="2">
        <v>0</v>
      </c>
      <c r="N91" s="2">
        <v>0.72000002861022949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1.6800000667572021</v>
      </c>
      <c r="AJ91" s="2">
        <v>0.47999998927116394</v>
      </c>
      <c r="AK91" s="2">
        <v>0.71999996900558472</v>
      </c>
      <c r="AL91" s="2">
        <v>0.60000002384185791</v>
      </c>
      <c r="AM91" s="2">
        <v>0</v>
      </c>
      <c r="AN91" s="2">
        <v>39.159992218017578</v>
      </c>
      <c r="AO91" s="2">
        <v>7.9199986457824707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59.999990403652191</v>
      </c>
    </row>
    <row r="92" spans="1:47" x14ac:dyDescent="0.25">
      <c r="A92">
        <v>91</v>
      </c>
      <c r="B92" s="2">
        <v>0.79964566230773926</v>
      </c>
      <c r="C92" s="2">
        <v>0.2800000011920929</v>
      </c>
      <c r="D92" s="2">
        <v>0.47999998927116394</v>
      </c>
      <c r="E92" s="2">
        <v>5.8799986839294434</v>
      </c>
      <c r="F92" s="2">
        <v>0</v>
      </c>
      <c r="G92" s="2">
        <v>0</v>
      </c>
      <c r="H92" s="2">
        <v>0</v>
      </c>
      <c r="I92" s="2">
        <v>1.9199999570846558</v>
      </c>
      <c r="J92" s="2">
        <v>0.71999996900558472</v>
      </c>
      <c r="K92" s="2">
        <v>0</v>
      </c>
      <c r="L92" s="2">
        <v>1.440000057220459</v>
      </c>
      <c r="M92" s="2">
        <v>0</v>
      </c>
      <c r="N92" s="2">
        <v>1.6800000667572021</v>
      </c>
      <c r="O92" s="2">
        <v>0.95999997854232788</v>
      </c>
      <c r="P92" s="2">
        <v>0</v>
      </c>
      <c r="Q92" s="2">
        <v>1.6799999475479126</v>
      </c>
      <c r="R92" s="2">
        <v>0</v>
      </c>
      <c r="S92" s="2">
        <v>0.47999998927116394</v>
      </c>
      <c r="T92" s="2">
        <v>0.36000001430511475</v>
      </c>
      <c r="U92" s="2">
        <v>0.47999998927116394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0.56000000238418579</v>
      </c>
      <c r="AJ92" s="2">
        <v>0.60000002384185791</v>
      </c>
      <c r="AK92" s="2">
        <v>0.72000002861022949</v>
      </c>
      <c r="AL92" s="2">
        <v>4.559999942779541</v>
      </c>
      <c r="AM92" s="2">
        <v>0</v>
      </c>
      <c r="AN92" s="2">
        <v>30.479997634887695</v>
      </c>
      <c r="AO92" s="2">
        <v>6.719998836517334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59.999995112419128</v>
      </c>
    </row>
    <row r="93" spans="1:47" x14ac:dyDescent="0.25">
      <c r="A93">
        <v>92</v>
      </c>
      <c r="B93" s="2">
        <v>0.47164750099182129</v>
      </c>
      <c r="C93" s="2">
        <v>0.95999997854232788</v>
      </c>
      <c r="D93" s="2">
        <v>0</v>
      </c>
      <c r="E93" s="2">
        <v>1.0799999237060547</v>
      </c>
      <c r="F93" s="2">
        <v>0.80000001192092896</v>
      </c>
      <c r="G93" s="2">
        <v>0</v>
      </c>
      <c r="H93" s="2">
        <v>0</v>
      </c>
      <c r="I93" s="2">
        <v>0.71999996900558472</v>
      </c>
      <c r="J93" s="2">
        <v>0</v>
      </c>
      <c r="K93" s="2">
        <v>0</v>
      </c>
      <c r="L93" s="2">
        <v>0.23999999463558197</v>
      </c>
      <c r="M93" s="2">
        <v>0</v>
      </c>
      <c r="N93" s="2">
        <v>0</v>
      </c>
      <c r="O93" s="2">
        <v>1.2000000476837158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0.47999998927116394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2.1600000858306885</v>
      </c>
      <c r="AK93" s="2">
        <v>0.23999999463558197</v>
      </c>
      <c r="AL93" s="2">
        <v>0</v>
      </c>
      <c r="AM93" s="2">
        <v>0</v>
      </c>
      <c r="AN93" s="2">
        <v>48.280002593994141</v>
      </c>
      <c r="AO93" s="2">
        <v>3.8399999141693115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60.000002503395081</v>
      </c>
    </row>
    <row r="94" spans="1:47" x14ac:dyDescent="0.25">
      <c r="A94">
        <v>93</v>
      </c>
      <c r="B94" s="2">
        <v>9.6857041120529175E-2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4.5199999809265137</v>
      </c>
      <c r="AB94" s="2">
        <v>0</v>
      </c>
      <c r="AC94" s="2">
        <v>20.760000228881836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34.119998931884766</v>
      </c>
      <c r="AO94" s="2">
        <v>0.59999996423721313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59.999999105930328</v>
      </c>
    </row>
    <row r="95" spans="1:47" x14ac:dyDescent="0.25">
      <c r="A95">
        <v>94</v>
      </c>
      <c r="B95" s="2">
        <v>9.282316267490387E-2</v>
      </c>
      <c r="C95" s="2">
        <v>0.36000001430511475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39.200000762939453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19.35999870300293</v>
      </c>
      <c r="AO95" s="2">
        <v>1.0799999237060547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59.999999403953552</v>
      </c>
    </row>
    <row r="96" spans="1:47" x14ac:dyDescent="0.25">
      <c r="A96">
        <v>95</v>
      </c>
      <c r="B96" s="2">
        <v>3.2886404544115067E-2</v>
      </c>
      <c r="C96" s="2">
        <v>0</v>
      </c>
      <c r="D96" s="2">
        <v>0</v>
      </c>
      <c r="E96" s="2">
        <v>0.47999998927116394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0.60000002384185791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46.600002288818359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12.319999694824219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60.0000019967556</v>
      </c>
    </row>
    <row r="97" spans="1:47" x14ac:dyDescent="0.25">
      <c r="A97">
        <v>96</v>
      </c>
      <c r="B97" s="2">
        <v>0.46283942461013794</v>
      </c>
      <c r="C97" s="2">
        <v>0.23999999463558197</v>
      </c>
      <c r="D97" s="2">
        <v>0</v>
      </c>
      <c r="E97" s="2">
        <v>0.71999996900558472</v>
      </c>
      <c r="F97" s="2">
        <v>0</v>
      </c>
      <c r="G97" s="2">
        <v>0</v>
      </c>
      <c r="H97" s="2">
        <v>0</v>
      </c>
      <c r="I97" s="2">
        <v>0.60000002384185791</v>
      </c>
      <c r="J97" s="2">
        <v>0.23999999463558197</v>
      </c>
      <c r="K97" s="2">
        <v>0.47999998927116394</v>
      </c>
      <c r="L97" s="2">
        <v>0.47999998927116394</v>
      </c>
      <c r="M97" s="2">
        <v>0</v>
      </c>
      <c r="N97" s="2">
        <v>1.2000000476837158</v>
      </c>
      <c r="O97" s="2">
        <v>0.96000003814697266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23.840000152587891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0.23999999463558197</v>
      </c>
      <c r="AJ97" s="2">
        <v>0.47999998927116394</v>
      </c>
      <c r="AK97" s="2">
        <v>0.47999998927116394</v>
      </c>
      <c r="AL97" s="2">
        <v>0</v>
      </c>
      <c r="AM97" s="2">
        <v>0</v>
      </c>
      <c r="AN97" s="2">
        <v>22.559999465942383</v>
      </c>
      <c r="AO97" s="2">
        <v>7.4799995422363281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59.999999180436134</v>
      </c>
    </row>
    <row r="98" spans="1:47" x14ac:dyDescent="0.25">
      <c r="A98">
        <v>97</v>
      </c>
      <c r="B98" s="2">
        <v>9.3959949910640717E-2</v>
      </c>
      <c r="C98" s="2">
        <v>0.23999999463558197</v>
      </c>
      <c r="D98" s="2">
        <v>0.23999999463558197</v>
      </c>
      <c r="E98" s="2">
        <v>0</v>
      </c>
      <c r="F98" s="2">
        <v>0</v>
      </c>
      <c r="G98" s="2">
        <v>0</v>
      </c>
      <c r="H98" s="2">
        <v>0</v>
      </c>
      <c r="I98" s="2">
        <v>0.84000003337860107</v>
      </c>
      <c r="J98" s="2">
        <v>0</v>
      </c>
      <c r="K98" s="2">
        <v>0</v>
      </c>
      <c r="L98" s="2">
        <v>0.71999996900558472</v>
      </c>
      <c r="M98" s="2">
        <v>0</v>
      </c>
      <c r="N98" s="2">
        <v>0</v>
      </c>
      <c r="O98" s="2">
        <v>0.36000001430511475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39.840000152587891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0.23999999463558197</v>
      </c>
      <c r="AJ98" s="2">
        <v>0.23999999463558197</v>
      </c>
      <c r="AK98" s="2">
        <v>0.60000002384185791</v>
      </c>
      <c r="AL98" s="2">
        <v>0</v>
      </c>
      <c r="AM98" s="2">
        <v>0</v>
      </c>
      <c r="AN98" s="2">
        <v>16.200000762939453</v>
      </c>
      <c r="AO98" s="2">
        <v>0.47999998927116394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60.000000923871994</v>
      </c>
    </row>
    <row r="99" spans="1:47" x14ac:dyDescent="0.25">
      <c r="A99">
        <v>98</v>
      </c>
      <c r="B99" s="2">
        <v>0.13234065473079681</v>
      </c>
      <c r="C99" s="2">
        <v>0.11999999731779099</v>
      </c>
      <c r="D99" s="2">
        <v>0.36000001430511475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0.36000001430511475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3.880000114440918</v>
      </c>
      <c r="AB99" s="2">
        <v>0</v>
      </c>
      <c r="AC99" s="2">
        <v>24.799999237060547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0.96000003814697266</v>
      </c>
      <c r="AK99" s="2">
        <v>0</v>
      </c>
      <c r="AL99" s="2">
        <v>0</v>
      </c>
      <c r="AM99" s="2">
        <v>0</v>
      </c>
      <c r="AN99" s="2">
        <v>27.599998474121094</v>
      </c>
      <c r="AO99" s="2">
        <v>1.9199999570846558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59.999997846782207</v>
      </c>
    </row>
    <row r="100" spans="1:47" x14ac:dyDescent="0.25">
      <c r="A100">
        <v>99</v>
      </c>
      <c r="B100" s="2">
        <v>0.31491154432296753</v>
      </c>
      <c r="C100" s="2">
        <v>0.8399999737739563</v>
      </c>
      <c r="D100" s="2">
        <v>0</v>
      </c>
      <c r="E100" s="2">
        <v>0.23999999463558197</v>
      </c>
      <c r="F100" s="2">
        <v>0</v>
      </c>
      <c r="G100" s="2">
        <v>0</v>
      </c>
      <c r="H100" s="2">
        <v>0</v>
      </c>
      <c r="I100" s="2">
        <v>0.23999999463558197</v>
      </c>
      <c r="J100" s="2">
        <v>0.23999999463558197</v>
      </c>
      <c r="K100" s="2">
        <v>0.23999999463558197</v>
      </c>
      <c r="L100" s="2">
        <v>0.60000002384185791</v>
      </c>
      <c r="M100" s="2">
        <v>0</v>
      </c>
      <c r="N100" s="2">
        <v>0.72000002861022949</v>
      </c>
      <c r="O100" s="2">
        <v>0.95999997854232788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0.23999999463558197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33.880001068115234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1.440000057220459</v>
      </c>
      <c r="AJ100" s="2">
        <v>1.0800000429153442</v>
      </c>
      <c r="AK100" s="2">
        <v>0</v>
      </c>
      <c r="AL100" s="2">
        <v>0.47999998927116394</v>
      </c>
      <c r="AM100" s="2">
        <v>0</v>
      </c>
      <c r="AN100" s="2">
        <v>18.079999923706055</v>
      </c>
      <c r="AO100" s="2">
        <v>0.71999996900558472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60.000001028180122</v>
      </c>
    </row>
    <row r="101" spans="1:47" x14ac:dyDescent="0.25">
      <c r="A101">
        <v>100</v>
      </c>
      <c r="B101" s="2">
        <v>5.8656178414821625E-2</v>
      </c>
      <c r="C101" s="2">
        <v>0</v>
      </c>
      <c r="D101" s="2">
        <v>0</v>
      </c>
      <c r="E101" s="2">
        <v>0</v>
      </c>
      <c r="F101" s="2">
        <v>0.47999998927116394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24.239999771118164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35.040000915527344</v>
      </c>
      <c r="AO101" s="2">
        <v>0.23999999463558197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60.000000670552254</v>
      </c>
    </row>
    <row r="102" spans="1:47" x14ac:dyDescent="0.25">
      <c r="A102">
        <v>101</v>
      </c>
      <c r="B102" s="2">
        <v>0.50395679473876953</v>
      </c>
      <c r="C102" s="2">
        <v>0.71999996900558472</v>
      </c>
      <c r="D102" s="2">
        <v>0.23999999463558197</v>
      </c>
      <c r="E102" s="2">
        <v>1.1999999284744263</v>
      </c>
      <c r="F102" s="2">
        <v>1.440000057220459</v>
      </c>
      <c r="G102" s="2">
        <v>0</v>
      </c>
      <c r="H102" s="2">
        <v>0</v>
      </c>
      <c r="I102" s="2">
        <v>0</v>
      </c>
      <c r="J102" s="2">
        <v>0</v>
      </c>
      <c r="K102" s="2">
        <v>0.23999999463558197</v>
      </c>
      <c r="L102" s="2">
        <v>0.71999996900558472</v>
      </c>
      <c r="M102" s="2">
        <v>0.60000002384185791</v>
      </c>
      <c r="N102" s="2">
        <v>0</v>
      </c>
      <c r="O102" s="2">
        <v>1.440000057220459</v>
      </c>
      <c r="P102" s="2">
        <v>0</v>
      </c>
      <c r="Q102" s="2">
        <v>0</v>
      </c>
      <c r="R102" s="2">
        <v>0</v>
      </c>
      <c r="S102" s="2">
        <v>0.96000003814697266</v>
      </c>
      <c r="T102" s="2">
        <v>7.9999998211860657E-2</v>
      </c>
      <c r="U102" s="2">
        <v>0.23999999463558197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1.0399999618530273</v>
      </c>
      <c r="AJ102" s="2">
        <v>1.3999999761581421</v>
      </c>
      <c r="AK102" s="2">
        <v>0</v>
      </c>
      <c r="AL102" s="2">
        <v>0</v>
      </c>
      <c r="AM102" s="2">
        <v>0</v>
      </c>
      <c r="AN102" s="2">
        <v>45.720001220703125</v>
      </c>
      <c r="AO102" s="2">
        <v>3.9600000381469727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60.000001221895218</v>
      </c>
    </row>
    <row r="103" spans="1:47" x14ac:dyDescent="0.25">
      <c r="A103">
        <v>102</v>
      </c>
      <c r="B103" s="2">
        <v>0.17192766070365906</v>
      </c>
      <c r="C103" s="2">
        <v>0</v>
      </c>
      <c r="D103" s="2">
        <v>0</v>
      </c>
      <c r="E103" s="2">
        <v>1.1200000047683716</v>
      </c>
      <c r="F103" s="2">
        <v>2.0399999618530273</v>
      </c>
      <c r="G103" s="2">
        <v>0</v>
      </c>
      <c r="H103" s="2">
        <v>0</v>
      </c>
      <c r="I103" s="2">
        <v>0.68000000715255737</v>
      </c>
      <c r="J103" s="2">
        <v>0</v>
      </c>
      <c r="K103" s="2">
        <v>0</v>
      </c>
      <c r="L103" s="2">
        <v>0.23999999463558197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0.23999999463558197</v>
      </c>
      <c r="AJ103" s="2">
        <v>1.6799999475479126</v>
      </c>
      <c r="AK103" s="2">
        <v>0</v>
      </c>
      <c r="AL103" s="2">
        <v>0</v>
      </c>
      <c r="AM103" s="2">
        <v>0</v>
      </c>
      <c r="AN103" s="2">
        <v>52.439998626708984</v>
      </c>
      <c r="AO103" s="2">
        <v>1.5600000619888306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59.999998599290848</v>
      </c>
    </row>
    <row r="104" spans="1:47" x14ac:dyDescent="0.25">
      <c r="A104">
        <v>103</v>
      </c>
      <c r="B104" s="2">
        <v>0.17736536264419556</v>
      </c>
      <c r="C104" s="2">
        <v>0</v>
      </c>
      <c r="D104" s="2">
        <v>0</v>
      </c>
      <c r="E104" s="2">
        <v>0</v>
      </c>
      <c r="F104" s="2">
        <v>0.68000000715255737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19.920000076293945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36.279994964599609</v>
      </c>
      <c r="AO104" s="2">
        <v>3.119999885559082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59.999994933605194</v>
      </c>
    </row>
    <row r="105" spans="1:47" x14ac:dyDescent="0.25">
      <c r="A105">
        <v>104</v>
      </c>
      <c r="B105" s="2">
        <v>0.18804019689559937</v>
      </c>
      <c r="C105" s="2">
        <v>0</v>
      </c>
      <c r="D105" s="2">
        <v>0</v>
      </c>
      <c r="E105" s="2">
        <v>0.71999996900558472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34.279998779296875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22.600000381469727</v>
      </c>
      <c r="AO105" s="2">
        <v>2.3999998569488525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59.999998986721039</v>
      </c>
    </row>
    <row r="106" spans="1:47" x14ac:dyDescent="0.25">
      <c r="A106">
        <v>105</v>
      </c>
      <c r="B106" s="2">
        <v>0.3077276349067688</v>
      </c>
      <c r="C106" s="2">
        <v>0.71999996900558472</v>
      </c>
      <c r="D106" s="2">
        <v>0.23999999463558197</v>
      </c>
      <c r="E106" s="2">
        <v>0.47999998927116394</v>
      </c>
      <c r="F106" s="2">
        <v>0</v>
      </c>
      <c r="G106" s="2">
        <v>2.3599998950958252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1.9200000762939453</v>
      </c>
      <c r="S106" s="2">
        <v>0</v>
      </c>
      <c r="T106" s="2">
        <v>0</v>
      </c>
      <c r="U106" s="2">
        <v>0.23999999463558197</v>
      </c>
      <c r="V106" s="2">
        <v>2.1599998474121094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1.559999942779541</v>
      </c>
      <c r="AJ106" s="2">
        <v>0.96000003814697266</v>
      </c>
      <c r="AK106" s="2">
        <v>0</v>
      </c>
      <c r="AL106" s="2">
        <v>1.6800000667572021</v>
      </c>
      <c r="AM106" s="2">
        <v>19.919998168945313</v>
      </c>
      <c r="AN106" s="2">
        <v>26.319999694824219</v>
      </c>
      <c r="AO106" s="2">
        <v>1.4399999380111694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59.999997615814209</v>
      </c>
    </row>
    <row r="107" spans="1:47" x14ac:dyDescent="0.25">
      <c r="A107">
        <v>106</v>
      </c>
      <c r="B107" s="2">
        <v>0.41884851455688477</v>
      </c>
      <c r="C107" s="2">
        <v>0.47999998927116394</v>
      </c>
      <c r="D107" s="2">
        <v>0</v>
      </c>
      <c r="E107" s="2">
        <v>0.23999999463558197</v>
      </c>
      <c r="F107" s="2">
        <v>0.40000000596046448</v>
      </c>
      <c r="G107" s="2">
        <v>0.2800000011920929</v>
      </c>
      <c r="H107" s="2">
        <v>0</v>
      </c>
      <c r="I107" s="2">
        <v>0.51999998092651367</v>
      </c>
      <c r="J107" s="2">
        <v>0</v>
      </c>
      <c r="K107" s="2">
        <v>0.56000000238418579</v>
      </c>
      <c r="L107" s="2">
        <v>0.96000003814697266</v>
      </c>
      <c r="M107" s="2">
        <v>0</v>
      </c>
      <c r="N107" s="2">
        <v>0</v>
      </c>
      <c r="O107" s="2">
        <v>0.40000000596046448</v>
      </c>
      <c r="P107" s="2">
        <v>0</v>
      </c>
      <c r="Q107" s="2">
        <v>0</v>
      </c>
      <c r="R107" s="2">
        <v>0</v>
      </c>
      <c r="S107" s="2">
        <v>0.56000000238418579</v>
      </c>
      <c r="T107" s="2">
        <v>0</v>
      </c>
      <c r="U107" s="2">
        <v>0</v>
      </c>
      <c r="V107" s="2">
        <v>0.23999999463558197</v>
      </c>
      <c r="W107" s="2">
        <v>0</v>
      </c>
      <c r="X107" s="2">
        <v>0</v>
      </c>
      <c r="Y107" s="2">
        <v>0</v>
      </c>
      <c r="Z107" s="2">
        <v>0.20000000298023224</v>
      </c>
      <c r="AA107" s="2">
        <v>0</v>
      </c>
      <c r="AB107" s="2">
        <v>0</v>
      </c>
      <c r="AC107" s="2">
        <v>13.399999618530273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1.440000057220459</v>
      </c>
      <c r="AJ107" s="2">
        <v>0</v>
      </c>
      <c r="AK107" s="2">
        <v>0</v>
      </c>
      <c r="AL107" s="2">
        <v>0</v>
      </c>
      <c r="AM107" s="2">
        <v>6.4800000190734863</v>
      </c>
      <c r="AN107" s="2">
        <v>31.879999160766602</v>
      </c>
      <c r="AO107" s="2">
        <v>1.9600000381469727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59.999998912215233</v>
      </c>
    </row>
    <row r="108" spans="1:47" x14ac:dyDescent="0.25">
      <c r="A108">
        <v>107</v>
      </c>
      <c r="B108" s="2">
        <v>0.13652679324150085</v>
      </c>
      <c r="C108" s="2">
        <v>0</v>
      </c>
      <c r="D108" s="2">
        <v>0</v>
      </c>
      <c r="E108" s="2">
        <v>1.3200000524520874</v>
      </c>
      <c r="F108" s="2">
        <v>0.31999999284744263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2.3599998950958252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54.55999755859375</v>
      </c>
      <c r="AO108" s="2">
        <v>1.4399999380111694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59.999997437000275</v>
      </c>
    </row>
    <row r="109" spans="1:47" x14ac:dyDescent="0.25">
      <c r="A109">
        <v>108</v>
      </c>
      <c r="B109" s="2">
        <v>9.1398067772388458E-2</v>
      </c>
      <c r="C109" s="2">
        <v>0</v>
      </c>
      <c r="D109" s="2">
        <v>0</v>
      </c>
      <c r="E109" s="2">
        <v>1.0800000429153442</v>
      </c>
      <c r="F109" s="2">
        <v>0.36000001430511475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27.040000915527344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30.440000534057617</v>
      </c>
      <c r="AO109" s="2">
        <v>1.0799999237060547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60.000001430511475</v>
      </c>
    </row>
    <row r="110" spans="1:47" x14ac:dyDescent="0.25">
      <c r="A110">
        <v>109</v>
      </c>
      <c r="B110" s="2">
        <v>0.25647652149200439</v>
      </c>
      <c r="C110" s="2">
        <v>0.23999999463558197</v>
      </c>
      <c r="D110" s="2">
        <v>0.23999999463558197</v>
      </c>
      <c r="E110" s="2">
        <v>2.8799998760223389</v>
      </c>
      <c r="F110" s="2">
        <v>0.47999998927116394</v>
      </c>
      <c r="G110" s="2">
        <v>0</v>
      </c>
      <c r="H110" s="2">
        <v>0</v>
      </c>
      <c r="I110" s="2">
        <v>0.23999999463558197</v>
      </c>
      <c r="J110" s="2">
        <v>0.23999999463558197</v>
      </c>
      <c r="K110" s="2">
        <v>0</v>
      </c>
      <c r="L110" s="2">
        <v>0.23999999463558197</v>
      </c>
      <c r="M110" s="2">
        <v>0</v>
      </c>
      <c r="N110" s="2">
        <v>0</v>
      </c>
      <c r="O110" s="2">
        <v>0.47999998927116394</v>
      </c>
      <c r="P110" s="2">
        <v>0</v>
      </c>
      <c r="Q110" s="2">
        <v>0</v>
      </c>
      <c r="R110" s="2">
        <v>1.2000000476837158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18.559999465942383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1.440000057220459</v>
      </c>
      <c r="AJ110" s="2">
        <v>0</v>
      </c>
      <c r="AK110" s="2">
        <v>0</v>
      </c>
      <c r="AL110" s="2">
        <v>0</v>
      </c>
      <c r="AM110" s="2">
        <v>0</v>
      </c>
      <c r="AN110" s="2">
        <v>30.879993438720703</v>
      </c>
      <c r="AO110" s="2">
        <v>2.8799998760223389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59.999992713332176</v>
      </c>
    </row>
    <row r="111" spans="1:47" x14ac:dyDescent="0.25">
      <c r="A111">
        <v>110</v>
      </c>
      <c r="B111" s="2">
        <v>0.10625685751438141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0.60000002384185791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3.3199999332427979</v>
      </c>
      <c r="AB111" s="2">
        <v>0</v>
      </c>
      <c r="AC111" s="2">
        <v>22.360000610351563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29.879999160766602</v>
      </c>
      <c r="AO111" s="2">
        <v>3.8399999141693115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59.999999642372131</v>
      </c>
    </row>
    <row r="112" spans="1:47" x14ac:dyDescent="0.25">
      <c r="A112">
        <v>111</v>
      </c>
      <c r="B112" s="2">
        <v>4.5340918004512787E-2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41.799999237060547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17.719999313354492</v>
      </c>
      <c r="AO112" s="2">
        <v>0.47999998927116394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59.999998539686203</v>
      </c>
    </row>
    <row r="113" spans="1:47" x14ac:dyDescent="0.25">
      <c r="A113">
        <v>112</v>
      </c>
      <c r="B113" s="2">
        <v>4.339301586151123E-2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45.200000762939453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14.800000190734863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60.000000953674316</v>
      </c>
    </row>
    <row r="114" spans="1:47" x14ac:dyDescent="0.25">
      <c r="A114">
        <v>113</v>
      </c>
      <c r="B114" s="2">
        <v>1.1179428547620773E-2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58.279998779296875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1.7200000286102295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59.999998807907104</v>
      </c>
    </row>
    <row r="115" spans="1:47" x14ac:dyDescent="0.25">
      <c r="A115">
        <v>114</v>
      </c>
      <c r="B115" s="2">
        <v>0.19089935719966888</v>
      </c>
      <c r="C115" s="2">
        <v>0</v>
      </c>
      <c r="D115" s="2">
        <v>0</v>
      </c>
      <c r="E115" s="2">
        <v>0.47999998927116394</v>
      </c>
      <c r="F115" s="2">
        <v>0</v>
      </c>
      <c r="G115" s="2">
        <v>0</v>
      </c>
      <c r="H115" s="2">
        <v>0</v>
      </c>
      <c r="I115" s="2">
        <v>0</v>
      </c>
      <c r="J115" s="2">
        <v>0.47999998927116394</v>
      </c>
      <c r="K115" s="2">
        <v>0</v>
      </c>
      <c r="L115" s="2">
        <v>0</v>
      </c>
      <c r="M115" s="2">
        <v>0</v>
      </c>
      <c r="N115" s="2">
        <v>0</v>
      </c>
      <c r="O115" s="2">
        <v>0.23999999463558197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35.720001220703125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0.47999998927116394</v>
      </c>
      <c r="AK115" s="2">
        <v>0</v>
      </c>
      <c r="AL115" s="2">
        <v>0</v>
      </c>
      <c r="AM115" s="2">
        <v>0</v>
      </c>
      <c r="AN115" s="2">
        <v>21.119998931884766</v>
      </c>
      <c r="AO115" s="2">
        <v>1.4800000190734863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60.000000134110451</v>
      </c>
    </row>
    <row r="116" spans="1:47" x14ac:dyDescent="0.25">
      <c r="A116">
        <v>115</v>
      </c>
      <c r="B116" s="2">
        <v>8.6444169282913208E-2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28.920000076293945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30.360000610351563</v>
      </c>
      <c r="AO116" s="2">
        <v>0.71999996900558472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60.000000655651093</v>
      </c>
    </row>
    <row r="117" spans="1:47" x14ac:dyDescent="0.25">
      <c r="A117">
        <v>116</v>
      </c>
      <c r="B117" s="2">
        <v>8.338533341884613E-2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24.680000305175781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35.079998016357422</v>
      </c>
      <c r="AO117" s="2">
        <v>0.23999999463558197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59.999998316168785</v>
      </c>
    </row>
    <row r="118" spans="1:47" x14ac:dyDescent="0.25">
      <c r="A118">
        <v>117</v>
      </c>
      <c r="B118" s="2">
        <v>8.2126706838607788E-2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14.360000610351562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44.680000305175781</v>
      </c>
      <c r="AO118" s="2">
        <v>0.95999997854232788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60.000000894069672</v>
      </c>
    </row>
    <row r="119" spans="1:47" x14ac:dyDescent="0.25">
      <c r="A119">
        <v>118</v>
      </c>
      <c r="B119" s="2">
        <v>5.2154101431369781E-2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41.760002136230469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18.240001678466797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60.000003814697266</v>
      </c>
    </row>
    <row r="120" spans="1:47" x14ac:dyDescent="0.25">
      <c r="A120">
        <v>119</v>
      </c>
      <c r="B120" s="2">
        <v>2.2897781804203987E-2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28.280000686645508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31.720001220703125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60.000001907348633</v>
      </c>
    </row>
    <row r="121" spans="1:47" x14ac:dyDescent="0.25">
      <c r="A121">
        <v>120</v>
      </c>
      <c r="B121" s="2">
        <v>4.8771310597658157E-2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7.8000001907348633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52.200000762939453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60.000000953674316</v>
      </c>
    </row>
    <row r="122" spans="1:47" x14ac:dyDescent="0.25">
      <c r="A122">
        <v>121</v>
      </c>
      <c r="B122" s="2">
        <v>6.0602720826864243E-2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60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</v>
      </c>
    </row>
    <row r="123" spans="1:47" x14ac:dyDescent="0.25">
      <c r="A123">
        <v>122</v>
      </c>
      <c r="B123" s="2">
        <v>1.5580920502543449E-2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30.200000762939453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29.799999237060547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2.3713277652859688E-2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54.560001373291016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5.440000057220459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60.000001430511475</v>
      </c>
    </row>
    <row r="125" spans="1:47" x14ac:dyDescent="0.25">
      <c r="A125">
        <v>124</v>
      </c>
      <c r="B125" s="2">
        <v>3.9845183491706848E-2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6.4800000190734863</v>
      </c>
      <c r="AB125" s="2">
        <v>0</v>
      </c>
      <c r="AC125" s="2">
        <v>13.159999847412109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40.079998016357422</v>
      </c>
      <c r="AO125" s="2">
        <v>0.2800000011920929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59.99999788403511</v>
      </c>
    </row>
    <row r="126" spans="1:47" x14ac:dyDescent="0.25">
      <c r="A126">
        <v>125</v>
      </c>
      <c r="B126" s="2">
        <v>2.9167986940592527E-3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60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9.2585496604442596E-3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59.240001678466797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0.75999999046325684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60.000001668930054</v>
      </c>
    </row>
    <row r="128" spans="1:47" x14ac:dyDescent="0.25">
      <c r="A128">
        <v>127</v>
      </c>
      <c r="B128" s="2">
        <v>1.0111671872437E-2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60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0.52608168125152588</v>
      </c>
      <c r="C129" s="2">
        <v>0.23999999463558197</v>
      </c>
      <c r="D129" s="2">
        <v>0.23999999463558197</v>
      </c>
      <c r="E129" s="2">
        <v>1.7999999523162842</v>
      </c>
      <c r="F129" s="2">
        <v>1.9200000762939453</v>
      </c>
      <c r="G129" s="2">
        <v>0</v>
      </c>
      <c r="H129" s="2">
        <v>0</v>
      </c>
      <c r="I129" s="2">
        <v>1.0800000429153442</v>
      </c>
      <c r="J129" s="2">
        <v>0.95999997854232788</v>
      </c>
      <c r="K129" s="2">
        <v>0.23999999463558197</v>
      </c>
      <c r="L129" s="2">
        <v>0.71999996900558472</v>
      </c>
      <c r="M129" s="2">
        <v>0.47999998927116394</v>
      </c>
      <c r="N129" s="2">
        <v>1.440000057220459</v>
      </c>
      <c r="O129" s="2">
        <v>1.0799999237060547</v>
      </c>
      <c r="P129" s="2">
        <v>0</v>
      </c>
      <c r="Q129" s="2">
        <v>0</v>
      </c>
      <c r="R129" s="2">
        <v>2.1600000858306885</v>
      </c>
      <c r="S129" s="2">
        <v>0</v>
      </c>
      <c r="T129" s="2">
        <v>0</v>
      </c>
      <c r="U129" s="2">
        <v>0.95999997854232788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3.8399999141693115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2.6400001049041748</v>
      </c>
      <c r="AJ129" s="2">
        <v>2.4000000953674316</v>
      </c>
      <c r="AK129" s="2">
        <v>0</v>
      </c>
      <c r="AL129" s="2">
        <v>1.2000000476837158</v>
      </c>
      <c r="AM129" s="2">
        <v>0</v>
      </c>
      <c r="AN129" s="2">
        <v>33.239997863769531</v>
      </c>
      <c r="AO129" s="2">
        <v>3.3600001335144043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59.999998196959496</v>
      </c>
    </row>
    <row r="130" spans="1:47" x14ac:dyDescent="0.25">
      <c r="A130">
        <v>129</v>
      </c>
      <c r="B130" s="2">
        <v>0.13547676801681519</v>
      </c>
      <c r="C130" s="2">
        <v>0.60000002384185791</v>
      </c>
      <c r="D130" s="2">
        <v>0</v>
      </c>
      <c r="E130" s="2">
        <v>2.0399999618530273</v>
      </c>
      <c r="F130" s="2">
        <v>0.63999998569488525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0.60000002384185791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3.3599998950958252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14.159999847412109</v>
      </c>
      <c r="AD130" s="2">
        <v>0</v>
      </c>
      <c r="AE130" s="2">
        <v>0</v>
      </c>
      <c r="AF130" s="2">
        <v>0</v>
      </c>
      <c r="AG130" s="2">
        <v>0</v>
      </c>
      <c r="AH130" s="2">
        <v>0.47999998927116394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36.680000305175781</v>
      </c>
      <c r="AO130" s="2">
        <v>1.4399999380111694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59.999999970197678</v>
      </c>
    </row>
    <row r="131" spans="1:47" x14ac:dyDescent="0.25">
      <c r="A131">
        <v>130</v>
      </c>
      <c r="B131" s="2">
        <v>0.78411388397216797</v>
      </c>
      <c r="C131" s="2">
        <v>0.71999996900558472</v>
      </c>
      <c r="D131" s="2">
        <v>0.23999999463558197</v>
      </c>
      <c r="E131" s="2">
        <v>0</v>
      </c>
      <c r="F131" s="2">
        <v>7.9999998211860657E-2</v>
      </c>
      <c r="G131" s="2">
        <v>0.47999998927116394</v>
      </c>
      <c r="H131" s="2">
        <v>0</v>
      </c>
      <c r="I131" s="2">
        <v>0</v>
      </c>
      <c r="J131" s="2">
        <v>0</v>
      </c>
      <c r="K131" s="2">
        <v>0.47999998927116394</v>
      </c>
      <c r="L131" s="2">
        <v>0.60000002384185791</v>
      </c>
      <c r="M131" s="2">
        <v>0</v>
      </c>
      <c r="N131" s="2">
        <v>1.4399999380111694</v>
      </c>
      <c r="O131" s="2">
        <v>0.8399999737739563</v>
      </c>
      <c r="P131" s="2">
        <v>0</v>
      </c>
      <c r="Q131" s="2">
        <v>0</v>
      </c>
      <c r="R131" s="2">
        <v>0</v>
      </c>
      <c r="S131" s="2">
        <v>0</v>
      </c>
      <c r="T131" s="2">
        <v>0.68000000715255737</v>
      </c>
      <c r="U131" s="2">
        <v>0.47999998927116394</v>
      </c>
      <c r="V131" s="2">
        <v>0.71999996900558472</v>
      </c>
      <c r="W131" s="2">
        <v>0</v>
      </c>
      <c r="X131" s="2">
        <v>0</v>
      </c>
      <c r="Y131" s="2">
        <v>0</v>
      </c>
      <c r="Z131" s="2">
        <v>0.20000000298023224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1.9200000762939453</v>
      </c>
      <c r="AJ131" s="2">
        <v>0.47999998927116394</v>
      </c>
      <c r="AK131" s="2">
        <v>0.47999998927116394</v>
      </c>
      <c r="AL131" s="2">
        <v>7.440000057220459</v>
      </c>
      <c r="AM131" s="2">
        <v>37.400001525878906</v>
      </c>
      <c r="AN131" s="2">
        <v>2.6400001049041748</v>
      </c>
      <c r="AO131" s="2">
        <v>2.6800000667572021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60.000001654028893</v>
      </c>
    </row>
    <row r="132" spans="1:47" x14ac:dyDescent="0.25">
      <c r="A132">
        <v>131</v>
      </c>
      <c r="B132" s="2">
        <v>0.37337219715118408</v>
      </c>
      <c r="C132" s="2">
        <v>0</v>
      </c>
      <c r="D132" s="2">
        <v>0</v>
      </c>
      <c r="E132" s="2">
        <v>0.23999999463558197</v>
      </c>
      <c r="F132" s="2">
        <v>0.95999997854232788</v>
      </c>
      <c r="G132" s="2">
        <v>0</v>
      </c>
      <c r="H132" s="2">
        <v>0</v>
      </c>
      <c r="I132" s="2">
        <v>0.36000001430511475</v>
      </c>
      <c r="J132" s="2">
        <v>0</v>
      </c>
      <c r="K132" s="2">
        <v>0</v>
      </c>
      <c r="L132" s="2">
        <v>0.23999999463558197</v>
      </c>
      <c r="M132" s="2">
        <v>0</v>
      </c>
      <c r="N132" s="2">
        <v>0</v>
      </c>
      <c r="O132" s="2">
        <v>0.2800000011920929</v>
      </c>
      <c r="P132" s="2">
        <v>0</v>
      </c>
      <c r="Q132" s="2">
        <v>0</v>
      </c>
      <c r="R132" s="2">
        <v>0</v>
      </c>
      <c r="S132" s="2">
        <v>0</v>
      </c>
      <c r="T132" s="2">
        <v>2.2400000095367432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0.23999999463558197</v>
      </c>
      <c r="AA132" s="2">
        <v>0</v>
      </c>
      <c r="AB132" s="2">
        <v>0</v>
      </c>
      <c r="AC132" s="2">
        <v>21.880001068115234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2.3600001335144043</v>
      </c>
      <c r="AJ132" s="2">
        <v>0</v>
      </c>
      <c r="AK132" s="2">
        <v>0</v>
      </c>
      <c r="AL132" s="2">
        <v>0</v>
      </c>
      <c r="AM132" s="2">
        <v>7.4800000190734863</v>
      </c>
      <c r="AN132" s="2">
        <v>20.719999313354492</v>
      </c>
      <c r="AO132" s="2">
        <v>3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60.000000521540642</v>
      </c>
    </row>
    <row r="133" spans="1:47" x14ac:dyDescent="0.25">
      <c r="A133">
        <v>132</v>
      </c>
      <c r="B133" s="2">
        <v>0.12185083329677582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18.079999923706055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39.960002899169922</v>
      </c>
      <c r="AO133" s="2">
        <v>1.9600000381469727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60.000002861022949</v>
      </c>
    </row>
    <row r="134" spans="1:47" x14ac:dyDescent="0.25">
      <c r="A134">
        <v>133</v>
      </c>
      <c r="B134" s="2">
        <v>0.5837705135345459</v>
      </c>
      <c r="C134" s="2">
        <v>0.47999998927116394</v>
      </c>
      <c r="D134" s="2">
        <v>0</v>
      </c>
      <c r="E134" s="2">
        <v>0.47999998927116394</v>
      </c>
      <c r="F134" s="2">
        <v>0.23999999463558197</v>
      </c>
      <c r="G134" s="2">
        <v>1.1999999284744263</v>
      </c>
      <c r="H134" s="2">
        <v>0</v>
      </c>
      <c r="I134" s="2">
        <v>1.1999999284744263</v>
      </c>
      <c r="J134" s="2">
        <v>0.47999998927116394</v>
      </c>
      <c r="K134" s="2">
        <v>0.95999997854232788</v>
      </c>
      <c r="L134" s="2">
        <v>1.0800000429153442</v>
      </c>
      <c r="M134" s="2">
        <v>0</v>
      </c>
      <c r="N134" s="2">
        <v>1.6800000667572021</v>
      </c>
      <c r="O134" s="2">
        <v>1.3200000524520874</v>
      </c>
      <c r="P134" s="2">
        <v>0</v>
      </c>
      <c r="Q134" s="2">
        <v>1.440000057220459</v>
      </c>
      <c r="R134" s="2">
        <v>0.47999998927116394</v>
      </c>
      <c r="S134" s="2">
        <v>0</v>
      </c>
      <c r="T134" s="2">
        <v>0</v>
      </c>
      <c r="U134" s="2">
        <v>0.23999999463558197</v>
      </c>
      <c r="V134" s="2">
        <v>0.71999996900558472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6.4800000190734863</v>
      </c>
      <c r="AJ134" s="2">
        <v>1.9200000762939453</v>
      </c>
      <c r="AK134" s="2">
        <v>0.23999999463558197</v>
      </c>
      <c r="AL134" s="2">
        <v>1.0799999237060547</v>
      </c>
      <c r="AM134" s="2">
        <v>9.3600006103515625</v>
      </c>
      <c r="AN134" s="2">
        <v>24.959999084472656</v>
      </c>
      <c r="AO134" s="2">
        <v>3.9600000381469727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59.999999716877937</v>
      </c>
    </row>
    <row r="135" spans="1:47" x14ac:dyDescent="0.25">
      <c r="A135">
        <v>134</v>
      </c>
      <c r="B135" s="2">
        <v>0.21313878893852234</v>
      </c>
      <c r="C135" s="2">
        <v>0.71999996900558472</v>
      </c>
      <c r="D135" s="2">
        <v>0.47999998927116394</v>
      </c>
      <c r="E135" s="2">
        <v>0.23999999463558197</v>
      </c>
      <c r="F135" s="2">
        <v>0.23999999463558197</v>
      </c>
      <c r="G135" s="2">
        <v>2.0399999618530273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0.23999999463558197</v>
      </c>
      <c r="V135" s="2">
        <v>1.3200000524520874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0.23999999463558197</v>
      </c>
      <c r="AJ135" s="2">
        <v>2</v>
      </c>
      <c r="AK135" s="2">
        <v>0</v>
      </c>
      <c r="AL135" s="2">
        <v>1.440000057220459</v>
      </c>
      <c r="AM135" s="2">
        <v>27.35999870300293</v>
      </c>
      <c r="AN135" s="2">
        <v>22.479999542236328</v>
      </c>
      <c r="AO135" s="2">
        <v>1.1999999284744263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59.999998182058334</v>
      </c>
    </row>
    <row r="136" spans="1:47" x14ac:dyDescent="0.25">
      <c r="A136">
        <v>135</v>
      </c>
      <c r="B136" s="2">
        <v>0.28862881660461426</v>
      </c>
      <c r="C136" s="2">
        <v>0</v>
      </c>
      <c r="D136" s="2">
        <v>0</v>
      </c>
      <c r="E136" s="2">
        <v>0</v>
      </c>
      <c r="F136" s="2">
        <v>0.36000001430511475</v>
      </c>
      <c r="G136" s="2">
        <v>0.23999999463558197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2.880000114440918</v>
      </c>
      <c r="S136" s="2">
        <v>0</v>
      </c>
      <c r="T136" s="2">
        <v>0</v>
      </c>
      <c r="U136" s="2">
        <v>0.23999999463558197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0.23999999463558197</v>
      </c>
      <c r="AK136" s="2">
        <v>0</v>
      </c>
      <c r="AL136" s="2">
        <v>0.47999998927116394</v>
      </c>
      <c r="AM136" s="2">
        <v>8.3199996948242187</v>
      </c>
      <c r="AN136" s="2">
        <v>42.079998016357422</v>
      </c>
      <c r="AO136" s="2">
        <v>5.1599998474121094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59.999997660517693</v>
      </c>
    </row>
    <row r="137" spans="1:47" x14ac:dyDescent="0.25">
      <c r="A137">
        <v>136</v>
      </c>
      <c r="B137" s="2">
        <v>0.40623974800109863</v>
      </c>
      <c r="C137" s="2">
        <v>0</v>
      </c>
      <c r="D137" s="2">
        <v>0.23999999463558197</v>
      </c>
      <c r="E137" s="2">
        <v>0</v>
      </c>
      <c r="F137" s="2">
        <v>2.1600000858306885</v>
      </c>
      <c r="G137" s="2">
        <v>1.4399999380111694</v>
      </c>
      <c r="H137" s="2">
        <v>0</v>
      </c>
      <c r="I137" s="2">
        <v>0.95999997854232788</v>
      </c>
      <c r="J137" s="2">
        <v>0.47999998927116394</v>
      </c>
      <c r="K137" s="2">
        <v>0.47999998927116394</v>
      </c>
      <c r="L137" s="2">
        <v>1.0800000429153442</v>
      </c>
      <c r="M137" s="2">
        <v>0</v>
      </c>
      <c r="N137" s="2">
        <v>0.84000003337860107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2.1599998474121094</v>
      </c>
      <c r="U137" s="2">
        <v>0.23999999463558197</v>
      </c>
      <c r="V137" s="2">
        <v>1.2000000476837158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1.2000000476837158</v>
      </c>
      <c r="AJ137" s="2">
        <v>1.3199999332427979</v>
      </c>
      <c r="AK137" s="2">
        <v>1.3200000524520874</v>
      </c>
      <c r="AL137" s="2">
        <v>5.5199999809265137</v>
      </c>
      <c r="AM137" s="2">
        <v>20.280000686645508</v>
      </c>
      <c r="AN137" s="2">
        <v>18</v>
      </c>
      <c r="AO137" s="2">
        <v>1.0800000429153442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60.000000685453415</v>
      </c>
    </row>
    <row r="138" spans="1:47" x14ac:dyDescent="0.25">
      <c r="A138">
        <v>137</v>
      </c>
      <c r="B138" s="2">
        <v>0.37007871270179749</v>
      </c>
      <c r="C138" s="2">
        <v>0</v>
      </c>
      <c r="D138" s="2">
        <v>0</v>
      </c>
      <c r="E138" s="2">
        <v>0.47999998927116394</v>
      </c>
      <c r="F138" s="2">
        <v>0</v>
      </c>
      <c r="G138" s="2">
        <v>3.119999885559082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0.36000001430511475</v>
      </c>
      <c r="N138" s="2">
        <v>0</v>
      </c>
      <c r="O138" s="2">
        <v>0.23999999463558197</v>
      </c>
      <c r="P138" s="2">
        <v>0</v>
      </c>
      <c r="Q138" s="2">
        <v>0</v>
      </c>
      <c r="R138" s="2">
        <v>0</v>
      </c>
      <c r="S138" s="2">
        <v>0</v>
      </c>
      <c r="T138" s="2">
        <v>0.40000000596046448</v>
      </c>
      <c r="U138" s="2">
        <v>0</v>
      </c>
      <c r="V138" s="2">
        <v>2.7599999904632568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3.5999999046325684</v>
      </c>
      <c r="AM138" s="2">
        <v>29.399999618530273</v>
      </c>
      <c r="AN138" s="2">
        <v>17.719999313354492</v>
      </c>
      <c r="AO138" s="2">
        <v>1.9199999570846558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59.999998673796654</v>
      </c>
    </row>
    <row r="139" spans="1:47" x14ac:dyDescent="0.25">
      <c r="A139">
        <v>138</v>
      </c>
      <c r="B139" s="2">
        <v>9.6199989318847656E-2</v>
      </c>
      <c r="C139" s="2">
        <v>0</v>
      </c>
      <c r="D139" s="2">
        <v>0</v>
      </c>
      <c r="E139" s="2">
        <v>0.23999999463558197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27.920000076293945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30.880001068115234</v>
      </c>
      <c r="AO139" s="2">
        <v>0.95999997854232788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60.00000111758709</v>
      </c>
    </row>
    <row r="140" spans="1:47" x14ac:dyDescent="0.25">
      <c r="A140">
        <v>139</v>
      </c>
      <c r="B140" s="2">
        <v>6.5730996429920197E-2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15.039999961853027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44.960002899169922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60.000002861022949</v>
      </c>
    </row>
    <row r="141" spans="1:47" x14ac:dyDescent="0.25">
      <c r="A141">
        <v>140</v>
      </c>
      <c r="B141" s="2">
        <v>2.037682943046093E-2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46.639999389648438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13.360000610351562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2.254142239689827E-2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27.760000228881836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32.239997863769531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59.999998092651367</v>
      </c>
    </row>
    <row r="143" spans="1:47" x14ac:dyDescent="0.25">
      <c r="A143">
        <v>142</v>
      </c>
      <c r="B143" s="2">
        <v>3.4627947956323624E-2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53.840000152587891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6.1599998474121094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1.8878497183322906E-2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49.480003356933594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10.519999504089355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60.000002861022949</v>
      </c>
    </row>
    <row r="145" spans="1:47" x14ac:dyDescent="0.25">
      <c r="A145">
        <v>144</v>
      </c>
      <c r="B145" s="2">
        <v>1.9544873386621475E-2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60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0.61429601907730103</v>
      </c>
      <c r="C146" s="2">
        <v>0.23999999463558197</v>
      </c>
      <c r="D146" s="2">
        <v>0</v>
      </c>
      <c r="E146" s="2">
        <v>3.4399998188018799</v>
      </c>
      <c r="F146" s="2">
        <v>0.36000001430511475</v>
      </c>
      <c r="G146" s="2">
        <v>0</v>
      </c>
      <c r="H146" s="2">
        <v>0</v>
      </c>
      <c r="I146" s="2">
        <v>2.1999998092651367</v>
      </c>
      <c r="J146" s="2">
        <v>1.1999999284744263</v>
      </c>
      <c r="K146" s="2">
        <v>1.3200000524520874</v>
      </c>
      <c r="L146" s="2">
        <v>1.9199999570846558</v>
      </c>
      <c r="M146" s="2">
        <v>0</v>
      </c>
      <c r="N146" s="2">
        <v>0.36000001430511475</v>
      </c>
      <c r="O146" s="2">
        <v>0.47999998927116394</v>
      </c>
      <c r="P146" s="2">
        <v>0</v>
      </c>
      <c r="Q146" s="2">
        <v>0.47999998927116394</v>
      </c>
      <c r="R146" s="2">
        <v>1.4399999380111694</v>
      </c>
      <c r="S146" s="2">
        <v>0</v>
      </c>
      <c r="T146" s="2">
        <v>0.36000001430511475</v>
      </c>
      <c r="U146" s="2">
        <v>0.23999999463558197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2.4000000953674316</v>
      </c>
      <c r="AD146" s="2">
        <v>0</v>
      </c>
      <c r="AE146" s="2">
        <v>0</v>
      </c>
      <c r="AF146" s="2">
        <v>0</v>
      </c>
      <c r="AG146" s="2">
        <v>0</v>
      </c>
      <c r="AH146" s="2">
        <v>0.23999999463558197</v>
      </c>
      <c r="AI146" s="2">
        <v>4.1600003242492676</v>
      </c>
      <c r="AJ146" s="2">
        <v>0</v>
      </c>
      <c r="AK146" s="2">
        <v>1.440000057220459</v>
      </c>
      <c r="AL146" s="2">
        <v>0</v>
      </c>
      <c r="AM146" s="2">
        <v>0</v>
      </c>
      <c r="AN146" s="2">
        <v>34.359996795654297</v>
      </c>
      <c r="AO146" s="2">
        <v>3.3599998950958252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59.999996677041054</v>
      </c>
    </row>
    <row r="147" spans="1:47" x14ac:dyDescent="0.25">
      <c r="A147">
        <v>146</v>
      </c>
      <c r="B147" s="2">
        <v>5.5504519492387772E-2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13.760000228881836</v>
      </c>
      <c r="AB147" s="2">
        <v>0</v>
      </c>
      <c r="AC147" s="2">
        <v>14.199999809265137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31.799999237060547</v>
      </c>
      <c r="AO147" s="2">
        <v>0.23999999463558197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59.999999269843102</v>
      </c>
    </row>
    <row r="148" spans="1:47" x14ac:dyDescent="0.25">
      <c r="A148">
        <v>147</v>
      </c>
      <c r="B148" s="2">
        <v>2.8151043225079775E-3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22.200000762939453</v>
      </c>
      <c r="AB148" s="2">
        <v>0</v>
      </c>
      <c r="AC148" s="2">
        <v>0</v>
      </c>
      <c r="AD148" s="2">
        <v>27.360000610351563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10.439999580383301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60.000000953674316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56.560001373291016</v>
      </c>
      <c r="AE149" s="2">
        <v>3.440000057220459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60.000001430511475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58.720001220703125</v>
      </c>
      <c r="AE150" s="2">
        <v>1.2799999713897705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60.000001192092896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54.719997406005859</v>
      </c>
      <c r="AE151" s="2">
        <v>5.2799997329711914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59.999997138977051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55.400001525878906</v>
      </c>
      <c r="AE152" s="2">
        <v>4.5999999046325684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60.000001430511475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58.279998779296875</v>
      </c>
      <c r="AE153" s="2">
        <v>1.7200000286102295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59.999998807907104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56.680000305175781</v>
      </c>
      <c r="AE154" s="2">
        <v>3.3199999332427979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60.000000238418579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59.400001525878906</v>
      </c>
      <c r="AE156" s="2">
        <v>0.60000002384185791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60.000001549720764</v>
      </c>
    </row>
    <row r="157" spans="1:47" x14ac:dyDescent="0.25">
      <c r="A157">
        <v>156</v>
      </c>
      <c r="B157" s="2">
        <v>1.7071517184376717E-2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50.519996643066406</v>
      </c>
      <c r="AE157" s="2">
        <v>9.4800004959106445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59.999997138977051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57.200000762939453</v>
      </c>
      <c r="AE158" s="2">
        <v>2.7999999523162842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60.000000715255737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49.800003051757813</v>
      </c>
      <c r="AE159" s="2">
        <v>10.199999809265137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60.000002861022949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50.720001220703125</v>
      </c>
      <c r="AE160" s="2">
        <v>9.2799997329711914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60.000000953674316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59.560001373291016</v>
      </c>
      <c r="AE161" s="2">
        <v>0.43999999761581421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60.00000137090683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3.0032668262720108E-2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28.239999771118164</v>
      </c>
      <c r="AD163" s="2">
        <v>17.280000686645508</v>
      </c>
      <c r="AE163" s="2">
        <v>13.960000038146973</v>
      </c>
      <c r="AF163" s="2">
        <v>0</v>
      </c>
      <c r="AG163" s="2">
        <v>0.51999998092651367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60.000000476837158</v>
      </c>
    </row>
    <row r="164" spans="1:47" x14ac:dyDescent="0.25">
      <c r="A164">
        <v>163</v>
      </c>
      <c r="B164" s="2">
        <v>0.59576636552810669</v>
      </c>
      <c r="C164" s="2">
        <v>0</v>
      </c>
      <c r="D164" s="2">
        <v>0.23999999463558197</v>
      </c>
      <c r="E164" s="2">
        <v>2.1599998474121094</v>
      </c>
      <c r="F164" s="2">
        <v>0.51999998092651367</v>
      </c>
      <c r="G164" s="2">
        <v>0.71999996900558472</v>
      </c>
      <c r="H164" s="2">
        <v>0</v>
      </c>
      <c r="I164" s="2">
        <v>1.1999999284744263</v>
      </c>
      <c r="J164" s="2">
        <v>3.4800000190734863</v>
      </c>
      <c r="K164" s="2">
        <v>1.6799999475479126</v>
      </c>
      <c r="L164" s="2">
        <v>0.95999997854232788</v>
      </c>
      <c r="M164" s="2">
        <v>0</v>
      </c>
      <c r="N164" s="2">
        <v>1.2000000476837158</v>
      </c>
      <c r="O164" s="2">
        <v>1.0800000429153442</v>
      </c>
      <c r="P164" s="2">
        <v>0</v>
      </c>
      <c r="Q164" s="2">
        <v>0</v>
      </c>
      <c r="R164" s="2">
        <v>1.2000000476837158</v>
      </c>
      <c r="S164" s="2">
        <v>0</v>
      </c>
      <c r="T164" s="2">
        <v>0.87999999523162842</v>
      </c>
      <c r="U164" s="2">
        <v>0.84000003337860107</v>
      </c>
      <c r="V164" s="2">
        <v>0.71999996900558472</v>
      </c>
      <c r="W164" s="2">
        <v>0</v>
      </c>
      <c r="X164" s="2">
        <v>0</v>
      </c>
      <c r="Y164" s="2">
        <v>0</v>
      </c>
      <c r="Z164" s="2">
        <v>0.23999999463558197</v>
      </c>
      <c r="AA164" s="2">
        <v>0</v>
      </c>
      <c r="AB164" s="2">
        <v>0</v>
      </c>
      <c r="AC164" s="2">
        <v>8.7200002670288086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11.640000343322754</v>
      </c>
      <c r="AJ164" s="2">
        <v>2.7599999904632568</v>
      </c>
      <c r="AK164" s="2">
        <v>2.0399999618530273</v>
      </c>
      <c r="AL164" s="2">
        <v>5.679999828338623</v>
      </c>
      <c r="AM164" s="2">
        <v>0.23999999463558197</v>
      </c>
      <c r="AN164" s="2">
        <v>8.9200000762939453</v>
      </c>
      <c r="AO164" s="2">
        <v>2.880000114440918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60.00000037252903</v>
      </c>
    </row>
    <row r="165" spans="1:47" x14ac:dyDescent="0.25">
      <c r="A165">
        <v>164</v>
      </c>
      <c r="B165" s="2">
        <v>0.38258123397827148</v>
      </c>
      <c r="C165" s="2">
        <v>0.23999999463558197</v>
      </c>
      <c r="D165" s="2">
        <v>0.47999998927116394</v>
      </c>
      <c r="E165" s="2">
        <v>1.4399999380111694</v>
      </c>
      <c r="F165" s="2">
        <v>0</v>
      </c>
      <c r="G165" s="2">
        <v>0.23999999463558197</v>
      </c>
      <c r="H165" s="2">
        <v>0</v>
      </c>
      <c r="I165" s="2">
        <v>1.1599999666213989</v>
      </c>
      <c r="J165" s="2">
        <v>0.71999996900558472</v>
      </c>
      <c r="K165" s="2">
        <v>0.71999996900558472</v>
      </c>
      <c r="L165" s="2">
        <v>0.71999996900558472</v>
      </c>
      <c r="M165" s="2">
        <v>0.95999997854232788</v>
      </c>
      <c r="N165" s="2">
        <v>1.6800000667572021</v>
      </c>
      <c r="O165" s="2">
        <v>0.71999996900558472</v>
      </c>
      <c r="P165" s="2">
        <v>0</v>
      </c>
      <c r="Q165" s="2">
        <v>0</v>
      </c>
      <c r="R165" s="2">
        <v>0.47999998927116394</v>
      </c>
      <c r="S165" s="2">
        <v>0.51999998092651367</v>
      </c>
      <c r="T165" s="2">
        <v>1.9600000381469727</v>
      </c>
      <c r="U165" s="2">
        <v>0.71999996900558472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0.60000002384185791</v>
      </c>
      <c r="AJ165" s="2">
        <v>6.0400004386901855</v>
      </c>
      <c r="AK165" s="2">
        <v>0.87999999523162842</v>
      </c>
      <c r="AL165" s="2">
        <v>6.3199996948242188</v>
      </c>
      <c r="AM165" s="2">
        <v>28.959999084472656</v>
      </c>
      <c r="AN165" s="2">
        <v>2.3999998569488525</v>
      </c>
      <c r="AO165" s="2">
        <v>2.0399999618530273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59.999998837709427</v>
      </c>
    </row>
    <row r="166" spans="1:47" x14ac:dyDescent="0.25">
      <c r="A166">
        <v>165</v>
      </c>
      <c r="B166" s="2">
        <v>0.4941556453704834</v>
      </c>
      <c r="C166" s="2">
        <v>0.60000002384185791</v>
      </c>
      <c r="D166" s="2">
        <v>0</v>
      </c>
      <c r="E166" s="2">
        <v>1.3200000524520874</v>
      </c>
      <c r="F166" s="2">
        <v>2.0399999618530273</v>
      </c>
      <c r="G166" s="2">
        <v>0.23999999463558197</v>
      </c>
      <c r="H166" s="2">
        <v>0</v>
      </c>
      <c r="I166" s="2">
        <v>0.71999996900558472</v>
      </c>
      <c r="J166" s="2">
        <v>0.71999996900558472</v>
      </c>
      <c r="K166" s="2">
        <v>0.95999997854232788</v>
      </c>
      <c r="L166" s="2">
        <v>1.4399999380111694</v>
      </c>
      <c r="M166" s="2">
        <v>0.84000003337860107</v>
      </c>
      <c r="N166" s="2">
        <v>1.2000000476837158</v>
      </c>
      <c r="O166" s="2">
        <v>1.2000000476837158</v>
      </c>
      <c r="P166" s="2">
        <v>0</v>
      </c>
      <c r="Q166" s="2">
        <v>0</v>
      </c>
      <c r="R166" s="2">
        <v>0</v>
      </c>
      <c r="S166" s="2">
        <v>0</v>
      </c>
      <c r="T166" s="2">
        <v>1.1599999666213989</v>
      </c>
      <c r="U166" s="2">
        <v>1.9199999570846558</v>
      </c>
      <c r="V166" s="2">
        <v>0.47999998927116394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4.6800003051757812</v>
      </c>
      <c r="AJ166" s="2">
        <v>4.3199996948242187</v>
      </c>
      <c r="AK166" s="2">
        <v>0.71999996900558472</v>
      </c>
      <c r="AL166" s="2">
        <v>7.0799999237060547</v>
      </c>
      <c r="AM166" s="2">
        <v>24.559999465942383</v>
      </c>
      <c r="AN166" s="2">
        <v>2.8399999141693115</v>
      </c>
      <c r="AO166" s="2">
        <v>0.95999997854232788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59.999999180436134</v>
      </c>
    </row>
    <row r="167" spans="1:47" x14ac:dyDescent="0.25">
      <c r="A167">
        <v>166</v>
      </c>
      <c r="B167" s="2">
        <v>0.48996320366859436</v>
      </c>
      <c r="C167" s="2">
        <v>0.47999998927116394</v>
      </c>
      <c r="D167" s="2">
        <v>0.47999998927116394</v>
      </c>
      <c r="E167" s="2">
        <v>0.47999998927116394</v>
      </c>
      <c r="F167" s="2">
        <v>0.23999999463558197</v>
      </c>
      <c r="G167" s="2">
        <v>0.95999997854232788</v>
      </c>
      <c r="H167" s="2">
        <v>0</v>
      </c>
      <c r="I167" s="2">
        <v>0.23999999463558197</v>
      </c>
      <c r="J167" s="2">
        <v>0.23999999463558197</v>
      </c>
      <c r="K167" s="2">
        <v>0.47999998927116394</v>
      </c>
      <c r="L167" s="2">
        <v>0.71999996900558472</v>
      </c>
      <c r="M167" s="2">
        <v>0</v>
      </c>
      <c r="N167" s="2">
        <v>0.60000002384185791</v>
      </c>
      <c r="O167" s="2">
        <v>1.2000000476837158</v>
      </c>
      <c r="P167" s="2">
        <v>0</v>
      </c>
      <c r="Q167" s="2">
        <v>0</v>
      </c>
      <c r="R167" s="2">
        <v>0.47999998927116394</v>
      </c>
      <c r="S167" s="2">
        <v>0</v>
      </c>
      <c r="T167" s="2">
        <v>0.36000001430511475</v>
      </c>
      <c r="U167" s="2">
        <v>0.47999998927116394</v>
      </c>
      <c r="V167" s="2">
        <v>0.84000003337860107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6.5999999046325684</v>
      </c>
      <c r="AJ167" s="2">
        <v>0.60000002384185791</v>
      </c>
      <c r="AK167" s="2">
        <v>0.23999999463558197</v>
      </c>
      <c r="AL167" s="2">
        <v>8.7600002288818359</v>
      </c>
      <c r="AM167" s="2">
        <v>32.599998474121094</v>
      </c>
      <c r="AN167" s="2">
        <v>1.7200000286102295</v>
      </c>
      <c r="AO167" s="2">
        <v>1.1999999284744263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59.999998569488525</v>
      </c>
    </row>
    <row r="168" spans="1:47" x14ac:dyDescent="0.25">
      <c r="A168">
        <v>167</v>
      </c>
      <c r="B168" s="2">
        <v>0.37778505682945251</v>
      </c>
      <c r="C168" s="2">
        <v>0.47999998927116394</v>
      </c>
      <c r="D168" s="2">
        <v>0</v>
      </c>
      <c r="E168" s="2">
        <v>0.71999996900558472</v>
      </c>
      <c r="F168" s="2">
        <v>1.2000000476837158</v>
      </c>
      <c r="G168" s="2">
        <v>0.71999996900558472</v>
      </c>
      <c r="H168" s="2">
        <v>0</v>
      </c>
      <c r="I168" s="2">
        <v>1.0800000429153442</v>
      </c>
      <c r="J168" s="2">
        <v>0.84000003337860107</v>
      </c>
      <c r="K168" s="2">
        <v>0.23999999463558197</v>
      </c>
      <c r="L168" s="2">
        <v>0.60000002384185791</v>
      </c>
      <c r="M168" s="2">
        <v>0</v>
      </c>
      <c r="N168" s="2">
        <v>0.23999999463558197</v>
      </c>
      <c r="O168" s="2">
        <v>0.96000003814697266</v>
      </c>
      <c r="P168" s="2">
        <v>0</v>
      </c>
      <c r="Q168" s="2">
        <v>0</v>
      </c>
      <c r="R168" s="2">
        <v>0.47999998927116394</v>
      </c>
      <c r="S168" s="2">
        <v>0</v>
      </c>
      <c r="T168" s="2">
        <v>3.0399999618530273</v>
      </c>
      <c r="U168" s="2">
        <v>0</v>
      </c>
      <c r="V168" s="2">
        <v>0.95999997854232788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4.440000057220459</v>
      </c>
      <c r="AJ168" s="2">
        <v>0.60000002384185791</v>
      </c>
      <c r="AK168" s="2">
        <v>0.72000002861022949</v>
      </c>
      <c r="AL168" s="2">
        <v>21.120000839233398</v>
      </c>
      <c r="AM168" s="2">
        <v>15.639999389648437</v>
      </c>
      <c r="AN168" s="2">
        <v>3.7599999904632568</v>
      </c>
      <c r="AO168" s="2">
        <v>2.1600000858306885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60.000000447034836</v>
      </c>
    </row>
    <row r="169" spans="1:47" x14ac:dyDescent="0.25">
      <c r="A169">
        <v>168</v>
      </c>
      <c r="B169" s="2">
        <v>0.72990942001342773</v>
      </c>
      <c r="C169" s="2">
        <v>0.71999996900558472</v>
      </c>
      <c r="D169" s="2">
        <v>0</v>
      </c>
      <c r="E169" s="2">
        <v>1.440000057220459</v>
      </c>
      <c r="F169" s="2">
        <v>0.23999999463558197</v>
      </c>
      <c r="G169" s="2">
        <v>1.9199999570846558</v>
      </c>
      <c r="H169" s="2">
        <v>0</v>
      </c>
      <c r="I169" s="2">
        <v>1.0799999237060547</v>
      </c>
      <c r="J169" s="2">
        <v>1.1999999284744263</v>
      </c>
      <c r="K169" s="2">
        <v>1.4399999380111694</v>
      </c>
      <c r="L169" s="2">
        <v>1.9199999570846558</v>
      </c>
      <c r="M169" s="2">
        <v>0</v>
      </c>
      <c r="N169" s="2">
        <v>2.4000000953674316</v>
      </c>
      <c r="O169" s="2">
        <v>1.1999999284744263</v>
      </c>
      <c r="P169" s="2">
        <v>0</v>
      </c>
      <c r="Q169" s="2">
        <v>0.36000001430511475</v>
      </c>
      <c r="R169" s="2">
        <v>0</v>
      </c>
      <c r="S169" s="2">
        <v>0</v>
      </c>
      <c r="T169" s="2">
        <v>1.0399999618530273</v>
      </c>
      <c r="U169" s="2">
        <v>0.60000002384185791</v>
      </c>
      <c r="V169" s="2">
        <v>1.9200000762939453</v>
      </c>
      <c r="W169" s="2">
        <v>0</v>
      </c>
      <c r="X169" s="2">
        <v>0</v>
      </c>
      <c r="Y169" s="2">
        <v>0</v>
      </c>
      <c r="Z169" s="2">
        <v>0.23999999463558197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4.9200000762939453</v>
      </c>
      <c r="AJ169" s="2">
        <v>1.0800000429153442</v>
      </c>
      <c r="AK169" s="2">
        <v>1.3199999332427979</v>
      </c>
      <c r="AL169" s="2">
        <v>5.4000000953674316</v>
      </c>
      <c r="AM169" s="2">
        <v>21.159997940063477</v>
      </c>
      <c r="AN169" s="2">
        <v>5.7600002288818359</v>
      </c>
      <c r="AO169" s="2">
        <v>2.6399998664855957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59.9999980032444</v>
      </c>
    </row>
    <row r="170" spans="1:47" x14ac:dyDescent="0.25">
      <c r="A170">
        <v>169</v>
      </c>
      <c r="B170" s="2">
        <v>0.35959881544113159</v>
      </c>
      <c r="C170" s="2">
        <v>0</v>
      </c>
      <c r="D170" s="2">
        <v>0</v>
      </c>
      <c r="E170" s="2">
        <v>0</v>
      </c>
      <c r="F170" s="2">
        <v>0</v>
      </c>
      <c r="G170" s="2">
        <v>2.6399998664855957</v>
      </c>
      <c r="H170" s="2">
        <v>0</v>
      </c>
      <c r="I170" s="2">
        <v>0.23999999463558197</v>
      </c>
      <c r="J170" s="2">
        <v>0</v>
      </c>
      <c r="K170" s="2">
        <v>0</v>
      </c>
      <c r="L170" s="2">
        <v>0.36000001430511475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0.47999998927116394</v>
      </c>
      <c r="U170" s="2">
        <v>0</v>
      </c>
      <c r="V170" s="2">
        <v>3.4800000190734863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19.439998626708984</v>
      </c>
      <c r="AM170" s="2">
        <v>33.079998016357422</v>
      </c>
      <c r="AN170" s="2">
        <v>0.2800000011920929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59.999996528029442</v>
      </c>
    </row>
    <row r="171" spans="1:47" x14ac:dyDescent="0.25">
      <c r="A171">
        <v>170</v>
      </c>
      <c r="B171" s="2">
        <v>0.6041572093963623</v>
      </c>
      <c r="C171" s="2">
        <v>0.23999999463558197</v>
      </c>
      <c r="D171" s="2">
        <v>0.84000003337860107</v>
      </c>
      <c r="E171" s="2">
        <v>1.3200000524520874</v>
      </c>
      <c r="F171" s="2">
        <v>0.23999999463558197</v>
      </c>
      <c r="G171" s="2">
        <v>0.47999998927116394</v>
      </c>
      <c r="H171" s="2">
        <v>0</v>
      </c>
      <c r="I171" s="2">
        <v>1.5600000619888306</v>
      </c>
      <c r="J171" s="2">
        <v>0.95999997854232788</v>
      </c>
      <c r="K171" s="2">
        <v>0.47999998927116394</v>
      </c>
      <c r="L171" s="2">
        <v>1.0800000429153442</v>
      </c>
      <c r="M171" s="2">
        <v>0</v>
      </c>
      <c r="N171" s="2">
        <v>0.95999997854232788</v>
      </c>
      <c r="O171" s="2">
        <v>1.6800000667572021</v>
      </c>
      <c r="P171" s="2">
        <v>0</v>
      </c>
      <c r="Q171" s="2">
        <v>0</v>
      </c>
      <c r="R171" s="2">
        <v>2.4000000953674316</v>
      </c>
      <c r="S171" s="2">
        <v>0</v>
      </c>
      <c r="T171" s="2">
        <v>0.2800000011920929</v>
      </c>
      <c r="U171" s="2">
        <v>0.23999999463558197</v>
      </c>
      <c r="V171" s="2">
        <v>0.47999998927116394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7.320000171661377</v>
      </c>
      <c r="AJ171" s="2">
        <v>0.84000003337860107</v>
      </c>
      <c r="AK171" s="2">
        <v>0</v>
      </c>
      <c r="AL171" s="2">
        <v>0</v>
      </c>
      <c r="AM171" s="2">
        <v>12.960000038146973</v>
      </c>
      <c r="AN171" s="2">
        <v>21.55999755859375</v>
      </c>
      <c r="AO171" s="2">
        <v>4.0799999237060547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59.999997988343239</v>
      </c>
    </row>
    <row r="172" spans="1:47" x14ac:dyDescent="0.25">
      <c r="A172">
        <v>171</v>
      </c>
      <c r="B172" s="2">
        <v>0.12290552258491516</v>
      </c>
      <c r="C172" s="2">
        <v>0</v>
      </c>
      <c r="D172" s="2">
        <v>0</v>
      </c>
      <c r="E172" s="2">
        <v>3.4399998188018799</v>
      </c>
      <c r="F172" s="2">
        <v>0</v>
      </c>
      <c r="G172" s="2">
        <v>0</v>
      </c>
      <c r="H172" s="2">
        <v>0</v>
      </c>
      <c r="I172" s="2">
        <v>1.6799999475479126</v>
      </c>
      <c r="J172" s="2">
        <v>0</v>
      </c>
      <c r="K172" s="2">
        <v>0</v>
      </c>
      <c r="L172" s="2">
        <v>0.71999996900558472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2.4000000953674316</v>
      </c>
      <c r="S172" s="2">
        <v>0</v>
      </c>
      <c r="T172" s="2">
        <v>0.80000001192092896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5.320000171661377</v>
      </c>
      <c r="AB172" s="2">
        <v>0</v>
      </c>
      <c r="AC172" s="2">
        <v>5.7600002288818359</v>
      </c>
      <c r="AD172" s="2">
        <v>0</v>
      </c>
      <c r="AE172" s="2">
        <v>0</v>
      </c>
      <c r="AF172" s="2">
        <v>0</v>
      </c>
      <c r="AG172" s="2">
        <v>0</v>
      </c>
      <c r="AH172" s="2">
        <v>1.2000000476837158</v>
      </c>
      <c r="AI172" s="2">
        <v>0</v>
      </c>
      <c r="AJ172" s="2">
        <v>0</v>
      </c>
      <c r="AK172" s="2">
        <v>2.119999885559082</v>
      </c>
      <c r="AL172" s="2">
        <v>0</v>
      </c>
      <c r="AM172" s="2">
        <v>0</v>
      </c>
      <c r="AN172" s="2">
        <v>35.119998931884766</v>
      </c>
      <c r="AO172" s="2">
        <v>1.4399999380111694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59.999999046325684</v>
      </c>
    </row>
    <row r="173" spans="1:47" x14ac:dyDescent="0.25">
      <c r="A173">
        <v>172</v>
      </c>
      <c r="B173" s="2">
        <v>0.16307452321052551</v>
      </c>
      <c r="C173" s="2">
        <v>0</v>
      </c>
      <c r="D173" s="2">
        <v>0</v>
      </c>
      <c r="E173" s="2">
        <v>2.7599999904632568</v>
      </c>
      <c r="F173" s="2">
        <v>0.36000001430511475</v>
      </c>
      <c r="G173" s="2">
        <v>0</v>
      </c>
      <c r="H173" s="2">
        <v>0</v>
      </c>
      <c r="I173" s="2">
        <v>0.23999999463558197</v>
      </c>
      <c r="J173" s="2">
        <v>0</v>
      </c>
      <c r="K173" s="2">
        <v>0</v>
      </c>
      <c r="L173" s="2">
        <v>0.23999999463558197</v>
      </c>
      <c r="M173" s="2">
        <v>0</v>
      </c>
      <c r="N173" s="2">
        <v>0.47999998927116394</v>
      </c>
      <c r="O173" s="2">
        <v>0</v>
      </c>
      <c r="P173" s="2">
        <v>0</v>
      </c>
      <c r="Q173" s="2">
        <v>0</v>
      </c>
      <c r="R173" s="2">
        <v>3.440000057220459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28.079999923706055</v>
      </c>
      <c r="AD173" s="2">
        <v>0</v>
      </c>
      <c r="AE173" s="2">
        <v>0</v>
      </c>
      <c r="AF173" s="2">
        <v>0</v>
      </c>
      <c r="AG173" s="2">
        <v>0</v>
      </c>
      <c r="AH173" s="2">
        <v>2.1600000858306885</v>
      </c>
      <c r="AI173" s="2">
        <v>0</v>
      </c>
      <c r="AJ173" s="2">
        <v>0</v>
      </c>
      <c r="AK173" s="2">
        <v>0.40000000596046448</v>
      </c>
      <c r="AL173" s="2">
        <v>0</v>
      </c>
      <c r="AM173" s="2">
        <v>0</v>
      </c>
      <c r="AN173" s="2">
        <v>21.239999771118164</v>
      </c>
      <c r="AO173" s="2">
        <v>0.60000002384185791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59.999999850988388</v>
      </c>
    </row>
    <row r="174" spans="1:47" x14ac:dyDescent="0.25">
      <c r="A174">
        <v>173</v>
      </c>
      <c r="B174" s="2">
        <v>0.37917411327362061</v>
      </c>
      <c r="C174" s="2">
        <v>0.23999999463558197</v>
      </c>
      <c r="D174" s="2">
        <v>0.23999999463558197</v>
      </c>
      <c r="E174" s="2">
        <v>0</v>
      </c>
      <c r="F174" s="2">
        <v>0.72000002861022949</v>
      </c>
      <c r="G174" s="2">
        <v>0</v>
      </c>
      <c r="H174" s="2">
        <v>0</v>
      </c>
      <c r="I174" s="2">
        <v>1.1999999284744263</v>
      </c>
      <c r="J174" s="2">
        <v>0.47999998927116394</v>
      </c>
      <c r="K174" s="2">
        <v>0.47999998927116394</v>
      </c>
      <c r="L174" s="2">
        <v>0.60000002384185791</v>
      </c>
      <c r="M174" s="2">
        <v>0</v>
      </c>
      <c r="N174" s="2">
        <v>0</v>
      </c>
      <c r="O174" s="2">
        <v>0.72000002861022949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35.200000762939453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0.96000003814697266</v>
      </c>
      <c r="AJ174" s="2">
        <v>1.440000057220459</v>
      </c>
      <c r="AK174" s="2">
        <v>3</v>
      </c>
      <c r="AL174" s="2">
        <v>0</v>
      </c>
      <c r="AM174" s="2">
        <v>0</v>
      </c>
      <c r="AN174" s="2">
        <v>12.239999771118164</v>
      </c>
      <c r="AO174" s="2">
        <v>2.4800000190734863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60.00000062584877</v>
      </c>
    </row>
    <row r="175" spans="1:47" x14ac:dyDescent="0.25">
      <c r="A175">
        <v>174</v>
      </c>
      <c r="B175" s="2">
        <v>0.57019162178039551</v>
      </c>
      <c r="C175" s="2">
        <v>3.9999999105930328E-2</v>
      </c>
      <c r="D175" s="2">
        <v>0</v>
      </c>
      <c r="E175" s="2">
        <v>1.0800000429153442</v>
      </c>
      <c r="F175" s="2">
        <v>0.71999996900558472</v>
      </c>
      <c r="G175" s="2">
        <v>0</v>
      </c>
      <c r="H175" s="2">
        <v>0</v>
      </c>
      <c r="I175" s="2">
        <v>1</v>
      </c>
      <c r="J175" s="2">
        <v>0.47999998927116394</v>
      </c>
      <c r="K175" s="2">
        <v>0.71999996900558472</v>
      </c>
      <c r="L175" s="2">
        <v>0.71999996900558472</v>
      </c>
      <c r="M175" s="2">
        <v>0</v>
      </c>
      <c r="N175" s="2">
        <v>1.1999999284744263</v>
      </c>
      <c r="O175" s="2">
        <v>0.23999999463558197</v>
      </c>
      <c r="P175" s="2">
        <v>0</v>
      </c>
      <c r="Q175" s="2">
        <v>0</v>
      </c>
      <c r="R175" s="2">
        <v>0</v>
      </c>
      <c r="S175" s="2">
        <v>0</v>
      </c>
      <c r="T175" s="2">
        <v>3.440000057220459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0.2800000011920929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2.4000000953674316</v>
      </c>
      <c r="AJ175" s="2">
        <v>1.1999999284744263</v>
      </c>
      <c r="AK175" s="2">
        <v>0.8399999737739563</v>
      </c>
      <c r="AL175" s="2">
        <v>0</v>
      </c>
      <c r="AM175" s="2">
        <v>0</v>
      </c>
      <c r="AN175" s="2">
        <v>35.200004577636719</v>
      </c>
      <c r="AO175" s="2">
        <v>10.439996719360352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60.000001214444637</v>
      </c>
    </row>
    <row r="176" spans="1:47" x14ac:dyDescent="0.25">
      <c r="A176">
        <v>175</v>
      </c>
      <c r="B176" s="2">
        <v>0.84644109010696411</v>
      </c>
      <c r="C176" s="2">
        <v>0.43999999761581421</v>
      </c>
      <c r="D176" s="2">
        <v>0.36000001430511475</v>
      </c>
      <c r="E176" s="2">
        <v>3.2399997711181641</v>
      </c>
      <c r="F176" s="2">
        <v>0.8399999737739563</v>
      </c>
      <c r="G176" s="2">
        <v>0</v>
      </c>
      <c r="H176" s="2">
        <v>0</v>
      </c>
      <c r="I176" s="2">
        <v>0.23999999463558197</v>
      </c>
      <c r="J176" s="2">
        <v>0.36000001430511475</v>
      </c>
      <c r="K176" s="2">
        <v>0.47999998927116394</v>
      </c>
      <c r="L176" s="2">
        <v>0.71999996900558472</v>
      </c>
      <c r="M176" s="2">
        <v>0</v>
      </c>
      <c r="N176" s="2">
        <v>0.71999996900558472</v>
      </c>
      <c r="O176" s="2">
        <v>1.6399999856948853</v>
      </c>
      <c r="P176" s="2">
        <v>0</v>
      </c>
      <c r="Q176" s="2">
        <v>0</v>
      </c>
      <c r="R176" s="2">
        <v>0</v>
      </c>
      <c r="S176" s="2">
        <v>0</v>
      </c>
      <c r="T176" s="2">
        <v>0.72000002861022949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0.23999999463558197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3.9600000381469727</v>
      </c>
      <c r="AJ176" s="2">
        <v>0.23999999463558197</v>
      </c>
      <c r="AK176" s="2">
        <v>0.47999998927116394</v>
      </c>
      <c r="AL176" s="2">
        <v>0</v>
      </c>
      <c r="AM176" s="2">
        <v>0</v>
      </c>
      <c r="AN176" s="2">
        <v>35.199996948242187</v>
      </c>
      <c r="AO176" s="2">
        <v>10.119997978210449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59.999994650483131</v>
      </c>
    </row>
    <row r="177" spans="1:47" x14ac:dyDescent="0.25">
      <c r="A177">
        <v>176</v>
      </c>
      <c r="B177" s="2">
        <v>0.981955885887146</v>
      </c>
      <c r="C177" s="2">
        <v>0.68000000715255737</v>
      </c>
      <c r="D177" s="2">
        <v>0</v>
      </c>
      <c r="E177" s="2">
        <v>4.1999998092651367</v>
      </c>
      <c r="F177" s="2">
        <v>0</v>
      </c>
      <c r="G177" s="2">
        <v>0</v>
      </c>
      <c r="H177" s="2">
        <v>0</v>
      </c>
      <c r="I177" s="2">
        <v>1.1200000047683716</v>
      </c>
      <c r="J177" s="2">
        <v>0.47999998927116394</v>
      </c>
      <c r="K177" s="2">
        <v>0.95999997854232788</v>
      </c>
      <c r="L177" s="2">
        <v>1.3200000524520874</v>
      </c>
      <c r="M177" s="2">
        <v>0</v>
      </c>
      <c r="N177" s="2">
        <v>1.9200000762939453</v>
      </c>
      <c r="O177" s="2">
        <v>1.1999999284744263</v>
      </c>
      <c r="P177" s="2">
        <v>0</v>
      </c>
      <c r="Q177" s="2">
        <v>0</v>
      </c>
      <c r="R177" s="2">
        <v>2.4000000953674316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0.23999999463558197</v>
      </c>
      <c r="AI177" s="2">
        <v>1.2000000476837158</v>
      </c>
      <c r="AJ177" s="2">
        <v>1.0399999618530273</v>
      </c>
      <c r="AK177" s="2">
        <v>0.84000003337860107</v>
      </c>
      <c r="AL177" s="2">
        <v>0</v>
      </c>
      <c r="AM177" s="2">
        <v>0</v>
      </c>
      <c r="AN177" s="2">
        <v>32.439994812011719</v>
      </c>
      <c r="AO177" s="2">
        <v>9.9599971771240234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59.999991968274117</v>
      </c>
    </row>
    <row r="178" spans="1:47" x14ac:dyDescent="0.25">
      <c r="A178">
        <v>177</v>
      </c>
      <c r="B178" s="2">
        <v>0.14910399913787842</v>
      </c>
      <c r="C178" s="2">
        <v>0.47999998927116394</v>
      </c>
      <c r="D178" s="2">
        <v>0</v>
      </c>
      <c r="E178" s="2">
        <v>0.23999999463558197</v>
      </c>
      <c r="F178" s="2">
        <v>0</v>
      </c>
      <c r="G178" s="2">
        <v>0.47999998927116394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1.1999999284744263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29.439998626708984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0.95999997854232788</v>
      </c>
      <c r="AK178" s="2">
        <v>0</v>
      </c>
      <c r="AL178" s="2">
        <v>0.47999998927116394</v>
      </c>
      <c r="AM178" s="2">
        <v>20.119998931884766</v>
      </c>
      <c r="AN178" s="2">
        <v>6.3599996566772461</v>
      </c>
      <c r="AO178" s="2">
        <v>0.23999999463558197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59.999997079372406</v>
      </c>
    </row>
    <row r="179" spans="1:47" x14ac:dyDescent="0.25">
      <c r="A179">
        <v>178</v>
      </c>
      <c r="B179" s="2">
        <v>5.7960867881774902E-2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0.23999999463558197</v>
      </c>
      <c r="J179" s="2">
        <v>0</v>
      </c>
      <c r="K179" s="2">
        <v>0</v>
      </c>
      <c r="L179" s="2">
        <v>0.23999999463558197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47.519996643066406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11.760000228881836</v>
      </c>
      <c r="AO179" s="2">
        <v>0.23999999463558197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59.999996855854988</v>
      </c>
    </row>
    <row r="180" spans="1:47" x14ac:dyDescent="0.25">
      <c r="A180">
        <v>179</v>
      </c>
      <c r="B180" s="2">
        <v>4.855019599199295E-2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58.560001373291016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1.440000057220459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60.000001430511475</v>
      </c>
    </row>
    <row r="181" spans="1:47" x14ac:dyDescent="0.25">
      <c r="A181">
        <v>180</v>
      </c>
      <c r="B181" s="2">
        <v>0.52246057987213135</v>
      </c>
      <c r="C181" s="2">
        <v>0</v>
      </c>
      <c r="D181" s="2">
        <v>0</v>
      </c>
      <c r="E181" s="2">
        <v>0.47999998927116394</v>
      </c>
      <c r="F181" s="2">
        <v>0</v>
      </c>
      <c r="G181" s="2">
        <v>0</v>
      </c>
      <c r="H181" s="2">
        <v>0</v>
      </c>
      <c r="I181" s="2">
        <v>1.8799999952316284</v>
      </c>
      <c r="J181" s="2">
        <v>0.71999996900558472</v>
      </c>
      <c r="K181" s="2">
        <v>0.80000001192092896</v>
      </c>
      <c r="L181" s="2">
        <v>1.3999999761581421</v>
      </c>
      <c r="M181" s="2">
        <v>0</v>
      </c>
      <c r="N181" s="2">
        <v>1.1200000047683716</v>
      </c>
      <c r="O181" s="2">
        <v>1.2000000476837158</v>
      </c>
      <c r="P181" s="2">
        <v>0</v>
      </c>
      <c r="Q181" s="2">
        <v>0</v>
      </c>
      <c r="R181" s="2">
        <v>0</v>
      </c>
      <c r="S181" s="2">
        <v>0.60000002384185791</v>
      </c>
      <c r="T181" s="2">
        <v>2.2000000476837158</v>
      </c>
      <c r="U181" s="2">
        <v>0.23999999463558197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21.040000915527344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2.1599998474121094</v>
      </c>
      <c r="AJ181" s="2">
        <v>0.23999999463558197</v>
      </c>
      <c r="AK181" s="2">
        <v>3.9599997997283936</v>
      </c>
      <c r="AL181" s="2">
        <v>0.95999997854232788</v>
      </c>
      <c r="AM181" s="2">
        <v>0</v>
      </c>
      <c r="AN181" s="2">
        <v>16.679998397827148</v>
      </c>
      <c r="AO181" s="2">
        <v>4.320000171661377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59.999999165534973</v>
      </c>
    </row>
    <row r="182" spans="1:47" x14ac:dyDescent="0.25">
      <c r="A182">
        <v>181</v>
      </c>
      <c r="B182" s="2">
        <v>0.23649829626083374</v>
      </c>
      <c r="C182" s="2">
        <v>0</v>
      </c>
      <c r="D182" s="2">
        <v>0</v>
      </c>
      <c r="E182" s="2">
        <v>3.6400001049041748</v>
      </c>
      <c r="F182" s="2">
        <v>0</v>
      </c>
      <c r="G182" s="2">
        <v>0</v>
      </c>
      <c r="H182" s="2">
        <v>0</v>
      </c>
      <c r="I182" s="2">
        <v>0.47999998927116394</v>
      </c>
      <c r="J182" s="2">
        <v>0</v>
      </c>
      <c r="K182" s="2">
        <v>0</v>
      </c>
      <c r="L182" s="2">
        <v>0.36000001430511475</v>
      </c>
      <c r="M182" s="2">
        <v>0</v>
      </c>
      <c r="N182" s="2">
        <v>0</v>
      </c>
      <c r="O182" s="2">
        <v>0.23999999463558197</v>
      </c>
      <c r="P182" s="2">
        <v>0</v>
      </c>
      <c r="Q182" s="2">
        <v>0</v>
      </c>
      <c r="R182" s="2">
        <v>0.72000002861022949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22.559999465942383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0.47999998927116394</v>
      </c>
      <c r="AJ182" s="2">
        <v>0</v>
      </c>
      <c r="AK182" s="2">
        <v>0</v>
      </c>
      <c r="AL182" s="2">
        <v>0</v>
      </c>
      <c r="AM182" s="2">
        <v>0</v>
      </c>
      <c r="AN182" s="2">
        <v>27.839996337890625</v>
      </c>
      <c r="AO182" s="2">
        <v>3.679999828338623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59.99999575316906</v>
      </c>
    </row>
    <row r="183" spans="1:47" x14ac:dyDescent="0.25">
      <c r="A183">
        <v>182</v>
      </c>
      <c r="B183" s="2">
        <v>0.28179699182510376</v>
      </c>
      <c r="C183" s="2">
        <v>0</v>
      </c>
      <c r="D183" s="2">
        <v>0</v>
      </c>
      <c r="E183" s="2">
        <v>2.6399998664855957</v>
      </c>
      <c r="F183" s="2">
        <v>0</v>
      </c>
      <c r="G183" s="2">
        <v>0</v>
      </c>
      <c r="H183" s="2">
        <v>0</v>
      </c>
      <c r="I183" s="2">
        <v>0.23999999463558197</v>
      </c>
      <c r="J183" s="2">
        <v>0</v>
      </c>
      <c r="K183" s="2">
        <v>0</v>
      </c>
      <c r="L183" s="2">
        <v>0.23999999463558197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1.4399999380111694</v>
      </c>
      <c r="S183" s="2">
        <v>0</v>
      </c>
      <c r="T183" s="2">
        <v>0.72000002861022949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0.47999998927116394</v>
      </c>
      <c r="AI183" s="2">
        <v>0</v>
      </c>
      <c r="AJ183" s="2">
        <v>0</v>
      </c>
      <c r="AK183" s="2">
        <v>0.23999999463558197</v>
      </c>
      <c r="AL183" s="2">
        <v>0</v>
      </c>
      <c r="AM183" s="2">
        <v>0</v>
      </c>
      <c r="AN183" s="2">
        <v>48.360004425048828</v>
      </c>
      <c r="AO183" s="2">
        <v>5.6399993896484375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60.00000362098217</v>
      </c>
    </row>
    <row r="184" spans="1:47" x14ac:dyDescent="0.25">
      <c r="A184">
        <v>183</v>
      </c>
      <c r="B184" s="2">
        <v>0.102709099650383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15.159999847412109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39.560005187988281</v>
      </c>
      <c r="AO184" s="2">
        <v>5.2799992561340332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60.000004291534424</v>
      </c>
    </row>
    <row r="185" spans="1:47" x14ac:dyDescent="0.25">
      <c r="A185">
        <v>184</v>
      </c>
      <c r="B185" s="2">
        <v>1.8701327964663506E-2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60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0.14284883439540863</v>
      </c>
      <c r="C186" s="2">
        <v>0</v>
      </c>
      <c r="D186" s="2">
        <v>0</v>
      </c>
      <c r="E186" s="2">
        <v>6.8399972915649414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23.520000457763672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28.200000762939453</v>
      </c>
      <c r="AO186" s="2">
        <v>1.4399999380111694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59.999998450279236</v>
      </c>
    </row>
    <row r="187" spans="1:47" x14ac:dyDescent="0.25">
      <c r="A187">
        <v>186</v>
      </c>
      <c r="B187" s="2">
        <v>0.15535707771778107</v>
      </c>
      <c r="C187" s="2">
        <v>0</v>
      </c>
      <c r="D187" s="2">
        <v>0</v>
      </c>
      <c r="E187" s="2">
        <v>0.23999999463558197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12.720000267028809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43.200000762939453</v>
      </c>
      <c r="AO187" s="2">
        <v>3.8399999141693115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60.000000938773155</v>
      </c>
    </row>
    <row r="188" spans="1:47" x14ac:dyDescent="0.25">
      <c r="A188">
        <v>187</v>
      </c>
      <c r="B188" s="2">
        <v>0.26434022188186646</v>
      </c>
      <c r="C188" s="2">
        <v>0</v>
      </c>
      <c r="D188" s="2">
        <v>0</v>
      </c>
      <c r="E188" s="2">
        <v>0.23999999463558197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52.800003051757812</v>
      </c>
      <c r="AO188" s="2">
        <v>6.9599981307983398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60.000001177191734</v>
      </c>
    </row>
    <row r="189" spans="1:47" x14ac:dyDescent="0.25">
      <c r="A189">
        <v>188</v>
      </c>
      <c r="B189" s="2">
        <v>0.22747394442558289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7.7200002670288086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43.639999389648437</v>
      </c>
      <c r="AO189" s="2">
        <v>8.6399984359741211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59.999998092651367</v>
      </c>
    </row>
    <row r="190" spans="1:47" x14ac:dyDescent="0.25">
      <c r="A190">
        <v>189</v>
      </c>
      <c r="B190" s="2">
        <v>2.0151296630501747E-2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10.800000190734863</v>
      </c>
      <c r="AB190" s="2">
        <v>0</v>
      </c>
      <c r="AC190" s="2">
        <v>29.559999465942383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17.920000076293945</v>
      </c>
      <c r="AO190" s="2">
        <v>1.7200000286102295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59.999999761581421</v>
      </c>
    </row>
    <row r="191" spans="1:47" x14ac:dyDescent="0.25">
      <c r="A191">
        <v>190</v>
      </c>
      <c r="B191" s="2">
        <v>0.19102317094802856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26.799999237060547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27.199996948242187</v>
      </c>
      <c r="AO191" s="2">
        <v>5.9999995231628418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59.999995708465576</v>
      </c>
    </row>
    <row r="192" spans="1:47" x14ac:dyDescent="0.25">
      <c r="A192">
        <v>191</v>
      </c>
      <c r="B192" s="2">
        <v>0.15793019533157349</v>
      </c>
      <c r="C192" s="2">
        <v>0</v>
      </c>
      <c r="D192" s="2">
        <v>0</v>
      </c>
      <c r="E192" s="2">
        <v>6.3599977493286133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2.0399999618530273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50.160011291503906</v>
      </c>
      <c r="AO192" s="2">
        <v>1.4399999380111694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60.000008940696716</v>
      </c>
    </row>
    <row r="193" spans="1:47" x14ac:dyDescent="0.25">
      <c r="A193">
        <v>192</v>
      </c>
      <c r="B193" s="2">
        <v>0.16767223179340363</v>
      </c>
      <c r="C193" s="2">
        <v>0</v>
      </c>
      <c r="D193" s="2">
        <v>0</v>
      </c>
      <c r="E193" s="2">
        <v>0.23999999463558197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1.8799999952316284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54.039997100830078</v>
      </c>
      <c r="AO193" s="2">
        <v>3.8399999141693115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59.9999970048666</v>
      </c>
    </row>
    <row r="194" spans="1:47" x14ac:dyDescent="0.25">
      <c r="A194">
        <v>193</v>
      </c>
      <c r="B194" s="2">
        <v>0.17795425653457642</v>
      </c>
      <c r="C194" s="2">
        <v>0</v>
      </c>
      <c r="D194" s="2">
        <v>0</v>
      </c>
      <c r="E194" s="2">
        <v>0.2800000011920929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28.600000381469727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27.040000915527344</v>
      </c>
      <c r="AO194" s="2">
        <v>4.0799999237060547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60.000001221895218</v>
      </c>
    </row>
    <row r="195" spans="1:47" x14ac:dyDescent="0.25">
      <c r="A195">
        <v>194</v>
      </c>
      <c r="B195" s="2">
        <v>0.15788534283638</v>
      </c>
      <c r="C195" s="2">
        <v>0</v>
      </c>
      <c r="D195" s="2">
        <v>0</v>
      </c>
      <c r="E195" s="2">
        <v>2.4000000953674316</v>
      </c>
      <c r="F195" s="2">
        <v>0.72000002861022949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52.239997863769531</v>
      </c>
      <c r="AO195" s="2">
        <v>4.6399998664855957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59.999997854232788</v>
      </c>
    </row>
    <row r="196" spans="1:47" x14ac:dyDescent="0.25">
      <c r="A196">
        <v>195</v>
      </c>
      <c r="B196" s="2">
        <v>0.67042827606201172</v>
      </c>
      <c r="C196" s="2">
        <v>0.23999999463558197</v>
      </c>
      <c r="D196" s="2">
        <v>0.47999998927116394</v>
      </c>
      <c r="E196" s="2">
        <v>1.5200001001358032</v>
      </c>
      <c r="F196" s="2">
        <v>0.23999999463558197</v>
      </c>
      <c r="G196" s="2">
        <v>0</v>
      </c>
      <c r="H196" s="2">
        <v>0</v>
      </c>
      <c r="I196" s="2">
        <v>0.87999999523162842</v>
      </c>
      <c r="J196" s="2">
        <v>1.1999999284744263</v>
      </c>
      <c r="K196" s="2">
        <v>0.47999998927116394</v>
      </c>
      <c r="L196" s="2">
        <v>0</v>
      </c>
      <c r="M196" s="2">
        <v>0</v>
      </c>
      <c r="N196" s="2">
        <v>1.4000000953674316</v>
      </c>
      <c r="O196" s="2">
        <v>1.1999999284744263</v>
      </c>
      <c r="P196" s="2">
        <v>0</v>
      </c>
      <c r="Q196" s="2">
        <v>0</v>
      </c>
      <c r="R196" s="2">
        <v>1.9199999570846558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0.47999998927116394</v>
      </c>
      <c r="AI196" s="2">
        <v>3.8400001525878906</v>
      </c>
      <c r="AJ196" s="2">
        <v>0.23999999463558197</v>
      </c>
      <c r="AK196" s="2">
        <v>0.72000002861022949</v>
      </c>
      <c r="AL196" s="2">
        <v>0</v>
      </c>
      <c r="AM196" s="2">
        <v>0</v>
      </c>
      <c r="AN196" s="2">
        <v>38.160003662109375</v>
      </c>
      <c r="AO196" s="2">
        <v>6.9999985694885254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60.00000236928463</v>
      </c>
    </row>
    <row r="197" spans="1:47" x14ac:dyDescent="0.25">
      <c r="A197">
        <v>196</v>
      </c>
      <c r="B197" s="2">
        <v>0.10883186012506485</v>
      </c>
      <c r="C197" s="2">
        <v>0</v>
      </c>
      <c r="D197" s="2">
        <v>0</v>
      </c>
      <c r="E197" s="2">
        <v>0.2800000011920929</v>
      </c>
      <c r="F197" s="2">
        <v>0.47999998927116394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0.36000001430511475</v>
      </c>
      <c r="M197" s="2">
        <v>0</v>
      </c>
      <c r="N197" s="2">
        <v>0</v>
      </c>
      <c r="O197" s="2">
        <v>0</v>
      </c>
      <c r="P197" s="2">
        <v>0.23999999463558197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6</v>
      </c>
      <c r="AB197" s="2">
        <v>0</v>
      </c>
      <c r="AC197" s="2">
        <v>30.680000305175781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0.23999999463558197</v>
      </c>
      <c r="AL197" s="2">
        <v>0</v>
      </c>
      <c r="AM197" s="2">
        <v>0</v>
      </c>
      <c r="AN197" s="2">
        <v>20.279998779296875</v>
      </c>
      <c r="AO197" s="2">
        <v>1.440000057220459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59.999999135732651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37.560001373291016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22.440000534057617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60.000001907348633</v>
      </c>
    </row>
    <row r="199" spans="1:47" x14ac:dyDescent="0.25">
      <c r="A199">
        <v>198</v>
      </c>
      <c r="B199" s="2">
        <v>3.1886763870716095E-2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9.4399995803833008</v>
      </c>
      <c r="AB199" s="2">
        <v>0</v>
      </c>
      <c r="AC199" s="2">
        <v>35.200000762939453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15.359999656677246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1.4592599123716354E-2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7.0799999237060547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52.919998168945313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59.999998092651367</v>
      </c>
    </row>
    <row r="201" spans="1:47" x14ac:dyDescent="0.25">
      <c r="A201">
        <v>200</v>
      </c>
      <c r="B201" s="2">
        <v>8.9766941964626312E-3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46.639999389648438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13.359999656677246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59.999999046325684</v>
      </c>
    </row>
    <row r="202" spans="1:47" x14ac:dyDescent="0.25">
      <c r="A202">
        <v>201</v>
      </c>
      <c r="B202" s="2">
        <v>7.1975663304328918E-3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6.7600002288818359</v>
      </c>
      <c r="AB202" s="2">
        <v>0</v>
      </c>
      <c r="AC202" s="2">
        <v>49.800003051757813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3.440000057220459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60.000003337860107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24</v>
      </c>
      <c r="AB203" s="2">
        <v>0</v>
      </c>
      <c r="AC203" s="2">
        <v>33.159999847412109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2.8400001525878906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1.7999999523162842</v>
      </c>
      <c r="AB204" s="2">
        <v>0</v>
      </c>
      <c r="AC204" s="2">
        <v>0</v>
      </c>
      <c r="AD204" s="2">
        <v>54.799999237060547</v>
      </c>
      <c r="AE204" s="2">
        <v>3.3199999332427979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7.9999998211860657E-2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59.99999912083149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58.920001983642578</v>
      </c>
      <c r="AE205" s="2">
        <v>1.0799999237060547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60.000001907348633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57.520000457763672</v>
      </c>
      <c r="AE206" s="2">
        <v>2.4800000190734863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60.000000476837158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58.920001983642578</v>
      </c>
      <c r="AE207" s="2">
        <v>1.0800000429153442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60.000002026557922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59.119998931884766</v>
      </c>
      <c r="AE208" s="2">
        <v>0.87999999523162842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59.999998927116394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57.44000244140625</v>
      </c>
      <c r="AE209" s="2">
        <v>2.559999942779541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60.000002384185791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59.44000244140625</v>
      </c>
      <c r="AE210" s="2">
        <v>0.56000000238418579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60.000002443790436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59.319999694824219</v>
      </c>
      <c r="AE211" s="2">
        <v>0.68000000715255737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59.999999701976776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2.410401776432991E-2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2.5199999809265137</v>
      </c>
      <c r="AD213" s="2">
        <v>20.64000129699707</v>
      </c>
      <c r="AE213" s="2">
        <v>35.720001220703125</v>
      </c>
      <c r="AF213" s="2">
        <v>0</v>
      </c>
      <c r="AG213" s="2">
        <v>0.95999997854232788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0.15999999642372131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60.000002473592758</v>
      </c>
    </row>
    <row r="214" spans="1:47" x14ac:dyDescent="0.25">
      <c r="A214">
        <v>213</v>
      </c>
      <c r="B214" s="2">
        <v>0.49451124668121338</v>
      </c>
      <c r="C214" s="2">
        <v>0.23999999463558197</v>
      </c>
      <c r="D214" s="2">
        <v>0</v>
      </c>
      <c r="E214" s="2">
        <v>1.5600000619888306</v>
      </c>
      <c r="F214" s="2">
        <v>1.3600000143051147</v>
      </c>
      <c r="G214" s="2">
        <v>0</v>
      </c>
      <c r="H214" s="2">
        <v>0</v>
      </c>
      <c r="I214" s="2">
        <v>1.4399999380111694</v>
      </c>
      <c r="J214" s="2">
        <v>0.95999997854232788</v>
      </c>
      <c r="K214" s="2">
        <v>1.6799999475479126</v>
      </c>
      <c r="L214" s="2">
        <v>2.5199999809265137</v>
      </c>
      <c r="M214" s="2">
        <v>0</v>
      </c>
      <c r="N214" s="2">
        <v>0.47999998927116394</v>
      </c>
      <c r="O214" s="2">
        <v>0.71999996900558472</v>
      </c>
      <c r="P214" s="2">
        <v>0</v>
      </c>
      <c r="Q214" s="2">
        <v>0</v>
      </c>
      <c r="R214" s="2">
        <v>0.20000000298023224</v>
      </c>
      <c r="S214" s="2">
        <v>0</v>
      </c>
      <c r="T214" s="2">
        <v>0.72000002861022949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0.20000000298023224</v>
      </c>
      <c r="AA214" s="2">
        <v>0</v>
      </c>
      <c r="AB214" s="2">
        <v>0</v>
      </c>
      <c r="AC214" s="2">
        <v>11.520000457763672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12.960000991821289</v>
      </c>
      <c r="AJ214" s="2">
        <v>5.7599997520446777</v>
      </c>
      <c r="AK214" s="2">
        <v>4.0799999237060547</v>
      </c>
      <c r="AL214" s="2">
        <v>0</v>
      </c>
      <c r="AM214" s="2">
        <v>0</v>
      </c>
      <c r="AN214" s="2">
        <v>10.959999084472656</v>
      </c>
      <c r="AO214" s="2">
        <v>2.6399998664855957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59.999999985098839</v>
      </c>
    </row>
    <row r="215" spans="1:47" x14ac:dyDescent="0.25">
      <c r="A215">
        <v>214</v>
      </c>
      <c r="B215" s="2">
        <v>0.27018481492996216</v>
      </c>
      <c r="C215" s="2">
        <v>0.60000002384185791</v>
      </c>
      <c r="D215" s="2">
        <v>0</v>
      </c>
      <c r="E215" s="2">
        <v>0.84000003337860107</v>
      </c>
      <c r="F215" s="2">
        <v>0.23999999463558197</v>
      </c>
      <c r="G215" s="2">
        <v>1.4399999380111694</v>
      </c>
      <c r="H215" s="2">
        <v>0</v>
      </c>
      <c r="I215" s="2">
        <v>0.23999999463558197</v>
      </c>
      <c r="J215" s="2">
        <v>0.60000002384185791</v>
      </c>
      <c r="K215" s="2">
        <v>0.71999996900558472</v>
      </c>
      <c r="L215" s="2">
        <v>1.0799999237060547</v>
      </c>
      <c r="M215" s="2">
        <v>1.1200000047683716</v>
      </c>
      <c r="N215" s="2">
        <v>0.72000002861022949</v>
      </c>
      <c r="O215" s="2">
        <v>1.1999999284744263</v>
      </c>
      <c r="P215" s="2">
        <v>0</v>
      </c>
      <c r="Q215" s="2">
        <v>0</v>
      </c>
      <c r="R215" s="2">
        <v>2.6800000667572021</v>
      </c>
      <c r="S215" s="2">
        <v>0</v>
      </c>
      <c r="T215" s="2">
        <v>0.36000001430511475</v>
      </c>
      <c r="U215" s="2">
        <v>0.95999997854232788</v>
      </c>
      <c r="V215" s="2">
        <v>1.1999999284744263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3.3599998950958252</v>
      </c>
      <c r="AJ215" s="2">
        <v>1.8799999952316284</v>
      </c>
      <c r="AK215" s="2">
        <v>0.71999996900558472</v>
      </c>
      <c r="AL215" s="2">
        <v>21.440000534057617</v>
      </c>
      <c r="AM215" s="2">
        <v>15.24000072479248</v>
      </c>
      <c r="AN215" s="2">
        <v>2.4000000953674316</v>
      </c>
      <c r="AO215" s="2">
        <v>0.95999997854232788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60.000001043081284</v>
      </c>
    </row>
    <row r="216" spans="1:47" x14ac:dyDescent="0.25">
      <c r="A216">
        <v>215</v>
      </c>
      <c r="B216" s="2">
        <v>0.20177432894706726</v>
      </c>
      <c r="C216" s="2">
        <v>0</v>
      </c>
      <c r="D216" s="2">
        <v>0</v>
      </c>
      <c r="E216" s="2">
        <v>0</v>
      </c>
      <c r="F216" s="2">
        <v>0.23999999463558197</v>
      </c>
      <c r="G216" s="2">
        <v>4.5599994659423828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0.31999999284744263</v>
      </c>
      <c r="U216" s="2">
        <v>0</v>
      </c>
      <c r="V216" s="2">
        <v>4.4399995803833008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17.039999008178711</v>
      </c>
      <c r="AM216" s="2">
        <v>33.400005340576172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60.000003382563591</v>
      </c>
    </row>
    <row r="217" spans="1:47" x14ac:dyDescent="0.25">
      <c r="A217">
        <v>216</v>
      </c>
      <c r="B217" s="2">
        <v>0.36275973916053772</v>
      </c>
      <c r="C217" s="2">
        <v>0.23999999463558197</v>
      </c>
      <c r="D217" s="2">
        <v>0.47999998927116394</v>
      </c>
      <c r="E217" s="2">
        <v>1.0799999237060547</v>
      </c>
      <c r="F217" s="2">
        <v>0.36000001430511475</v>
      </c>
      <c r="G217" s="2">
        <v>5.159998893737793</v>
      </c>
      <c r="H217" s="2">
        <v>0</v>
      </c>
      <c r="I217" s="2">
        <v>0.87999999523162842</v>
      </c>
      <c r="J217" s="2">
        <v>0.71999996900558472</v>
      </c>
      <c r="K217" s="2">
        <v>0.47999998927116394</v>
      </c>
      <c r="L217" s="2">
        <v>0.72000002861022949</v>
      </c>
      <c r="M217" s="2">
        <v>0</v>
      </c>
      <c r="N217" s="2">
        <v>0.72000002861022949</v>
      </c>
      <c r="O217" s="2">
        <v>0.92000001668930054</v>
      </c>
      <c r="P217" s="2">
        <v>0</v>
      </c>
      <c r="Q217" s="2">
        <v>2.3999998569488525</v>
      </c>
      <c r="R217" s="2">
        <v>2.3600001335144043</v>
      </c>
      <c r="S217" s="2">
        <v>0</v>
      </c>
      <c r="T217" s="2">
        <v>0</v>
      </c>
      <c r="U217" s="2">
        <v>0.23999999463558197</v>
      </c>
      <c r="V217" s="2">
        <v>5.5199990272521973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3.4800000190734863</v>
      </c>
      <c r="AJ217" s="2">
        <v>0.47999998927116394</v>
      </c>
      <c r="AK217" s="2">
        <v>6.0399999618530273</v>
      </c>
      <c r="AL217" s="2">
        <v>14.999998092651367</v>
      </c>
      <c r="AM217" s="2">
        <v>7.0799989700317383</v>
      </c>
      <c r="AN217" s="2">
        <v>3.4800000190734863</v>
      </c>
      <c r="AO217" s="2">
        <v>2.1599998474121094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59.99999475479126</v>
      </c>
    </row>
    <row r="218" spans="1:47" x14ac:dyDescent="0.25">
      <c r="A218">
        <v>217</v>
      </c>
      <c r="B218" s="2">
        <v>0.24347725510597229</v>
      </c>
      <c r="C218" s="2">
        <v>0</v>
      </c>
      <c r="D218" s="2">
        <v>0</v>
      </c>
      <c r="E218" s="2">
        <v>0</v>
      </c>
      <c r="F218" s="2">
        <v>0</v>
      </c>
      <c r="G218" s="2">
        <v>0.71999996900558472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0.36000001430511475</v>
      </c>
      <c r="U218" s="2">
        <v>0</v>
      </c>
      <c r="V218" s="2">
        <v>0.47999998927116394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9.8400001525878906</v>
      </c>
      <c r="AM218" s="2">
        <v>48.599998474121094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59.999998599290848</v>
      </c>
    </row>
    <row r="219" spans="1:47" x14ac:dyDescent="0.25">
      <c r="A219">
        <v>218</v>
      </c>
      <c r="B219" s="2">
        <v>0.65117156505584717</v>
      </c>
      <c r="C219" s="2">
        <v>0.23999999463558197</v>
      </c>
      <c r="D219" s="2">
        <v>0</v>
      </c>
      <c r="E219" s="2">
        <v>1.6799999475479126</v>
      </c>
      <c r="F219" s="2">
        <v>0.60000002384185791</v>
      </c>
      <c r="G219" s="2">
        <v>1.4399999380111694</v>
      </c>
      <c r="H219" s="2">
        <v>0</v>
      </c>
      <c r="I219" s="2">
        <v>0.71999996900558472</v>
      </c>
      <c r="J219" s="2">
        <v>0.71999996900558472</v>
      </c>
      <c r="K219" s="2">
        <v>1.4399999380111694</v>
      </c>
      <c r="L219" s="2">
        <v>1.6799999475479126</v>
      </c>
      <c r="M219" s="2">
        <v>0</v>
      </c>
      <c r="N219" s="2">
        <v>1.2000000476837158</v>
      </c>
      <c r="O219" s="2">
        <v>1.3199999332427979</v>
      </c>
      <c r="P219" s="2">
        <v>0</v>
      </c>
      <c r="Q219" s="2">
        <v>0</v>
      </c>
      <c r="R219" s="2">
        <v>0</v>
      </c>
      <c r="S219" s="2">
        <v>0</v>
      </c>
      <c r="T219" s="2">
        <v>1.8400000333786011</v>
      </c>
      <c r="U219" s="2">
        <v>0.47999998927116394</v>
      </c>
      <c r="V219" s="2">
        <v>1.2000000476837158</v>
      </c>
      <c r="W219" s="2">
        <v>0</v>
      </c>
      <c r="X219" s="2">
        <v>0</v>
      </c>
      <c r="Y219" s="2">
        <v>0</v>
      </c>
      <c r="Z219" s="2">
        <v>0.20000000298023224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0.47999998927116394</v>
      </c>
      <c r="AJ219" s="2">
        <v>1.9200000762939453</v>
      </c>
      <c r="AK219" s="2">
        <v>0.95999997854232788</v>
      </c>
      <c r="AL219" s="2">
        <v>5.4000000953674316</v>
      </c>
      <c r="AM219" s="2">
        <v>27.35999870300293</v>
      </c>
      <c r="AN219" s="2">
        <v>6.3599996566772461</v>
      </c>
      <c r="AO219" s="2">
        <v>2.7599997520446777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59.999998033046722</v>
      </c>
    </row>
    <row r="220" spans="1:47" x14ac:dyDescent="0.25">
      <c r="A220">
        <v>219</v>
      </c>
      <c r="B220" s="2">
        <v>0.46376058459281921</v>
      </c>
      <c r="C220" s="2">
        <v>0.47999998927116394</v>
      </c>
      <c r="D220" s="2">
        <v>0.23999999463558197</v>
      </c>
      <c r="E220" s="2">
        <v>1.8799998760223389</v>
      </c>
      <c r="F220" s="2">
        <v>1.559999942779541</v>
      </c>
      <c r="G220" s="2">
        <v>3.3599998950958252</v>
      </c>
      <c r="H220" s="2">
        <v>0</v>
      </c>
      <c r="I220" s="2">
        <v>0.87999999523162842</v>
      </c>
      <c r="J220" s="2">
        <v>0.71999996900558472</v>
      </c>
      <c r="K220" s="2">
        <v>0.23999999463558197</v>
      </c>
      <c r="L220" s="2">
        <v>0.96000003814697266</v>
      </c>
      <c r="M220" s="2">
        <v>0</v>
      </c>
      <c r="N220" s="2">
        <v>0.60000002384185791</v>
      </c>
      <c r="O220" s="2">
        <v>1.0800000429153442</v>
      </c>
      <c r="P220" s="2">
        <v>0</v>
      </c>
      <c r="Q220" s="2">
        <v>0</v>
      </c>
      <c r="R220" s="2">
        <v>1.9200000762939453</v>
      </c>
      <c r="S220" s="2">
        <v>0</v>
      </c>
      <c r="T220" s="2">
        <v>0</v>
      </c>
      <c r="U220" s="2">
        <v>0.23999999463558197</v>
      </c>
      <c r="V220" s="2">
        <v>3.6000001430511475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0.71999996900558472</v>
      </c>
      <c r="AJ220" s="2">
        <v>0.72000002861022949</v>
      </c>
      <c r="AK220" s="2">
        <v>0.60000002384185791</v>
      </c>
      <c r="AL220" s="2">
        <v>9.6000003814697266</v>
      </c>
      <c r="AM220" s="2">
        <v>21</v>
      </c>
      <c r="AN220" s="2">
        <v>5.0400004386901855</v>
      </c>
      <c r="AO220" s="2">
        <v>4.559999942779541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60.000000759959221</v>
      </c>
    </row>
    <row r="221" spans="1:47" x14ac:dyDescent="0.25">
      <c r="A221">
        <v>220</v>
      </c>
      <c r="B221" s="2">
        <v>0.41041737794876099</v>
      </c>
      <c r="C221" s="2">
        <v>1.1200000047683716</v>
      </c>
      <c r="D221" s="2">
        <v>0.36000001430511475</v>
      </c>
      <c r="E221" s="2">
        <v>2.2400000095367432</v>
      </c>
      <c r="F221" s="2">
        <v>0</v>
      </c>
      <c r="G221" s="2">
        <v>3.119999885559082</v>
      </c>
      <c r="H221" s="2">
        <v>0</v>
      </c>
      <c r="I221" s="2">
        <v>0.47999998927116394</v>
      </c>
      <c r="J221" s="2">
        <v>0.23999999463558197</v>
      </c>
      <c r="K221" s="2">
        <v>0.47999998927116394</v>
      </c>
      <c r="L221" s="2">
        <v>0.71999996900558472</v>
      </c>
      <c r="M221" s="2">
        <v>0</v>
      </c>
      <c r="N221" s="2">
        <v>0.72000002861022949</v>
      </c>
      <c r="O221" s="2">
        <v>0.47999998927116394</v>
      </c>
      <c r="P221" s="2">
        <v>0</v>
      </c>
      <c r="Q221" s="2">
        <v>0</v>
      </c>
      <c r="R221" s="2">
        <v>1.2000000476837158</v>
      </c>
      <c r="S221" s="2">
        <v>0</v>
      </c>
      <c r="T221" s="2">
        <v>0.92000001668930054</v>
      </c>
      <c r="U221" s="2">
        <v>0.47999998927116394</v>
      </c>
      <c r="V221" s="2">
        <v>3.3600001335144043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1</v>
      </c>
      <c r="AJ221" s="2">
        <v>0.47999998927116394</v>
      </c>
      <c r="AK221" s="2">
        <v>2.7599999904632568</v>
      </c>
      <c r="AL221" s="2">
        <v>7.9600000381469727</v>
      </c>
      <c r="AM221" s="2">
        <v>16.319999694824219</v>
      </c>
      <c r="AN221" s="2">
        <v>12.680000305175781</v>
      </c>
      <c r="AO221" s="2">
        <v>2.8799998760223389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59.999999955296516</v>
      </c>
    </row>
    <row r="222" spans="1:47" x14ac:dyDescent="0.25">
      <c r="A222">
        <v>221</v>
      </c>
      <c r="B222" s="2">
        <v>0.56493234634399414</v>
      </c>
      <c r="C222" s="2">
        <v>0.47999998927116394</v>
      </c>
      <c r="D222" s="2">
        <v>0</v>
      </c>
      <c r="E222" s="2">
        <v>0.60000002384185791</v>
      </c>
      <c r="F222" s="2">
        <v>0</v>
      </c>
      <c r="G222" s="2">
        <v>5.0399990081787109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0.23999999463558197</v>
      </c>
      <c r="O222" s="2">
        <v>0.23999999463558197</v>
      </c>
      <c r="P222" s="2">
        <v>0</v>
      </c>
      <c r="Q222" s="2">
        <v>0</v>
      </c>
      <c r="R222" s="2">
        <v>0</v>
      </c>
      <c r="S222" s="2">
        <v>0</v>
      </c>
      <c r="T222" s="2">
        <v>0.68000000715255737</v>
      </c>
      <c r="U222" s="2">
        <v>0</v>
      </c>
      <c r="V222" s="2">
        <v>3.9600000381469727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13.959999084472656</v>
      </c>
      <c r="AM222" s="2">
        <v>33.599998474121094</v>
      </c>
      <c r="AN222" s="2">
        <v>0.96000003814697266</v>
      </c>
      <c r="AO222" s="2">
        <v>0.23999999463558197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59.999996647238731</v>
      </c>
    </row>
    <row r="223" spans="1:47" x14ac:dyDescent="0.25">
      <c r="A223">
        <v>222</v>
      </c>
      <c r="B223" s="2">
        <v>0.51518607139587402</v>
      </c>
      <c r="C223" s="2">
        <v>0.23999999463558197</v>
      </c>
      <c r="D223" s="2">
        <v>0</v>
      </c>
      <c r="E223" s="2">
        <v>0.71999996900558472</v>
      </c>
      <c r="F223" s="2">
        <v>0.47999998927116394</v>
      </c>
      <c r="G223" s="2">
        <v>0.23999999463558197</v>
      </c>
      <c r="H223" s="2">
        <v>0</v>
      </c>
      <c r="I223" s="2">
        <v>0.63999998569488525</v>
      </c>
      <c r="J223" s="2">
        <v>0</v>
      </c>
      <c r="K223" s="2">
        <v>0.23999999463558197</v>
      </c>
      <c r="L223" s="2">
        <v>0.23999999463558197</v>
      </c>
      <c r="M223" s="2">
        <v>0</v>
      </c>
      <c r="N223" s="2">
        <v>0</v>
      </c>
      <c r="O223" s="2">
        <v>0.23999999463558197</v>
      </c>
      <c r="P223" s="2">
        <v>0.47999998927116394</v>
      </c>
      <c r="Q223" s="2">
        <v>0</v>
      </c>
      <c r="R223" s="2">
        <v>0</v>
      </c>
      <c r="S223" s="2">
        <v>0</v>
      </c>
      <c r="T223" s="2">
        <v>0.31999999284744263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0.40000000596046448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0.47999998927116394</v>
      </c>
      <c r="AJ223" s="2">
        <v>0</v>
      </c>
      <c r="AK223" s="2">
        <v>0</v>
      </c>
      <c r="AL223" s="2">
        <v>0.51999998092651367</v>
      </c>
      <c r="AM223" s="2">
        <v>31.079999923706055</v>
      </c>
      <c r="AN223" s="2">
        <v>22.959999084472656</v>
      </c>
      <c r="AO223" s="2">
        <v>0.71999996900558472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59.999998852610588</v>
      </c>
    </row>
    <row r="224" spans="1:47" x14ac:dyDescent="0.25">
      <c r="A224">
        <v>223</v>
      </c>
      <c r="B224" s="2">
        <v>0.12973904609680176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12.239999771118164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45.360000610351562</v>
      </c>
      <c r="AO224" s="2">
        <v>2.3999998569488525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60.000000238418579</v>
      </c>
    </row>
    <row r="225" spans="1:47" x14ac:dyDescent="0.25">
      <c r="A225">
        <v>224</v>
      </c>
      <c r="B225" s="2">
        <v>6.1296574771404266E-2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37.44000244140625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22.319999694824219</v>
      </c>
      <c r="AO225" s="2">
        <v>0.23999999463558197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60.000002130866051</v>
      </c>
    </row>
    <row r="226" spans="1:47" x14ac:dyDescent="0.25">
      <c r="A226">
        <v>225</v>
      </c>
      <c r="B226" s="2">
        <v>1.6072554513812065E-2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49.360000610351562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10.640000343322754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60.000000953674316</v>
      </c>
    </row>
    <row r="227" spans="1:47" x14ac:dyDescent="0.25">
      <c r="A227">
        <v>226</v>
      </c>
      <c r="B227" s="2">
        <v>0.13992008566856384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55.680000305175781</v>
      </c>
      <c r="AD227" s="2">
        <v>4.320000171661377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60.000000476837158</v>
      </c>
    </row>
    <row r="228" spans="1:47" x14ac:dyDescent="0.25">
      <c r="A228">
        <v>227</v>
      </c>
      <c r="B228" s="2">
        <v>0.40053224563598633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9.811074286699295E-2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51.039997100830078</v>
      </c>
      <c r="AE229" s="2">
        <v>8.9600000381469727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59.999997138977051</v>
      </c>
    </row>
    <row r="230" spans="1:47" x14ac:dyDescent="0.25">
      <c r="A230">
        <v>229</v>
      </c>
      <c r="B230" s="2">
        <v>2.1897291764616966E-2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53.519996643066406</v>
      </c>
      <c r="AE230" s="2">
        <v>6.4799995422363281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59.999996185302734</v>
      </c>
    </row>
    <row r="231" spans="1:47" x14ac:dyDescent="0.25">
      <c r="A231">
        <v>230</v>
      </c>
      <c r="B231" s="2">
        <v>2.8797773644328117E-2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3.6643920466303825E-3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54.479999542236328</v>
      </c>
      <c r="AE232" s="2">
        <v>5.5199999809265137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59.999999523162842</v>
      </c>
    </row>
    <row r="233" spans="1:47" x14ac:dyDescent="0.25">
      <c r="A233">
        <v>232</v>
      </c>
      <c r="B233" s="2">
        <v>3.1051758676767349E-2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27.120000839233398</v>
      </c>
      <c r="AE233" s="2">
        <v>29.120000839233398</v>
      </c>
      <c r="AF233" s="2">
        <v>0</v>
      </c>
      <c r="AG233" s="2">
        <v>0.40000000596046448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3.3599998950958252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60.000001579523087</v>
      </c>
    </row>
    <row r="234" spans="1:47" x14ac:dyDescent="0.25">
      <c r="A234">
        <v>233</v>
      </c>
      <c r="B234" s="2">
        <v>2.9428442940115929E-2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3.8399999141693115</v>
      </c>
      <c r="AB234" s="2">
        <v>0</v>
      </c>
      <c r="AC234" s="2">
        <v>31.200000762939453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24.720001220703125</v>
      </c>
      <c r="AO234" s="2">
        <v>0.23999999463558197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60.000001892447472</v>
      </c>
    </row>
    <row r="235" spans="1:47" x14ac:dyDescent="0.25">
      <c r="A235">
        <v>234</v>
      </c>
      <c r="B235" s="2">
        <v>0.49019044637680054</v>
      </c>
      <c r="C235" s="2">
        <v>0.47999998927116394</v>
      </c>
      <c r="D235" s="2">
        <v>0</v>
      </c>
      <c r="E235" s="2">
        <v>3.0000002384185791</v>
      </c>
      <c r="F235" s="2">
        <v>0</v>
      </c>
      <c r="G235" s="2">
        <v>0</v>
      </c>
      <c r="H235" s="2">
        <v>0</v>
      </c>
      <c r="I235" s="2">
        <v>1.0800000429153442</v>
      </c>
      <c r="J235" s="2">
        <v>0.60000002384185791</v>
      </c>
      <c r="K235" s="2">
        <v>1.1999999284744263</v>
      </c>
      <c r="L235" s="2">
        <v>1.6800000667572021</v>
      </c>
      <c r="M235" s="2">
        <v>0</v>
      </c>
      <c r="N235" s="2">
        <v>0</v>
      </c>
      <c r="O235" s="2">
        <v>0.95999997854232788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0.47999998927116394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5.3600001335144043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1.4399999380111694</v>
      </c>
      <c r="AJ235" s="2">
        <v>0.60000002384185791</v>
      </c>
      <c r="AK235" s="2">
        <v>0.71999996900558472</v>
      </c>
      <c r="AL235" s="2">
        <v>2.5199999809265137</v>
      </c>
      <c r="AM235" s="2">
        <v>0</v>
      </c>
      <c r="AN235" s="2">
        <v>37.1199951171875</v>
      </c>
      <c r="AO235" s="2">
        <v>2.7599999904632568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59.999995410442352</v>
      </c>
    </row>
    <row r="236" spans="1:47" x14ac:dyDescent="0.25">
      <c r="A236">
        <v>235</v>
      </c>
      <c r="B236" s="2">
        <v>0.10723277926445007</v>
      </c>
      <c r="C236" s="2">
        <v>0</v>
      </c>
      <c r="D236" s="2">
        <v>0</v>
      </c>
      <c r="E236" s="2">
        <v>1.6000000238418579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23.040000915527344</v>
      </c>
      <c r="AD236" s="2">
        <v>11.760000228881836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22.879999160766602</v>
      </c>
      <c r="AO236" s="2">
        <v>0.72000002861022949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60.000000357627869</v>
      </c>
    </row>
    <row r="237" spans="1:47" x14ac:dyDescent="0.25">
      <c r="A237">
        <v>236</v>
      </c>
      <c r="B237" s="2">
        <v>0.25789329409599304</v>
      </c>
      <c r="C237" s="2">
        <v>0.23999999463558197</v>
      </c>
      <c r="D237" s="2">
        <v>0</v>
      </c>
      <c r="E237" s="2">
        <v>1.3199999332427979</v>
      </c>
      <c r="F237" s="2">
        <v>1.7600001096725464</v>
      </c>
      <c r="G237" s="2">
        <v>0.36000001430511475</v>
      </c>
      <c r="H237" s="2">
        <v>0</v>
      </c>
      <c r="I237" s="2">
        <v>0.47999998927116394</v>
      </c>
      <c r="J237" s="2">
        <v>0.71999996900558472</v>
      </c>
      <c r="K237" s="2">
        <v>0.71999996900558472</v>
      </c>
      <c r="L237" s="2">
        <v>0.71999996900558472</v>
      </c>
      <c r="M237" s="2">
        <v>0</v>
      </c>
      <c r="N237" s="2">
        <v>0.63999998569488525</v>
      </c>
      <c r="O237" s="2">
        <v>0.23999999463558197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0.23999999463558197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26.840000152587891</v>
      </c>
      <c r="AE237" s="2">
        <v>12</v>
      </c>
      <c r="AF237" s="2">
        <v>0</v>
      </c>
      <c r="AG237" s="2">
        <v>3.9999999105930328E-2</v>
      </c>
      <c r="AH237" s="2">
        <v>0</v>
      </c>
      <c r="AI237" s="2">
        <v>1.1200000047683716</v>
      </c>
      <c r="AJ237" s="2">
        <v>0.23999999463558197</v>
      </c>
      <c r="AK237" s="2">
        <v>1.3199999332427979</v>
      </c>
      <c r="AL237" s="2">
        <v>0</v>
      </c>
      <c r="AM237" s="2">
        <v>0</v>
      </c>
      <c r="AN237" s="2">
        <v>9.4399995803833008</v>
      </c>
      <c r="AO237" s="2">
        <v>1.5600000619888306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59.999999649822712</v>
      </c>
    </row>
    <row r="238" spans="1:47" x14ac:dyDescent="0.25">
      <c r="A238">
        <v>237</v>
      </c>
      <c r="B238" s="2">
        <v>0.63158738613128662</v>
      </c>
      <c r="C238" s="2">
        <v>0.23999999463558197</v>
      </c>
      <c r="D238" s="2">
        <v>0.23999999463558197</v>
      </c>
      <c r="E238" s="2">
        <v>0.71999996900558472</v>
      </c>
      <c r="F238" s="2">
        <v>0</v>
      </c>
      <c r="G238" s="2">
        <v>0.95999997854232788</v>
      </c>
      <c r="H238" s="2">
        <v>0</v>
      </c>
      <c r="I238" s="2">
        <v>0.84000003337860107</v>
      </c>
      <c r="J238" s="2">
        <v>0.47999998927116394</v>
      </c>
      <c r="K238" s="2">
        <v>0</v>
      </c>
      <c r="L238" s="2">
        <v>0.35999998450279236</v>
      </c>
      <c r="M238" s="2">
        <v>0</v>
      </c>
      <c r="N238" s="2">
        <v>0.47999998927116394</v>
      </c>
      <c r="O238" s="2">
        <v>1.0800000429153442</v>
      </c>
      <c r="P238" s="2">
        <v>0</v>
      </c>
      <c r="Q238" s="2">
        <v>0</v>
      </c>
      <c r="R238" s="2">
        <v>5.0399999618530273</v>
      </c>
      <c r="S238" s="2">
        <v>0</v>
      </c>
      <c r="T238" s="2">
        <v>0</v>
      </c>
      <c r="U238" s="2">
        <v>0.47999998927116394</v>
      </c>
      <c r="V238" s="2">
        <v>0.47999998927116394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2.7599999904632568</v>
      </c>
      <c r="AI238" s="2">
        <v>3.5199999809265137</v>
      </c>
      <c r="AJ238" s="2">
        <v>0.72000002861022949</v>
      </c>
      <c r="AK238" s="2">
        <v>0.72000002861022949</v>
      </c>
      <c r="AL238" s="2">
        <v>4.5599994659423828</v>
      </c>
      <c r="AM238" s="2">
        <v>20.959999084472656</v>
      </c>
      <c r="AN238" s="2">
        <v>9.9599981307983398</v>
      </c>
      <c r="AO238" s="2">
        <v>5.4000000953674316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59.999996721744537</v>
      </c>
    </row>
    <row r="239" spans="1:47" x14ac:dyDescent="0.25">
      <c r="A239">
        <v>238</v>
      </c>
      <c r="B239" s="2">
        <v>0.30165496468544006</v>
      </c>
      <c r="C239" s="2">
        <v>0.47999998927116394</v>
      </c>
      <c r="D239" s="2">
        <v>0.47999998927116394</v>
      </c>
      <c r="E239" s="2">
        <v>0.95999997854232788</v>
      </c>
      <c r="F239" s="2">
        <v>0</v>
      </c>
      <c r="G239" s="2">
        <v>0.95999997854232788</v>
      </c>
      <c r="H239" s="2">
        <v>0</v>
      </c>
      <c r="I239" s="2">
        <v>0.80000001192092896</v>
      </c>
      <c r="J239" s="2">
        <v>0.40000000596046448</v>
      </c>
      <c r="K239" s="2">
        <v>0.43999999761581421</v>
      </c>
      <c r="L239" s="2">
        <v>0</v>
      </c>
      <c r="M239" s="2">
        <v>0</v>
      </c>
      <c r="N239" s="2">
        <v>0.23999999463558197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0.23999999463558197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10.880000114440918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1.6800000667572021</v>
      </c>
      <c r="AJ239" s="2">
        <v>0.72000002861022949</v>
      </c>
      <c r="AK239" s="2">
        <v>0</v>
      </c>
      <c r="AL239" s="2">
        <v>0</v>
      </c>
      <c r="AM239" s="2">
        <v>21.079999923706055</v>
      </c>
      <c r="AN239" s="2">
        <v>17.879999160766602</v>
      </c>
      <c r="AO239" s="2">
        <v>2.7599999904632568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59.999999225139618</v>
      </c>
    </row>
    <row r="240" spans="1:47" x14ac:dyDescent="0.25">
      <c r="A240">
        <v>239</v>
      </c>
      <c r="B240" s="2">
        <v>6.697380542755127E-2</v>
      </c>
      <c r="C240" s="2">
        <v>0</v>
      </c>
      <c r="D240" s="2">
        <v>0</v>
      </c>
      <c r="E240" s="2">
        <v>0.2800000011920929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25.360000610351563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33.639999389648438</v>
      </c>
      <c r="AO240" s="2">
        <v>0.71999996900558472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59.999999970197678</v>
      </c>
    </row>
    <row r="241" spans="1:47" x14ac:dyDescent="0.25">
      <c r="A241">
        <v>240</v>
      </c>
      <c r="B241" s="2">
        <v>0.11366037279367447</v>
      </c>
      <c r="C241" s="2">
        <v>0</v>
      </c>
      <c r="D241" s="2">
        <v>0</v>
      </c>
      <c r="E241" s="2">
        <v>1.1599999666213989</v>
      </c>
      <c r="F241" s="2">
        <v>1.0800000429153442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28.680000305175781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27.880002975463867</v>
      </c>
      <c r="AO241" s="2">
        <v>1.2000000476837158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60.000003337860107</v>
      </c>
    </row>
    <row r="242" spans="1:47" x14ac:dyDescent="0.25">
      <c r="A242">
        <v>241</v>
      </c>
      <c r="B242" s="2">
        <v>2.5943370535969734E-2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52.959999084472656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7.0399999618530273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59.999999046325684</v>
      </c>
    </row>
    <row r="243" spans="1:47" x14ac:dyDescent="0.25">
      <c r="A243">
        <v>242</v>
      </c>
      <c r="B243" s="2">
        <v>0.44527646899223328</v>
      </c>
      <c r="C243" s="2">
        <v>0</v>
      </c>
      <c r="D243" s="2">
        <v>0</v>
      </c>
      <c r="E243" s="2">
        <v>0.84000003337860107</v>
      </c>
      <c r="F243" s="2">
        <v>0.60000002384185791</v>
      </c>
      <c r="G243" s="2">
        <v>0</v>
      </c>
      <c r="H243" s="2">
        <v>0</v>
      </c>
      <c r="I243" s="2">
        <v>1.3600000143051147</v>
      </c>
      <c r="J243" s="2">
        <v>0.47999998927116394</v>
      </c>
      <c r="K243" s="2">
        <v>0.59999996423721313</v>
      </c>
      <c r="L243" s="2">
        <v>1.0800000429153442</v>
      </c>
      <c r="M243" s="2">
        <v>0.23999999463558197</v>
      </c>
      <c r="N243" s="2">
        <v>1.6799999475479126</v>
      </c>
      <c r="O243" s="2">
        <v>0.23999999463558197</v>
      </c>
      <c r="P243" s="2">
        <v>0</v>
      </c>
      <c r="Q243" s="2">
        <v>0</v>
      </c>
      <c r="R243" s="2">
        <v>0</v>
      </c>
      <c r="S243" s="2">
        <v>0.56000000238418579</v>
      </c>
      <c r="T243" s="2">
        <v>0.2800000011920929</v>
      </c>
      <c r="U243" s="2">
        <v>0.23999999463558197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0.72000002861022949</v>
      </c>
      <c r="AJ243" s="2">
        <v>0.71999996900558472</v>
      </c>
      <c r="AK243" s="2">
        <v>2.7600002288818359</v>
      </c>
      <c r="AL243" s="2">
        <v>0</v>
      </c>
      <c r="AM243" s="2">
        <v>0</v>
      </c>
      <c r="AN243" s="2">
        <v>43.640003204345703</v>
      </c>
      <c r="AO243" s="2">
        <v>3.9600000381469727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60.000003471970558</v>
      </c>
    </row>
    <row r="244" spans="1:47" x14ac:dyDescent="0.25">
      <c r="A244">
        <v>243</v>
      </c>
      <c r="B244" s="2">
        <v>0.1911366879940033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13.319999694824219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43.760002136230469</v>
      </c>
      <c r="AO244" s="2">
        <v>2.9199998378753662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60.000001668930054</v>
      </c>
    </row>
    <row r="245" spans="1:47" x14ac:dyDescent="0.25">
      <c r="A245">
        <v>244</v>
      </c>
      <c r="B245" s="2">
        <v>0.84593856334686279</v>
      </c>
      <c r="C245" s="2">
        <v>0.95999997854232788</v>
      </c>
      <c r="D245" s="2">
        <v>0.47999998927116394</v>
      </c>
      <c r="E245" s="2">
        <v>2.8799998760223389</v>
      </c>
      <c r="F245" s="2">
        <v>0</v>
      </c>
      <c r="G245" s="2">
        <v>0</v>
      </c>
      <c r="H245" s="2">
        <v>0</v>
      </c>
      <c r="I245" s="2">
        <v>0.23999999463558197</v>
      </c>
      <c r="J245" s="2">
        <v>0</v>
      </c>
      <c r="K245" s="2">
        <v>0.23999999463558197</v>
      </c>
      <c r="L245" s="2">
        <v>0.95999997854232788</v>
      </c>
      <c r="M245" s="2">
        <v>0</v>
      </c>
      <c r="N245" s="2">
        <v>1.4399999380111694</v>
      </c>
      <c r="O245" s="2">
        <v>3.1200001239776611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4.0799999237060547</v>
      </c>
      <c r="AJ245" s="2">
        <v>1.440000057220459</v>
      </c>
      <c r="AK245" s="2">
        <v>0</v>
      </c>
      <c r="AL245" s="2">
        <v>0</v>
      </c>
      <c r="AM245" s="2">
        <v>0</v>
      </c>
      <c r="AN245" s="2">
        <v>40.560001373291016</v>
      </c>
      <c r="AO245" s="2">
        <v>3.5999999046325684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60.000001132488251</v>
      </c>
    </row>
    <row r="246" spans="1:47" x14ac:dyDescent="0.25">
      <c r="A246">
        <v>245</v>
      </c>
      <c r="B246" s="2">
        <v>0.64912772178649902</v>
      </c>
      <c r="C246" s="2">
        <v>0.23999999463558197</v>
      </c>
      <c r="D246" s="2">
        <v>0.23999999463558197</v>
      </c>
      <c r="E246" s="2">
        <v>11.039993286132813</v>
      </c>
      <c r="F246" s="2">
        <v>0</v>
      </c>
      <c r="G246" s="2">
        <v>0</v>
      </c>
      <c r="H246" s="2">
        <v>0</v>
      </c>
      <c r="I246" s="2">
        <v>0.47999998927116394</v>
      </c>
      <c r="J246" s="2">
        <v>0</v>
      </c>
      <c r="K246" s="2">
        <v>0</v>
      </c>
      <c r="L246" s="2">
        <v>0.47999998927116394</v>
      </c>
      <c r="M246" s="2">
        <v>0</v>
      </c>
      <c r="N246" s="2">
        <v>0.8399999737739563</v>
      </c>
      <c r="O246" s="2">
        <v>0.95999997854232788</v>
      </c>
      <c r="P246" s="2">
        <v>0</v>
      </c>
      <c r="Q246" s="2">
        <v>0</v>
      </c>
      <c r="R246" s="2">
        <v>0.95999997854232788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38.999996185302734</v>
      </c>
      <c r="AO246" s="2">
        <v>5.7599992752075195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59.99998864531517</v>
      </c>
    </row>
    <row r="247" spans="1:47" x14ac:dyDescent="0.25">
      <c r="A247">
        <v>246</v>
      </c>
      <c r="B247" s="2">
        <v>0.41467905044555664</v>
      </c>
      <c r="C247" s="2">
        <v>0</v>
      </c>
      <c r="D247" s="2">
        <v>0.36000001430511475</v>
      </c>
      <c r="E247" s="2">
        <v>5.0799989700317383</v>
      </c>
      <c r="F247" s="2">
        <v>0</v>
      </c>
      <c r="G247" s="2">
        <v>0.95999997854232788</v>
      </c>
      <c r="H247" s="2">
        <v>0</v>
      </c>
      <c r="I247" s="2">
        <v>0</v>
      </c>
      <c r="J247" s="2">
        <v>0.23999999463558197</v>
      </c>
      <c r="K247" s="2">
        <v>0.23999999463558197</v>
      </c>
      <c r="L247" s="2">
        <v>0</v>
      </c>
      <c r="M247" s="2">
        <v>0</v>
      </c>
      <c r="N247" s="2">
        <v>0.96000003814697266</v>
      </c>
      <c r="O247" s="2">
        <v>0.75999999046325684</v>
      </c>
      <c r="P247" s="2">
        <v>0</v>
      </c>
      <c r="Q247" s="2">
        <v>0</v>
      </c>
      <c r="R247" s="2">
        <v>0</v>
      </c>
      <c r="S247" s="2">
        <v>0</v>
      </c>
      <c r="T247" s="2">
        <v>0.20000000298023224</v>
      </c>
      <c r="U247" s="2">
        <v>0.23999999463558197</v>
      </c>
      <c r="V247" s="2">
        <v>0.84000003337860107</v>
      </c>
      <c r="W247" s="2">
        <v>0</v>
      </c>
      <c r="X247" s="2">
        <v>0</v>
      </c>
      <c r="Y247" s="2">
        <v>0.15999999642372131</v>
      </c>
      <c r="Z247" s="2">
        <v>7.9999998211860657E-2</v>
      </c>
      <c r="AA247" s="2">
        <v>0</v>
      </c>
      <c r="AB247" s="2">
        <v>0</v>
      </c>
      <c r="AC247" s="2">
        <v>17.360000610351562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0.47999998927116394</v>
      </c>
      <c r="AJ247" s="2">
        <v>0.23999999463558197</v>
      </c>
      <c r="AK247" s="2">
        <v>0</v>
      </c>
      <c r="AL247" s="2">
        <v>11.520000457763672</v>
      </c>
      <c r="AM247" s="2">
        <v>2.2799999713897705</v>
      </c>
      <c r="AN247" s="2">
        <v>16.55999755859375</v>
      </c>
      <c r="AO247" s="2">
        <v>1.4399999380111694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59.999997526407242</v>
      </c>
    </row>
    <row r="248" spans="1:47" x14ac:dyDescent="0.25">
      <c r="A248">
        <v>247</v>
      </c>
      <c r="B248" s="2">
        <v>0.10583502799272537</v>
      </c>
      <c r="C248" s="2">
        <v>0</v>
      </c>
      <c r="D248" s="2">
        <v>0</v>
      </c>
      <c r="E248" s="2">
        <v>0.47999998927116394</v>
      </c>
      <c r="F248" s="2">
        <v>1.6800000667572021</v>
      </c>
      <c r="G248" s="2">
        <v>0</v>
      </c>
      <c r="H248" s="2">
        <v>0</v>
      </c>
      <c r="I248" s="2">
        <v>0.47999998927116394</v>
      </c>
      <c r="J248" s="2">
        <v>0</v>
      </c>
      <c r="K248" s="2">
        <v>0</v>
      </c>
      <c r="L248" s="2">
        <v>0.36000001430511475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43.480003356933594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0.36000001430511475</v>
      </c>
      <c r="AL248" s="2">
        <v>0</v>
      </c>
      <c r="AM248" s="2">
        <v>0</v>
      </c>
      <c r="AN248" s="2">
        <v>12.439999580383301</v>
      </c>
      <c r="AO248" s="2">
        <v>0.71999996900558472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60.000002980232239</v>
      </c>
    </row>
    <row r="249" spans="1:47" x14ac:dyDescent="0.25">
      <c r="A249">
        <v>248</v>
      </c>
      <c r="B249" s="2">
        <v>3.6952197551727295E-2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48.919998168945313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11.079999923706055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59.999998092651367</v>
      </c>
    </row>
    <row r="250" spans="1:47" x14ac:dyDescent="0.25">
      <c r="A250">
        <v>249</v>
      </c>
      <c r="B250" s="2">
        <v>2.0270192995667458E-2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40.759998321533203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19</v>
      </c>
      <c r="AO250" s="2">
        <v>0.23999999463558197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59.999998316168785</v>
      </c>
    </row>
    <row r="251" spans="1:47" x14ac:dyDescent="0.25">
      <c r="A251">
        <v>250</v>
      </c>
      <c r="B251" s="2">
        <v>2.2964481264352798E-2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47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12.75999927520752</v>
      </c>
      <c r="AO251" s="2">
        <v>0.23999999463558197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59.999999269843102</v>
      </c>
    </row>
    <row r="252" spans="1:47" x14ac:dyDescent="0.25">
      <c r="A252">
        <v>251</v>
      </c>
      <c r="B252" s="2">
        <v>8.5856765508651733E-3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60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2.6545356959104538E-3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55.800003051757813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4.1999998092651367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60.000002861022949</v>
      </c>
    </row>
    <row r="254" spans="1:47" x14ac:dyDescent="0.25">
      <c r="A254">
        <v>253</v>
      </c>
      <c r="B254" s="2">
        <v>2.9977656900882721E-2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60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2.6665569748729467E-3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35.639999389648438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24.360000610351563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60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1.2381943874061108E-2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25.200000762939453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34.799999237060547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7.9480316489934921E-3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19.239999771118164</v>
      </c>
      <c r="AD258" s="2">
        <v>36.639999389648438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3.880000114440918</v>
      </c>
      <c r="AO258" s="2">
        <v>0.23999999463558197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59.999999269843102</v>
      </c>
    </row>
    <row r="259" spans="1:47" x14ac:dyDescent="0.25">
      <c r="A259">
        <v>258</v>
      </c>
      <c r="B259" s="2">
        <v>5.189764779061079E-3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59.360000610351563</v>
      </c>
      <c r="AE259" s="2">
        <v>0.63999998569488525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60.000000596046448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50.039997100830078</v>
      </c>
      <c r="AE260" s="2">
        <v>9.9600000381469727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59.999997138977051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45.479995727539063</v>
      </c>
      <c r="AE261" s="2">
        <v>14.519999504089355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59.999995231628418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48.479999542236328</v>
      </c>
      <c r="AE262" s="2">
        <v>11.520000457763672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58.240001678466797</v>
      </c>
      <c r="AE263" s="2">
        <v>1.7599999904632568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60.000001668930054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58.080001831054688</v>
      </c>
      <c r="AE264" s="2">
        <v>1.9199999570846558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60.000001788139343</v>
      </c>
    </row>
    <row r="265" spans="1:47" x14ac:dyDescent="0.25">
      <c r="A265">
        <v>264</v>
      </c>
      <c r="B265" s="2">
        <v>2.6854523457586765E-3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2.8399999141693115</v>
      </c>
      <c r="AD265" s="2">
        <v>33.520000457763672</v>
      </c>
      <c r="AE265" s="2">
        <v>23.520000457763672</v>
      </c>
      <c r="AF265" s="2">
        <v>0</v>
      </c>
      <c r="AG265" s="2">
        <v>0.11999999731779099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60.000000827014446</v>
      </c>
    </row>
    <row r="266" spans="1:47" x14ac:dyDescent="0.25">
      <c r="A266">
        <v>265</v>
      </c>
      <c r="B266" s="2">
        <v>3.7308037281036377E-2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5.320000171661377</v>
      </c>
      <c r="AB266" s="2">
        <v>0</v>
      </c>
      <c r="AC266" s="2">
        <v>45.799999237060547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8.880000114440918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59.999999523162842</v>
      </c>
    </row>
    <row r="267" spans="1:47" x14ac:dyDescent="0.25">
      <c r="A267">
        <v>266</v>
      </c>
      <c r="B267" s="2">
        <v>0.65237772464752197</v>
      </c>
      <c r="C267" s="2">
        <v>0</v>
      </c>
      <c r="D267" s="2">
        <v>0</v>
      </c>
      <c r="E267" s="2">
        <v>2.5199999809265137</v>
      </c>
      <c r="F267" s="2">
        <v>0.56000000238418579</v>
      </c>
      <c r="G267" s="2">
        <v>0</v>
      </c>
      <c r="H267" s="2">
        <v>0</v>
      </c>
      <c r="I267" s="2">
        <v>1.4399999380111694</v>
      </c>
      <c r="J267" s="2">
        <v>0.47999998927116394</v>
      </c>
      <c r="K267" s="2">
        <v>0.47999998927116394</v>
      </c>
      <c r="L267" s="2">
        <v>2</v>
      </c>
      <c r="M267" s="2">
        <v>0</v>
      </c>
      <c r="N267" s="2">
        <v>2.0799999237060547</v>
      </c>
      <c r="O267" s="2">
        <v>1.4399999380111694</v>
      </c>
      <c r="P267" s="2">
        <v>0</v>
      </c>
      <c r="Q267" s="2">
        <v>0</v>
      </c>
      <c r="R267" s="2">
        <v>0.72000002861022949</v>
      </c>
      <c r="S267" s="2">
        <v>0</v>
      </c>
      <c r="T267" s="2">
        <v>0.43999999761581421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11.720000267028809</v>
      </c>
      <c r="AJ267" s="2">
        <v>1.9200000762939453</v>
      </c>
      <c r="AK267" s="2">
        <v>5.3999996185302734</v>
      </c>
      <c r="AL267" s="2">
        <v>0</v>
      </c>
      <c r="AM267" s="2">
        <v>0</v>
      </c>
      <c r="AN267" s="2">
        <v>25.91999626159668</v>
      </c>
      <c r="AO267" s="2">
        <v>2.8799998760223389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59.99999588727951</v>
      </c>
    </row>
    <row r="268" spans="1:47" x14ac:dyDescent="0.25">
      <c r="A268">
        <v>267</v>
      </c>
      <c r="B268" s="2">
        <v>0.22502264380455017</v>
      </c>
      <c r="C268" s="2">
        <v>0</v>
      </c>
      <c r="D268" s="2">
        <v>0</v>
      </c>
      <c r="E268" s="2">
        <v>0</v>
      </c>
      <c r="F268" s="2">
        <v>0</v>
      </c>
      <c r="G268" s="2">
        <v>1.6799999475479126</v>
      </c>
      <c r="H268" s="2">
        <v>0</v>
      </c>
      <c r="I268" s="2">
        <v>0</v>
      </c>
      <c r="J268" s="2">
        <v>0.23999999463558197</v>
      </c>
      <c r="K268" s="2">
        <v>0.23999999463558197</v>
      </c>
      <c r="L268" s="2">
        <v>0</v>
      </c>
      <c r="M268" s="2">
        <v>0</v>
      </c>
      <c r="N268" s="2">
        <v>0</v>
      </c>
      <c r="O268" s="2">
        <v>0.23999999463558197</v>
      </c>
      <c r="P268" s="2">
        <v>0</v>
      </c>
      <c r="Q268" s="2">
        <v>0.47999998927116394</v>
      </c>
      <c r="R268" s="2">
        <v>0</v>
      </c>
      <c r="S268" s="2">
        <v>0</v>
      </c>
      <c r="T268" s="2">
        <v>0</v>
      </c>
      <c r="U268" s="2">
        <v>0.23999999463558197</v>
      </c>
      <c r="V268" s="2">
        <v>2.880000114440918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3</v>
      </c>
      <c r="AJ268" s="2">
        <v>0.23999999463558197</v>
      </c>
      <c r="AK268" s="2">
        <v>0.95999997854232788</v>
      </c>
      <c r="AL268" s="2">
        <v>16.680000305175781</v>
      </c>
      <c r="AM268" s="2">
        <v>33.119998931884766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59.999999240040779</v>
      </c>
    </row>
    <row r="269" spans="1:47" x14ac:dyDescent="0.25">
      <c r="A269">
        <v>268</v>
      </c>
      <c r="B269" s="2">
        <v>0.42407917976379395</v>
      </c>
      <c r="C269" s="2">
        <v>0</v>
      </c>
      <c r="D269" s="2">
        <v>0.23999999463558197</v>
      </c>
      <c r="E269" s="2">
        <v>0.47999998927116394</v>
      </c>
      <c r="F269" s="2">
        <v>1.2000000476837158</v>
      </c>
      <c r="G269" s="2">
        <v>2.7599999904632568</v>
      </c>
      <c r="H269" s="2">
        <v>0</v>
      </c>
      <c r="I269" s="2">
        <v>1.0800000429153442</v>
      </c>
      <c r="J269" s="2">
        <v>0</v>
      </c>
      <c r="K269" s="2">
        <v>0.68000000715255737</v>
      </c>
      <c r="L269" s="2">
        <v>1.3600000143051147</v>
      </c>
      <c r="M269" s="2">
        <v>0.23999999463558197</v>
      </c>
      <c r="N269" s="2">
        <v>0.71999996900558472</v>
      </c>
      <c r="O269" s="2">
        <v>0.47999998927116394</v>
      </c>
      <c r="P269" s="2">
        <v>0</v>
      </c>
      <c r="Q269" s="2">
        <v>0</v>
      </c>
      <c r="R269" s="2">
        <v>0.47999998927116394</v>
      </c>
      <c r="S269" s="2">
        <v>0</v>
      </c>
      <c r="T269" s="2">
        <v>1.5600000619888306</v>
      </c>
      <c r="U269" s="2">
        <v>0.71999996900558472</v>
      </c>
      <c r="V269" s="2">
        <v>1.3199999332427979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7.7600002288818359</v>
      </c>
      <c r="AJ269" s="2">
        <v>1.8000000715255737</v>
      </c>
      <c r="AK269" s="2">
        <v>1.2400000095367432</v>
      </c>
      <c r="AL269" s="2">
        <v>11.679999351501465</v>
      </c>
      <c r="AM269" s="2">
        <v>18.680000305175781</v>
      </c>
      <c r="AN269" s="2">
        <v>4.0799999237060547</v>
      </c>
      <c r="AO269" s="2">
        <v>1.4399999380111694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59.999999821186066</v>
      </c>
    </row>
    <row r="270" spans="1:47" x14ac:dyDescent="0.25">
      <c r="A270">
        <v>269</v>
      </c>
      <c r="B270" s="2">
        <v>0.3009992241859436</v>
      </c>
      <c r="C270" s="2">
        <v>0.47999998927116394</v>
      </c>
      <c r="D270" s="2">
        <v>0.23999999463558197</v>
      </c>
      <c r="E270" s="2">
        <v>0.23999999463558197</v>
      </c>
      <c r="F270" s="2">
        <v>0</v>
      </c>
      <c r="G270" s="2">
        <v>0.23999999463558197</v>
      </c>
      <c r="H270" s="2">
        <v>0</v>
      </c>
      <c r="I270" s="2">
        <v>0.23999999463558197</v>
      </c>
      <c r="J270" s="2">
        <v>0</v>
      </c>
      <c r="K270" s="2">
        <v>0.23999999463558197</v>
      </c>
      <c r="L270" s="2">
        <v>0.47999998927116394</v>
      </c>
      <c r="M270" s="2">
        <v>0</v>
      </c>
      <c r="N270" s="2">
        <v>0.23999999463558197</v>
      </c>
      <c r="O270" s="2">
        <v>0.48000001907348633</v>
      </c>
      <c r="P270" s="2">
        <v>0</v>
      </c>
      <c r="Q270" s="2">
        <v>0</v>
      </c>
      <c r="R270" s="2">
        <v>1.3999999761581421</v>
      </c>
      <c r="S270" s="2">
        <v>0</v>
      </c>
      <c r="T270" s="2">
        <v>0.23999999463558197</v>
      </c>
      <c r="U270" s="2">
        <v>0</v>
      </c>
      <c r="V270" s="2">
        <v>0.47999998927116394</v>
      </c>
      <c r="W270" s="2">
        <v>0</v>
      </c>
      <c r="X270" s="2">
        <v>0</v>
      </c>
      <c r="Y270" s="2">
        <v>0</v>
      </c>
      <c r="Z270" s="2">
        <v>0.15999999642372131</v>
      </c>
      <c r="AA270" s="2">
        <v>4.440000057220459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0.23999999463558197</v>
      </c>
      <c r="AJ270" s="2">
        <v>0.47999998927116394</v>
      </c>
      <c r="AK270" s="2">
        <v>0.47999998927116394</v>
      </c>
      <c r="AL270" s="2">
        <v>0.71999996900558472</v>
      </c>
      <c r="AM270" s="2">
        <v>18.600000381469727</v>
      </c>
      <c r="AN270" s="2">
        <v>28.919998168945313</v>
      </c>
      <c r="AO270" s="2">
        <v>0.95999997854232788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59.999998450279236</v>
      </c>
    </row>
    <row r="271" spans="1:47" x14ac:dyDescent="0.25">
      <c r="A271">
        <v>270</v>
      </c>
      <c r="B271" s="2">
        <v>0.52500760555267334</v>
      </c>
      <c r="C271" s="2">
        <v>0.23999999463558197</v>
      </c>
      <c r="D271" s="2">
        <v>0</v>
      </c>
      <c r="E271" s="2">
        <v>1.9200000762939453</v>
      </c>
      <c r="F271" s="2">
        <v>7.6800003051757812</v>
      </c>
      <c r="G271" s="2">
        <v>0.23999999463558197</v>
      </c>
      <c r="H271" s="2">
        <v>0</v>
      </c>
      <c r="I271" s="2">
        <v>0.95999997854232788</v>
      </c>
      <c r="J271" s="2">
        <v>0</v>
      </c>
      <c r="K271" s="2">
        <v>0.47999998927116394</v>
      </c>
      <c r="L271" s="2">
        <v>1.0800000429153442</v>
      </c>
      <c r="M271" s="2">
        <v>0.23999999463558197</v>
      </c>
      <c r="N271" s="2">
        <v>1.2000000476837158</v>
      </c>
      <c r="O271" s="2">
        <v>0.87999999523162842</v>
      </c>
      <c r="P271" s="2">
        <v>0</v>
      </c>
      <c r="Q271" s="2">
        <v>1.4399999380111694</v>
      </c>
      <c r="R271" s="2">
        <v>4.6000003814697266</v>
      </c>
      <c r="S271" s="2">
        <v>0</v>
      </c>
      <c r="T271" s="2">
        <v>4.3600001335144043</v>
      </c>
      <c r="U271" s="2">
        <v>0.71999996900558472</v>
      </c>
      <c r="V271" s="2">
        <v>0</v>
      </c>
      <c r="W271" s="2">
        <v>0</v>
      </c>
      <c r="X271" s="2">
        <v>0</v>
      </c>
      <c r="Y271" s="2">
        <v>0</v>
      </c>
      <c r="Z271" s="2">
        <v>0.47999998927116394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4.2799997329711914</v>
      </c>
      <c r="AJ271" s="2">
        <v>0.71999996900558472</v>
      </c>
      <c r="AK271" s="2">
        <v>3.440000057220459</v>
      </c>
      <c r="AL271" s="2">
        <v>5.5199999809265137</v>
      </c>
      <c r="AM271" s="2">
        <v>0.47999998927116394</v>
      </c>
      <c r="AN271" s="2">
        <v>16.079998016357422</v>
      </c>
      <c r="AO271" s="2">
        <v>2.9600000381469727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59.999998614192009</v>
      </c>
    </row>
    <row r="272" spans="1:47" x14ac:dyDescent="0.25">
      <c r="A272">
        <v>271</v>
      </c>
      <c r="B272" s="2">
        <v>0.2671419084072113</v>
      </c>
      <c r="C272" s="2">
        <v>1.1999999284744263</v>
      </c>
      <c r="D272" s="2">
        <v>0</v>
      </c>
      <c r="E272" s="2">
        <v>0.71999996900558472</v>
      </c>
      <c r="F272" s="2">
        <v>0.47999998927116394</v>
      </c>
      <c r="G272" s="2">
        <v>0.71999996900558472</v>
      </c>
      <c r="H272" s="2">
        <v>0</v>
      </c>
      <c r="I272" s="2">
        <v>0.47999998927116394</v>
      </c>
      <c r="J272" s="2">
        <v>0</v>
      </c>
      <c r="K272" s="2">
        <v>0</v>
      </c>
      <c r="L272" s="2">
        <v>1.3199999332427979</v>
      </c>
      <c r="M272" s="2">
        <v>0</v>
      </c>
      <c r="N272" s="2">
        <v>0.47999998927116394</v>
      </c>
      <c r="O272" s="2">
        <v>0</v>
      </c>
      <c r="P272" s="2">
        <v>0</v>
      </c>
      <c r="Q272" s="2">
        <v>0</v>
      </c>
      <c r="R272" s="2">
        <v>1.4399999380111694</v>
      </c>
      <c r="S272" s="2">
        <v>0</v>
      </c>
      <c r="T272" s="2">
        <v>0.72000002861022949</v>
      </c>
      <c r="U272" s="2">
        <v>0.71999996900558472</v>
      </c>
      <c r="V272" s="2">
        <v>1.0800000429153442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0.23999999463558197</v>
      </c>
      <c r="AI272" s="2">
        <v>0.95999997854232788</v>
      </c>
      <c r="AJ272" s="2">
        <v>0.60000002384185791</v>
      </c>
      <c r="AK272" s="2">
        <v>0.71999996900558472</v>
      </c>
      <c r="AL272" s="2">
        <v>5.2800002098083496</v>
      </c>
      <c r="AM272" s="2">
        <v>12.960000038146973</v>
      </c>
      <c r="AN272" s="2">
        <v>28.680000305175781</v>
      </c>
      <c r="AO272" s="2">
        <v>1.1999999284744263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60.000000193715096</v>
      </c>
    </row>
    <row r="273" spans="1:47" x14ac:dyDescent="0.25">
      <c r="A273">
        <v>272</v>
      </c>
      <c r="B273" s="2">
        <v>0.22479861974716187</v>
      </c>
      <c r="C273" s="2">
        <v>0</v>
      </c>
      <c r="D273" s="2">
        <v>0</v>
      </c>
      <c r="E273" s="2">
        <v>0.60000002384185791</v>
      </c>
      <c r="F273" s="2">
        <v>0</v>
      </c>
      <c r="G273" s="2">
        <v>0.47999998927116394</v>
      </c>
      <c r="H273" s="2">
        <v>0</v>
      </c>
      <c r="I273" s="2">
        <v>0.47999998927116394</v>
      </c>
      <c r="J273" s="2">
        <v>0.23999999463558197</v>
      </c>
      <c r="K273" s="2">
        <v>0</v>
      </c>
      <c r="L273" s="2">
        <v>0.23999999463558197</v>
      </c>
      <c r="M273" s="2">
        <v>0</v>
      </c>
      <c r="N273" s="2">
        <v>0.23999999463558197</v>
      </c>
      <c r="O273" s="2">
        <v>0.72000002861022949</v>
      </c>
      <c r="P273" s="2">
        <v>0</v>
      </c>
      <c r="Q273" s="2">
        <v>0</v>
      </c>
      <c r="R273" s="2">
        <v>1.4399999380111694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3.8399999141693115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0.71999996900558472</v>
      </c>
      <c r="AI273" s="2">
        <v>0</v>
      </c>
      <c r="AJ273" s="2">
        <v>0</v>
      </c>
      <c r="AK273" s="2">
        <v>0</v>
      </c>
      <c r="AL273" s="2">
        <v>10.560000419616699</v>
      </c>
      <c r="AM273" s="2">
        <v>8.880000114440918</v>
      </c>
      <c r="AN273" s="2">
        <v>30.840000152587891</v>
      </c>
      <c r="AO273" s="2">
        <v>0.71999996900558472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60.000000491738319</v>
      </c>
    </row>
    <row r="274" spans="1:47" x14ac:dyDescent="0.25">
      <c r="A274">
        <v>273</v>
      </c>
      <c r="B274" s="2">
        <v>4.033573716878891E-2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3.880000114440918</v>
      </c>
      <c r="AB274" s="2">
        <v>0</v>
      </c>
      <c r="AC274" s="2">
        <v>33.200000762939453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22.920000076293945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60.000000953674316</v>
      </c>
    </row>
    <row r="275" spans="1:47" x14ac:dyDescent="0.25">
      <c r="A275">
        <v>274</v>
      </c>
      <c r="B275" s="2">
        <v>0.63980448246002197</v>
      </c>
      <c r="C275" s="2">
        <v>0</v>
      </c>
      <c r="D275" s="2">
        <v>0</v>
      </c>
      <c r="E275" s="2">
        <v>3.6399998664855957</v>
      </c>
      <c r="F275" s="2">
        <v>0.60000002384185791</v>
      </c>
      <c r="G275" s="2">
        <v>0</v>
      </c>
      <c r="H275" s="2">
        <v>0</v>
      </c>
      <c r="I275" s="2">
        <v>1.4399999380111694</v>
      </c>
      <c r="J275" s="2">
        <v>0.71999996900558472</v>
      </c>
      <c r="K275" s="2">
        <v>0.71999996900558472</v>
      </c>
      <c r="L275" s="2">
        <v>1.4399999380111694</v>
      </c>
      <c r="M275" s="2">
        <v>0</v>
      </c>
      <c r="N275" s="2">
        <v>0</v>
      </c>
      <c r="O275" s="2">
        <v>1.1600000858306885</v>
      </c>
      <c r="P275" s="2">
        <v>0.23999999463558197</v>
      </c>
      <c r="Q275" s="2">
        <v>0</v>
      </c>
      <c r="R275" s="2">
        <v>0</v>
      </c>
      <c r="S275" s="2">
        <v>0</v>
      </c>
      <c r="T275" s="2">
        <v>0.36000001430511475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0.47999998927116394</v>
      </c>
      <c r="AJ275" s="2">
        <v>0.47999998927116394</v>
      </c>
      <c r="AK275" s="2">
        <v>0.71999996900558472</v>
      </c>
      <c r="AL275" s="2">
        <v>0</v>
      </c>
      <c r="AM275" s="2">
        <v>0</v>
      </c>
      <c r="AN275" s="2">
        <v>42.239997863769531</v>
      </c>
      <c r="AO275" s="2">
        <v>5.7599992752075195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59.99999688565731</v>
      </c>
    </row>
    <row r="276" spans="1:47" x14ac:dyDescent="0.25">
      <c r="A276">
        <v>275</v>
      </c>
      <c r="B276" s="2">
        <v>2.1910715848207474E-2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7.679999828338623</v>
      </c>
      <c r="AB276" s="2">
        <v>0</v>
      </c>
      <c r="AC276" s="2">
        <v>12.199999809265137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40.119998931884766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59.999998569488525</v>
      </c>
    </row>
    <row r="277" spans="1:47" x14ac:dyDescent="0.25">
      <c r="A277">
        <v>276</v>
      </c>
      <c r="B277" s="2">
        <v>4.9672525376081467E-2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20.239999771118164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39.520000457763672</v>
      </c>
      <c r="AO277" s="2">
        <v>0.23999999463558197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60.000000223517418</v>
      </c>
    </row>
    <row r="278" spans="1:47" x14ac:dyDescent="0.25">
      <c r="A278">
        <v>277</v>
      </c>
      <c r="B278" s="2">
        <v>2.4783216416835785E-2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53.479999542236328</v>
      </c>
      <c r="AE278" s="2">
        <v>6.5200004577636719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4.1690252721309662E-2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58.680000305175781</v>
      </c>
      <c r="AE279" s="2">
        <v>1.3200000524520874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60.000000357627869</v>
      </c>
    </row>
    <row r="280" spans="1:47" x14ac:dyDescent="0.25">
      <c r="A280">
        <v>279</v>
      </c>
      <c r="B280" s="2">
        <v>9.738428145647049E-2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56.55999755859375</v>
      </c>
      <c r="AE280" s="2">
        <v>3.440000057220459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59.999997615814209</v>
      </c>
    </row>
    <row r="281" spans="1:47" x14ac:dyDescent="0.25">
      <c r="A281">
        <v>280</v>
      </c>
      <c r="B281" s="2">
        <v>0.1491662859916687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55.879997253417969</v>
      </c>
      <c r="AE281" s="2">
        <v>4.119999885559082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59.999997138977051</v>
      </c>
    </row>
    <row r="282" spans="1:47" x14ac:dyDescent="0.25">
      <c r="A282">
        <v>281</v>
      </c>
      <c r="B282" s="2">
        <v>3.4890789538621902E-2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59.079998016357422</v>
      </c>
      <c r="AE282" s="2">
        <v>0.92000001668930054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59.999998033046722</v>
      </c>
    </row>
    <row r="283" spans="1:47" x14ac:dyDescent="0.25">
      <c r="A283">
        <v>282</v>
      </c>
      <c r="B283" s="2">
        <v>0.14723704755306244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58.839996337890625</v>
      </c>
      <c r="AE283" s="2">
        <v>1.1600000858306885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59.999996423721313</v>
      </c>
    </row>
    <row r="284" spans="1:47" x14ac:dyDescent="0.25">
      <c r="A284">
        <v>283</v>
      </c>
      <c r="B284" s="2">
        <v>3.5038348287343979E-2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57.080001831054687</v>
      </c>
      <c r="AE284" s="2">
        <v>2.9200000762939453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60.000001907348633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54.239997863769531</v>
      </c>
      <c r="AE285" s="2">
        <v>5.7600002288818359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59.999998092651367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58.639999389648438</v>
      </c>
      <c r="AE286" s="2">
        <v>1.3600000143051147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59.999999403953552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54.239997863769531</v>
      </c>
      <c r="AE287" s="2">
        <v>5.7599997520446777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59.999997615814209</v>
      </c>
    </row>
    <row r="288" spans="1:47" x14ac:dyDescent="0.25">
      <c r="A288">
        <v>287</v>
      </c>
      <c r="B288" s="2">
        <v>3.2629143446683884E-2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51.520000457763672</v>
      </c>
      <c r="AE288" s="2">
        <v>8.4799995422363281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57.360000610351562</v>
      </c>
      <c r="AE291" s="2">
        <v>2.6400001049041748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60.000000715255737</v>
      </c>
    </row>
    <row r="292" spans="1:47" x14ac:dyDescent="0.25">
      <c r="A292">
        <v>291</v>
      </c>
      <c r="B292" s="2">
        <v>2.9364652000367641E-3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53.279998779296875</v>
      </c>
      <c r="AE292" s="2">
        <v>6.7200002670288086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59.999999046325684</v>
      </c>
    </row>
    <row r="293" spans="1:47" x14ac:dyDescent="0.25">
      <c r="A293">
        <v>292</v>
      </c>
      <c r="B293" s="2">
        <v>1.5693554654717445E-2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45.959999084472656</v>
      </c>
      <c r="AE293" s="2">
        <v>14.039999961853027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59.999999046325684</v>
      </c>
    </row>
    <row r="294" spans="1:47" x14ac:dyDescent="0.25">
      <c r="A294">
        <v>293</v>
      </c>
      <c r="B294" s="2">
        <v>2.8978839516639709E-2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43.919998168945313</v>
      </c>
      <c r="AE294" s="2">
        <v>16.079999923706055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59.999998092651367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48.880001068115234</v>
      </c>
      <c r="AE295" s="2">
        <v>11.119999885559082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60.000000953674316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58.880001068115234</v>
      </c>
      <c r="AE297" s="2">
        <v>1.1200000047683716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60.000001072883606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59.520000457763672</v>
      </c>
      <c r="AE298" s="2">
        <v>0.47999998927116394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60.000000447034836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58.840000152587891</v>
      </c>
      <c r="AE299" s="2">
        <v>1.1599999666213989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60.00000011920929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58.879997253417969</v>
      </c>
      <c r="AE302" s="2">
        <v>1.1200000047683716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59.99999725818634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3.6687657237052917E-2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11.199999809265137</v>
      </c>
      <c r="AD304" s="2">
        <v>24.959999084472656</v>
      </c>
      <c r="AE304" s="2">
        <v>23.600000381469727</v>
      </c>
      <c r="AF304" s="2">
        <v>0</v>
      </c>
      <c r="AG304" s="2">
        <v>3.9999999105930328E-2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0.20000000298023224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59.999999277293682</v>
      </c>
    </row>
    <row r="305" spans="1:47" x14ac:dyDescent="0.25">
      <c r="A305">
        <v>304</v>
      </c>
      <c r="B305" s="2">
        <v>5.4344743490219116E-2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0.40000000596046448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58.639999389648438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0.95999997854232788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59.99999937415123</v>
      </c>
    </row>
    <row r="306" spans="1:47" x14ac:dyDescent="0.25">
      <c r="A306">
        <v>305</v>
      </c>
      <c r="B306" s="2">
        <v>0.64890044927597046</v>
      </c>
      <c r="C306" s="2">
        <v>0.23999999463558197</v>
      </c>
      <c r="D306" s="2">
        <v>0.47999998927116394</v>
      </c>
      <c r="E306" s="2">
        <v>0.43999999761581421</v>
      </c>
      <c r="F306" s="2">
        <v>1.6800000667572021</v>
      </c>
      <c r="G306" s="2">
        <v>1.7999999523162842</v>
      </c>
      <c r="H306" s="2">
        <v>0</v>
      </c>
      <c r="I306" s="2">
        <v>0.71999996900558472</v>
      </c>
      <c r="J306" s="2">
        <v>1.1999999284744263</v>
      </c>
      <c r="K306" s="2">
        <v>0.47999998927116394</v>
      </c>
      <c r="L306" s="2">
        <v>0.71999996900558472</v>
      </c>
      <c r="M306" s="2">
        <v>0.71999996900558472</v>
      </c>
      <c r="N306" s="2">
        <v>1.7200000286102295</v>
      </c>
      <c r="O306" s="2">
        <v>1.2000000476837158</v>
      </c>
      <c r="P306" s="2">
        <v>0</v>
      </c>
      <c r="Q306" s="2">
        <v>3.6000001430511475</v>
      </c>
      <c r="R306" s="2">
        <v>0.72000002861022949</v>
      </c>
      <c r="S306" s="2">
        <v>0</v>
      </c>
      <c r="T306" s="2">
        <v>3.4800000190734863</v>
      </c>
      <c r="U306" s="2">
        <v>1.559999942779541</v>
      </c>
      <c r="V306" s="2">
        <v>1.3200000524520874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4.9199995994567871</v>
      </c>
      <c r="AJ306" s="2">
        <v>1.440000057220459</v>
      </c>
      <c r="AK306" s="2">
        <v>4.559999942779541</v>
      </c>
      <c r="AL306" s="2">
        <v>8.6399993896484375</v>
      </c>
      <c r="AM306" s="2">
        <v>9.7199993133544922</v>
      </c>
      <c r="AN306" s="2">
        <v>6.5999994277954102</v>
      </c>
      <c r="AO306" s="2">
        <v>2.0399999618530273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59.999997779726982</v>
      </c>
    </row>
    <row r="307" spans="1:47" x14ac:dyDescent="0.25">
      <c r="A307">
        <v>306</v>
      </c>
      <c r="B307" s="2">
        <v>0.39704737067222595</v>
      </c>
      <c r="C307" s="2">
        <v>0.47999998927116394</v>
      </c>
      <c r="D307" s="2">
        <v>0</v>
      </c>
      <c r="E307" s="2">
        <v>1.6799999475479126</v>
      </c>
      <c r="F307" s="2">
        <v>0.47999998927116394</v>
      </c>
      <c r="G307" s="2">
        <v>0</v>
      </c>
      <c r="H307" s="2">
        <v>0</v>
      </c>
      <c r="I307" s="2">
        <v>0.95999997854232788</v>
      </c>
      <c r="J307" s="2">
        <v>0.36000001430511475</v>
      </c>
      <c r="K307" s="2">
        <v>0.51999998092651367</v>
      </c>
      <c r="L307" s="2">
        <v>1.4399999380111694</v>
      </c>
      <c r="M307" s="2">
        <v>0.23999999463558197</v>
      </c>
      <c r="N307" s="2">
        <v>0</v>
      </c>
      <c r="O307" s="2">
        <v>0.47999998927116394</v>
      </c>
      <c r="P307" s="2">
        <v>0</v>
      </c>
      <c r="Q307" s="2">
        <v>0</v>
      </c>
      <c r="R307" s="2">
        <v>0.56000000238418579</v>
      </c>
      <c r="S307" s="2">
        <v>0</v>
      </c>
      <c r="T307" s="2">
        <v>1.7599999904632568</v>
      </c>
      <c r="U307" s="2">
        <v>0.23999999463558197</v>
      </c>
      <c r="V307" s="2">
        <v>0.36000001430511475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24.280000686645508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3.2400002479553223</v>
      </c>
      <c r="AJ307" s="2">
        <v>0.36000001430511475</v>
      </c>
      <c r="AK307" s="2">
        <v>0</v>
      </c>
      <c r="AL307" s="2">
        <v>0.23999999463558197</v>
      </c>
      <c r="AM307" s="2">
        <v>15.239999771118164</v>
      </c>
      <c r="AN307" s="2">
        <v>6.5999999046325684</v>
      </c>
      <c r="AO307" s="2">
        <v>0.47999998927116394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60.000000432133675</v>
      </c>
    </row>
    <row r="308" spans="1:47" x14ac:dyDescent="0.25">
      <c r="A308">
        <v>307</v>
      </c>
      <c r="B308" s="2">
        <v>0.27205482125282288</v>
      </c>
      <c r="C308" s="2">
        <v>0</v>
      </c>
      <c r="D308" s="2">
        <v>0</v>
      </c>
      <c r="E308" s="2">
        <v>0</v>
      </c>
      <c r="F308" s="2">
        <v>0</v>
      </c>
      <c r="G308" s="2">
        <v>1.4399999380111694</v>
      </c>
      <c r="H308" s="2">
        <v>0</v>
      </c>
      <c r="I308" s="2">
        <v>0</v>
      </c>
      <c r="J308" s="2">
        <v>0</v>
      </c>
      <c r="K308" s="2">
        <v>0.23999999463558197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1.1200000047683716</v>
      </c>
      <c r="S308" s="2">
        <v>0</v>
      </c>
      <c r="T308" s="2">
        <v>0</v>
      </c>
      <c r="U308" s="2">
        <v>0.23999999463558197</v>
      </c>
      <c r="V308" s="2">
        <v>1.1999999284744263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0.95999997854232788</v>
      </c>
      <c r="AJ308" s="2">
        <v>0</v>
      </c>
      <c r="AK308" s="2">
        <v>0</v>
      </c>
      <c r="AL308" s="2">
        <v>6</v>
      </c>
      <c r="AM308" s="2">
        <v>48.799999237060547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59.999999076128006</v>
      </c>
    </row>
    <row r="309" spans="1:47" x14ac:dyDescent="0.25">
      <c r="A309">
        <v>308</v>
      </c>
      <c r="B309" s="2">
        <v>0.56553566455841064</v>
      </c>
      <c r="C309" s="2">
        <v>0.47999998927116394</v>
      </c>
      <c r="D309" s="2">
        <v>0</v>
      </c>
      <c r="E309" s="2">
        <v>1.4399999380111694</v>
      </c>
      <c r="F309" s="2">
        <v>0.23999999463558197</v>
      </c>
      <c r="G309" s="2">
        <v>1.1999999284744263</v>
      </c>
      <c r="H309" s="2">
        <v>0</v>
      </c>
      <c r="I309" s="2">
        <v>0.47999998927116394</v>
      </c>
      <c r="J309" s="2">
        <v>0.23999999463558197</v>
      </c>
      <c r="K309" s="2">
        <v>0.23999999463558197</v>
      </c>
      <c r="L309" s="2">
        <v>0.47999998927116394</v>
      </c>
      <c r="M309" s="2">
        <v>0.23999999463558197</v>
      </c>
      <c r="N309" s="2">
        <v>0.47999998927116394</v>
      </c>
      <c r="O309" s="2">
        <v>0.72000002861022949</v>
      </c>
      <c r="P309" s="2">
        <v>0</v>
      </c>
      <c r="Q309" s="2">
        <v>0</v>
      </c>
      <c r="R309" s="2">
        <v>0.47999998927116394</v>
      </c>
      <c r="S309" s="2">
        <v>0</v>
      </c>
      <c r="T309" s="2">
        <v>1.440000057220459</v>
      </c>
      <c r="U309" s="2">
        <v>0.23999999463558197</v>
      </c>
      <c r="V309" s="2">
        <v>1.559999942779541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19.879999160766602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0.47999998927116394</v>
      </c>
      <c r="AJ309" s="2">
        <v>1.1999999284744263</v>
      </c>
      <c r="AK309" s="2">
        <v>0.71999996900558472</v>
      </c>
      <c r="AL309" s="2">
        <v>2.6399998664855957</v>
      </c>
      <c r="AM309" s="2">
        <v>14.799999237060547</v>
      </c>
      <c r="AN309" s="2">
        <v>7.1999998092651367</v>
      </c>
      <c r="AO309" s="2">
        <v>3.1200001239776611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59.999997898936272</v>
      </c>
    </row>
    <row r="310" spans="1:47" x14ac:dyDescent="0.25">
      <c r="A310">
        <v>309</v>
      </c>
      <c r="B310" s="2">
        <v>0.2466590404510498</v>
      </c>
      <c r="C310" s="2">
        <v>0</v>
      </c>
      <c r="D310" s="2">
        <v>0</v>
      </c>
      <c r="E310" s="2">
        <v>1.9600000381469727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0.23999999463558197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36.799999237060547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18.839998245239258</v>
      </c>
      <c r="AO310" s="2">
        <v>2.1599998474121094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59.999997362494469</v>
      </c>
    </row>
    <row r="311" spans="1:47" x14ac:dyDescent="0.25">
      <c r="A311">
        <v>310</v>
      </c>
      <c r="B311" s="2">
        <v>0.61332714557647705</v>
      </c>
      <c r="C311" s="2">
        <v>0.47999998927116394</v>
      </c>
      <c r="D311" s="2">
        <v>0</v>
      </c>
      <c r="E311" s="2">
        <v>0.71999996900558472</v>
      </c>
      <c r="F311" s="2">
        <v>0.23999999463558197</v>
      </c>
      <c r="G311" s="2">
        <v>0.71999996900558472</v>
      </c>
      <c r="H311" s="2">
        <v>0</v>
      </c>
      <c r="I311" s="2">
        <v>0.47999998927116394</v>
      </c>
      <c r="J311" s="2">
        <v>0.47999998927116394</v>
      </c>
      <c r="K311" s="2">
        <v>1.1999999284744263</v>
      </c>
      <c r="L311" s="2">
        <v>0.95999997854232788</v>
      </c>
      <c r="M311" s="2">
        <v>0</v>
      </c>
      <c r="N311" s="2">
        <v>2.7999999523162842</v>
      </c>
      <c r="O311" s="2">
        <v>0.36000001430511475</v>
      </c>
      <c r="P311" s="2">
        <v>0</v>
      </c>
      <c r="Q311" s="2">
        <v>0</v>
      </c>
      <c r="R311" s="2">
        <v>0</v>
      </c>
      <c r="S311" s="2">
        <v>0</v>
      </c>
      <c r="T311" s="2">
        <v>2.2799999713897705</v>
      </c>
      <c r="U311" s="2">
        <v>0.47999998927116394</v>
      </c>
      <c r="V311" s="2">
        <v>0.47999998927116394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14.760000228881836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1.6800000667572021</v>
      </c>
      <c r="AJ311" s="2">
        <v>2.1600000858306885</v>
      </c>
      <c r="AK311" s="2">
        <v>0.8399999737739563</v>
      </c>
      <c r="AL311" s="2">
        <v>7.1599998474121094</v>
      </c>
      <c r="AM311" s="2">
        <v>3.8399999141693115</v>
      </c>
      <c r="AN311" s="2">
        <v>14.639999389648437</v>
      </c>
      <c r="AO311" s="2">
        <v>3.2400000095367432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59.999999240040779</v>
      </c>
    </row>
    <row r="312" spans="1:47" x14ac:dyDescent="0.25">
      <c r="A312">
        <v>311</v>
      </c>
      <c r="B312" s="2">
        <v>0.796866774559021</v>
      </c>
      <c r="C312" s="2">
        <v>0</v>
      </c>
      <c r="D312" s="2">
        <v>0</v>
      </c>
      <c r="E312" s="2">
        <v>2.0399999618530273</v>
      </c>
      <c r="F312" s="2">
        <v>0</v>
      </c>
      <c r="G312" s="2">
        <v>2.5199999809265137</v>
      </c>
      <c r="H312" s="2">
        <v>0</v>
      </c>
      <c r="I312" s="2">
        <v>0.23999999463558197</v>
      </c>
      <c r="J312" s="2">
        <v>0.60000002384185791</v>
      </c>
      <c r="K312" s="2">
        <v>0.47999998927116394</v>
      </c>
      <c r="L312" s="2">
        <v>0.72000002861022949</v>
      </c>
      <c r="M312" s="2">
        <v>0</v>
      </c>
      <c r="N312" s="2">
        <v>1.440000057220459</v>
      </c>
      <c r="O312" s="2">
        <v>1.0800000429153442</v>
      </c>
      <c r="P312" s="2">
        <v>0.36000001430511475</v>
      </c>
      <c r="Q312" s="2">
        <v>0</v>
      </c>
      <c r="R312" s="2">
        <v>0.47999998927116394</v>
      </c>
      <c r="S312" s="2">
        <v>0</v>
      </c>
      <c r="T312" s="2">
        <v>1.5199999809265137</v>
      </c>
      <c r="U312" s="2">
        <v>0</v>
      </c>
      <c r="V312" s="2">
        <v>1.6799999475479126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2.4000000953674316</v>
      </c>
      <c r="AJ312" s="2">
        <v>0</v>
      </c>
      <c r="AK312" s="2">
        <v>0</v>
      </c>
      <c r="AL312" s="2">
        <v>7.7199997901916504</v>
      </c>
      <c r="AM312" s="2">
        <v>3.3599998950958252</v>
      </c>
      <c r="AN312" s="2">
        <v>27.479999542236328</v>
      </c>
      <c r="AO312" s="2">
        <v>5.8799991607666016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59.999998494982719</v>
      </c>
    </row>
    <row r="313" spans="1:47" x14ac:dyDescent="0.25">
      <c r="A313">
        <v>312</v>
      </c>
      <c r="B313" s="2">
        <v>0.56120967864990234</v>
      </c>
      <c r="C313" s="2">
        <v>0</v>
      </c>
      <c r="D313" s="2">
        <v>0</v>
      </c>
      <c r="E313" s="2">
        <v>1.6800000667572021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1.0800000429153442</v>
      </c>
      <c r="O313" s="2">
        <v>1.1999999284744263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33.400001525878906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17.120000839233398</v>
      </c>
      <c r="AO313" s="2">
        <v>5.5199999809265137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60.000002384185791</v>
      </c>
    </row>
    <row r="314" spans="1:47" x14ac:dyDescent="0.25">
      <c r="A314">
        <v>313</v>
      </c>
      <c r="B314" s="2">
        <v>0.2831035852432251</v>
      </c>
      <c r="C314" s="2">
        <v>0</v>
      </c>
      <c r="D314" s="2">
        <v>0</v>
      </c>
      <c r="E314" s="2">
        <v>1.7999999523162842</v>
      </c>
      <c r="F314" s="2">
        <v>1.3199999332427979</v>
      </c>
      <c r="G314" s="2">
        <v>0.47999998927116394</v>
      </c>
      <c r="H314" s="2">
        <v>0</v>
      </c>
      <c r="I314" s="2">
        <v>0</v>
      </c>
      <c r="J314" s="2">
        <v>0.71999996900558472</v>
      </c>
      <c r="K314" s="2">
        <v>0.47999998927116394</v>
      </c>
      <c r="L314" s="2">
        <v>0.60000002384185791</v>
      </c>
      <c r="M314" s="2">
        <v>0.36000001430511475</v>
      </c>
      <c r="N314" s="2">
        <v>0.23999999463558197</v>
      </c>
      <c r="O314" s="2">
        <v>0.23999999463558197</v>
      </c>
      <c r="P314" s="2">
        <v>0</v>
      </c>
      <c r="Q314" s="2">
        <v>0.47999998927116394</v>
      </c>
      <c r="R314" s="2">
        <v>3.7199997901916504</v>
      </c>
      <c r="S314" s="2">
        <v>0</v>
      </c>
      <c r="T314" s="2">
        <v>1.6000000238418579</v>
      </c>
      <c r="U314" s="2">
        <v>0.23999999463558197</v>
      </c>
      <c r="V314" s="2">
        <v>0.71999996900558472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1.6800000667572021</v>
      </c>
      <c r="AI314" s="2">
        <v>3.3199999332427979</v>
      </c>
      <c r="AJ314" s="2">
        <v>0.96000003814697266</v>
      </c>
      <c r="AK314" s="2">
        <v>0.60000002384185791</v>
      </c>
      <c r="AL314" s="2">
        <v>9.7199993133544922</v>
      </c>
      <c r="AM314" s="2">
        <v>18.64000129699707</v>
      </c>
      <c r="AN314" s="2">
        <v>9.6799993515014648</v>
      </c>
      <c r="AO314" s="2">
        <v>2.4000000953674316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59.99999974668026</v>
      </c>
    </row>
    <row r="315" spans="1:47" x14ac:dyDescent="0.25">
      <c r="A315">
        <v>314</v>
      </c>
      <c r="B315" s="2">
        <v>0.3231961727142334</v>
      </c>
      <c r="C315" s="2">
        <v>0</v>
      </c>
      <c r="D315" s="2">
        <v>0</v>
      </c>
      <c r="E315" s="2">
        <v>1.9199999570846558</v>
      </c>
      <c r="F315" s="2">
        <v>0</v>
      </c>
      <c r="G315" s="2">
        <v>0</v>
      </c>
      <c r="H315" s="2">
        <v>0</v>
      </c>
      <c r="I315" s="2">
        <v>0.23999999463558197</v>
      </c>
      <c r="J315" s="2">
        <v>0</v>
      </c>
      <c r="K315" s="2">
        <v>0</v>
      </c>
      <c r="L315" s="2">
        <v>0.47999998927116394</v>
      </c>
      <c r="M315" s="2">
        <v>0</v>
      </c>
      <c r="N315" s="2">
        <v>0</v>
      </c>
      <c r="O315" s="2">
        <v>0.36000001430511475</v>
      </c>
      <c r="P315" s="2">
        <v>0</v>
      </c>
      <c r="Q315" s="2">
        <v>0</v>
      </c>
      <c r="R315" s="2">
        <v>0</v>
      </c>
      <c r="S315" s="2">
        <v>0</v>
      </c>
      <c r="T315" s="2">
        <v>1.5199999809265137</v>
      </c>
      <c r="U315" s="2">
        <v>0.47999998927116394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27.520000457763672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1.3200000524520874</v>
      </c>
      <c r="AL315" s="2">
        <v>2.0399999618530273</v>
      </c>
      <c r="AM315" s="2">
        <v>1.5199999809265137</v>
      </c>
      <c r="AN315" s="2">
        <v>21.639999389648438</v>
      </c>
      <c r="AO315" s="2">
        <v>0.95999997854232788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59.99999974668026</v>
      </c>
    </row>
    <row r="316" spans="1:47" x14ac:dyDescent="0.25">
      <c r="A316">
        <v>315</v>
      </c>
      <c r="B316" s="2">
        <v>0.26791149377822876</v>
      </c>
      <c r="C316" s="2">
        <v>0</v>
      </c>
      <c r="D316" s="2">
        <v>0</v>
      </c>
      <c r="E316" s="2">
        <v>3.0400002002716064</v>
      </c>
      <c r="F316" s="2">
        <v>1.0800000429153442</v>
      </c>
      <c r="G316" s="2">
        <v>0</v>
      </c>
      <c r="H316" s="2">
        <v>0</v>
      </c>
      <c r="I316" s="2">
        <v>2.1599998474121094</v>
      </c>
      <c r="J316" s="2">
        <v>0</v>
      </c>
      <c r="K316" s="2">
        <v>0</v>
      </c>
      <c r="L316" s="2">
        <v>0.71999996900558472</v>
      </c>
      <c r="M316" s="2">
        <v>0</v>
      </c>
      <c r="N316" s="2">
        <v>0.47999998927116394</v>
      </c>
      <c r="O316" s="2">
        <v>0.60000002384185791</v>
      </c>
      <c r="P316" s="2">
        <v>0</v>
      </c>
      <c r="Q316" s="2">
        <v>0</v>
      </c>
      <c r="R316" s="2">
        <v>22.559999465942383</v>
      </c>
      <c r="S316" s="2">
        <v>0</v>
      </c>
      <c r="T316" s="2">
        <v>1.2000000476837158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0.36000001430511475</v>
      </c>
      <c r="AA316" s="2">
        <v>2.119999885559082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9.2399988174438477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14.720000267028809</v>
      </c>
      <c r="AO316" s="2">
        <v>1.7200000286102295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59.999998599290848</v>
      </c>
    </row>
    <row r="317" spans="1:47" x14ac:dyDescent="0.25">
      <c r="A317">
        <v>316</v>
      </c>
      <c r="B317" s="2">
        <v>1.0196615010499954E-2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17.879999160766602</v>
      </c>
      <c r="AB317" s="2">
        <v>0</v>
      </c>
      <c r="AC317" s="2">
        <v>28.600000381469727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13.520000457763672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4.3166246265172958E-2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4.5199999809265137</v>
      </c>
      <c r="AB318" s="2">
        <v>0</v>
      </c>
      <c r="AC318" s="2">
        <v>8.6000003814697266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46.880001068115234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60.000001430511475</v>
      </c>
    </row>
    <row r="319" spans="1:47" x14ac:dyDescent="0.25">
      <c r="A319">
        <v>318</v>
      </c>
      <c r="B319" s="2">
        <v>2.5085639208555222E-2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4.5999999046325684</v>
      </c>
      <c r="AB319" s="2">
        <v>0</v>
      </c>
      <c r="AC319" s="2">
        <v>19.760000228881836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35.639999389648438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59.999999523162842</v>
      </c>
    </row>
    <row r="320" spans="1:47" x14ac:dyDescent="0.25">
      <c r="A320">
        <v>319</v>
      </c>
      <c r="B320" s="2">
        <v>3.0675742775201797E-2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46.279998779296875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13.479999542236328</v>
      </c>
      <c r="AO320" s="2">
        <v>0.23999999463558197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59.999998316168785</v>
      </c>
    </row>
    <row r="321" spans="1:47" x14ac:dyDescent="0.25">
      <c r="A321">
        <v>320</v>
      </c>
      <c r="B321" s="2">
        <v>0.33819535374641418</v>
      </c>
      <c r="C321" s="2">
        <v>0</v>
      </c>
      <c r="D321" s="2">
        <v>0</v>
      </c>
      <c r="E321" s="2">
        <v>1.6799999475479126</v>
      </c>
      <c r="F321" s="2">
        <v>0</v>
      </c>
      <c r="G321" s="2">
        <v>0</v>
      </c>
      <c r="H321" s="2">
        <v>0</v>
      </c>
      <c r="I321" s="2">
        <v>1.1999999284744263</v>
      </c>
      <c r="J321" s="2">
        <v>0.23999999463558197</v>
      </c>
      <c r="K321" s="2">
        <v>0.23999999463558197</v>
      </c>
      <c r="L321" s="2">
        <v>1.0800000429153442</v>
      </c>
      <c r="M321" s="2">
        <v>0</v>
      </c>
      <c r="N321" s="2">
        <v>0.95999997854232788</v>
      </c>
      <c r="O321" s="2">
        <v>0</v>
      </c>
      <c r="P321" s="2">
        <v>0</v>
      </c>
      <c r="Q321" s="2">
        <v>0</v>
      </c>
      <c r="R321" s="2">
        <v>1.6799999475479126</v>
      </c>
      <c r="S321" s="2">
        <v>0</v>
      </c>
      <c r="T321" s="2">
        <v>1.3199999332427979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4.320000171661377</v>
      </c>
      <c r="AB321" s="2">
        <v>0</v>
      </c>
      <c r="AC321" s="2">
        <v>29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0.47999998927116394</v>
      </c>
      <c r="AJ321" s="2">
        <v>0</v>
      </c>
      <c r="AK321" s="2">
        <v>1.440000057220459</v>
      </c>
      <c r="AL321" s="2">
        <v>0</v>
      </c>
      <c r="AM321" s="2">
        <v>0</v>
      </c>
      <c r="AN321" s="2">
        <v>14.199997901916504</v>
      </c>
      <c r="AO321" s="2">
        <v>2.1599998474121094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59.999997735023499</v>
      </c>
    </row>
    <row r="322" spans="1:47" x14ac:dyDescent="0.25">
      <c r="A322">
        <v>321</v>
      </c>
      <c r="B322" s="2">
        <v>0.37268564105033875</v>
      </c>
      <c r="C322" s="2">
        <v>0.23999999463558197</v>
      </c>
      <c r="D322" s="2">
        <v>0.36000001430511475</v>
      </c>
      <c r="E322" s="2">
        <v>0</v>
      </c>
      <c r="F322" s="2">
        <v>0</v>
      </c>
      <c r="G322" s="2">
        <v>0</v>
      </c>
      <c r="H322" s="2">
        <v>0</v>
      </c>
      <c r="I322" s="2">
        <v>0.60000002384185791</v>
      </c>
      <c r="J322" s="2">
        <v>0.23999999463558197</v>
      </c>
      <c r="K322" s="2">
        <v>0.23999999463558197</v>
      </c>
      <c r="L322" s="2">
        <v>0.23999999463558197</v>
      </c>
      <c r="M322" s="2">
        <v>0</v>
      </c>
      <c r="N322" s="2">
        <v>0</v>
      </c>
      <c r="O322" s="2">
        <v>0.68000000715255737</v>
      </c>
      <c r="P322" s="2">
        <v>0</v>
      </c>
      <c r="Q322" s="2">
        <v>0</v>
      </c>
      <c r="R322" s="2">
        <v>1.440000057220459</v>
      </c>
      <c r="S322" s="2">
        <v>0</v>
      </c>
      <c r="T322" s="2">
        <v>0.60000002384185791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0.23999999463558197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0.95999997854232788</v>
      </c>
      <c r="AJ322" s="2">
        <v>0.23999999463558197</v>
      </c>
      <c r="AK322" s="2">
        <v>1.8000000715255737</v>
      </c>
      <c r="AL322" s="2">
        <v>0</v>
      </c>
      <c r="AM322" s="2">
        <v>0</v>
      </c>
      <c r="AN322" s="2">
        <v>48.520000457763672</v>
      </c>
      <c r="AO322" s="2">
        <v>3.5999999046325684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60.000000506639481</v>
      </c>
    </row>
    <row r="323" spans="1:47" x14ac:dyDescent="0.25">
      <c r="A323">
        <v>322</v>
      </c>
      <c r="B323" s="2">
        <v>6.2018308788537979E-2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42.959999084472656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15.59999942779541</v>
      </c>
      <c r="AO323" s="2">
        <v>1.4399999380111694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59.999998450279236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22.920000076293945</v>
      </c>
      <c r="AD324" s="2">
        <v>36.639999389648438</v>
      </c>
      <c r="AE324" s="2">
        <v>0.43999999761581421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59.999999463558197</v>
      </c>
    </row>
    <row r="325" spans="1:47" x14ac:dyDescent="0.25">
      <c r="A325">
        <v>324</v>
      </c>
      <c r="B325" s="2">
        <v>8.5944660007953644E-2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59.080001831054688</v>
      </c>
      <c r="AE325" s="2">
        <v>0.92000001668930054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60.000001847743988</v>
      </c>
    </row>
    <row r="326" spans="1:47" x14ac:dyDescent="0.25">
      <c r="A326">
        <v>325</v>
      </c>
      <c r="B326" s="2">
        <v>6.4125865697860718E-2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58.680000305175781</v>
      </c>
      <c r="AE326" s="2">
        <v>1.3199999332427979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60.000000238418579</v>
      </c>
    </row>
    <row r="327" spans="1:47" x14ac:dyDescent="0.25">
      <c r="A327">
        <v>326</v>
      </c>
      <c r="B327" s="2">
        <v>0.17280378937721252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56.159999847412109</v>
      </c>
      <c r="AE327" s="2">
        <v>3.8399999141693115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59.999999761581421</v>
      </c>
    </row>
    <row r="328" spans="1:47" x14ac:dyDescent="0.25">
      <c r="A328">
        <v>327</v>
      </c>
      <c r="B328" s="2">
        <v>4.022575169801712E-2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58.719997406005859</v>
      </c>
      <c r="AE328" s="2">
        <v>1.2799999713897705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59.99999737739563</v>
      </c>
    </row>
    <row r="329" spans="1:47" x14ac:dyDescent="0.25">
      <c r="A329">
        <v>328</v>
      </c>
      <c r="B329" s="2">
        <v>2.4522852152585983E-2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8.4009207785129547E-3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3.7107035517692566E-2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53.319999694824219</v>
      </c>
      <c r="AE331" s="2">
        <v>6.679999828338623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59.999999523162842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58.680000305175781</v>
      </c>
      <c r="AE332" s="2">
        <v>1.3199999332427979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60.000000238418579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1.8089011311531067E-2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46.640003204345703</v>
      </c>
      <c r="AE334" s="2">
        <v>13.360000610351562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60.000003814697266</v>
      </c>
    </row>
    <row r="335" spans="1:47" x14ac:dyDescent="0.25">
      <c r="A335">
        <v>334</v>
      </c>
      <c r="B335" s="2">
        <v>3.5125788301229477E-2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49.279998779296875</v>
      </c>
      <c r="AE335" s="2">
        <v>10.720000267028809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59.999999046325684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9.6190515905618668E-3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58.55999755859375</v>
      </c>
      <c r="AE337" s="2">
        <v>1.440000057220459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59.999997615814209</v>
      </c>
    </row>
    <row r="338" spans="1:47" x14ac:dyDescent="0.25">
      <c r="A338">
        <v>337</v>
      </c>
      <c r="B338" s="2">
        <v>4.4562183320522308E-2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49.400001525878906</v>
      </c>
      <c r="AE338" s="2">
        <v>10.600000381469727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60.000001907348633</v>
      </c>
    </row>
    <row r="339" spans="1:47" x14ac:dyDescent="0.25">
      <c r="A339">
        <v>338</v>
      </c>
      <c r="B339" s="2">
        <v>7.0764616131782532E-2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7.4800000190734863</v>
      </c>
      <c r="AF339" s="2">
        <v>0</v>
      </c>
      <c r="AG339" s="2">
        <v>0.36000001430511475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51.680000305175781</v>
      </c>
      <c r="AO339" s="2">
        <v>0.47999998927116394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60.000000327825546</v>
      </c>
    </row>
    <row r="340" spans="1:47" x14ac:dyDescent="0.25">
      <c r="A340">
        <v>339</v>
      </c>
      <c r="B340" s="2">
        <v>1.301148533821106E-2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43.479999542236328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16.520000457763672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0.21727506816387177</v>
      </c>
      <c r="C341" s="2">
        <v>0.23999999463558197</v>
      </c>
      <c r="D341" s="2">
        <v>0</v>
      </c>
      <c r="E341" s="2">
        <v>1.9199999570846558</v>
      </c>
      <c r="F341" s="2">
        <v>1.3200000524520874</v>
      </c>
      <c r="G341" s="2">
        <v>0.23999999463558197</v>
      </c>
      <c r="H341" s="2">
        <v>0</v>
      </c>
      <c r="I341" s="2">
        <v>1.3600000143051147</v>
      </c>
      <c r="J341" s="2">
        <v>1.6399999856948853</v>
      </c>
      <c r="K341" s="2">
        <v>1.6000000238418579</v>
      </c>
      <c r="L341" s="2">
        <v>1.9599999189376831</v>
      </c>
      <c r="M341" s="2">
        <v>0</v>
      </c>
      <c r="N341" s="2">
        <v>0.95999997854232788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1.2000000476837158</v>
      </c>
      <c r="U341" s="2">
        <v>0.23999999463558197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15.720000267028809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10.559999465942383</v>
      </c>
      <c r="AJ341" s="2">
        <v>2.8799998760223389</v>
      </c>
      <c r="AK341" s="2">
        <v>7.679999828338623</v>
      </c>
      <c r="AL341" s="2">
        <v>0</v>
      </c>
      <c r="AM341" s="2">
        <v>0.23999999463558197</v>
      </c>
      <c r="AN341" s="2">
        <v>9.9999980926513672</v>
      </c>
      <c r="AO341" s="2">
        <v>0.23999999463558197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59.999997481703758</v>
      </c>
    </row>
    <row r="342" spans="1:47" x14ac:dyDescent="0.25">
      <c r="A342">
        <v>341</v>
      </c>
      <c r="B342" s="2">
        <v>0.33954519033432007</v>
      </c>
      <c r="C342" s="2">
        <v>0</v>
      </c>
      <c r="D342" s="2">
        <v>0</v>
      </c>
      <c r="E342" s="2">
        <v>0.95999997854232788</v>
      </c>
      <c r="F342" s="2">
        <v>0</v>
      </c>
      <c r="G342" s="2">
        <v>1.6799999475479126</v>
      </c>
      <c r="H342" s="2">
        <v>0</v>
      </c>
      <c r="I342" s="2">
        <v>0.47999998927116394</v>
      </c>
      <c r="J342" s="2">
        <v>0.23999999463558197</v>
      </c>
      <c r="K342" s="2">
        <v>0.71999996900558472</v>
      </c>
      <c r="L342" s="2">
        <v>0.63999998569488525</v>
      </c>
      <c r="M342" s="2">
        <v>0.68000000715255737</v>
      </c>
      <c r="N342" s="2">
        <v>0</v>
      </c>
      <c r="O342" s="2">
        <v>0.47999998927116394</v>
      </c>
      <c r="P342" s="2">
        <v>0</v>
      </c>
      <c r="Q342" s="2">
        <v>1.4399999380111694</v>
      </c>
      <c r="R342" s="2">
        <v>0</v>
      </c>
      <c r="S342" s="2">
        <v>0</v>
      </c>
      <c r="T342" s="2">
        <v>1.2400000095367432</v>
      </c>
      <c r="U342" s="2">
        <v>0.47999998927116394</v>
      </c>
      <c r="V342" s="2">
        <v>1.3199999332427979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1.0800000429153442</v>
      </c>
      <c r="AJ342" s="2">
        <v>1.1200000047683716</v>
      </c>
      <c r="AK342" s="2">
        <v>1.6800000667572021</v>
      </c>
      <c r="AL342" s="2">
        <v>8.2800006866455078</v>
      </c>
      <c r="AM342" s="2">
        <v>36.040000915527344</v>
      </c>
      <c r="AN342" s="2">
        <v>0.71999996900558472</v>
      </c>
      <c r="AO342" s="2">
        <v>0.71999996900558472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60.000001385807991</v>
      </c>
    </row>
    <row r="343" spans="1:47" x14ac:dyDescent="0.25">
      <c r="A343">
        <v>342</v>
      </c>
      <c r="B343" s="2">
        <v>0.14633005857467651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0.23999999463558197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2.2000000476837158</v>
      </c>
      <c r="AM343" s="2">
        <v>57.560001373291016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60.000001415610313</v>
      </c>
    </row>
    <row r="344" spans="1:47" x14ac:dyDescent="0.25">
      <c r="A344">
        <v>343</v>
      </c>
      <c r="B344" s="2">
        <v>0.60698920488357544</v>
      </c>
      <c r="C344" s="2">
        <v>0</v>
      </c>
      <c r="D344" s="2">
        <v>0.23999999463558197</v>
      </c>
      <c r="E344" s="2">
        <v>1.7999999523162842</v>
      </c>
      <c r="F344" s="2">
        <v>0</v>
      </c>
      <c r="G344" s="2">
        <v>3.2400000095367432</v>
      </c>
      <c r="H344" s="2">
        <v>0</v>
      </c>
      <c r="I344" s="2">
        <v>1.6399999856948853</v>
      </c>
      <c r="J344" s="2">
        <v>0.47999998927116394</v>
      </c>
      <c r="K344" s="2">
        <v>0.23999999463558197</v>
      </c>
      <c r="L344" s="2">
        <v>0.91999995708465576</v>
      </c>
      <c r="M344" s="2">
        <v>0</v>
      </c>
      <c r="N344" s="2">
        <v>0.72000002861022949</v>
      </c>
      <c r="O344" s="2">
        <v>2</v>
      </c>
      <c r="P344" s="2">
        <v>0</v>
      </c>
      <c r="Q344" s="2">
        <v>0</v>
      </c>
      <c r="R344" s="2">
        <v>0</v>
      </c>
      <c r="S344" s="2">
        <v>0</v>
      </c>
      <c r="T344" s="2">
        <v>2</v>
      </c>
      <c r="U344" s="2">
        <v>0</v>
      </c>
      <c r="V344" s="2">
        <v>3.1200001239776611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2.5199999809265137</v>
      </c>
      <c r="AJ344" s="2">
        <v>0.72000002861022949</v>
      </c>
      <c r="AK344" s="2">
        <v>0.71999996900558472</v>
      </c>
      <c r="AL344" s="2">
        <v>19.639997482299805</v>
      </c>
      <c r="AM344" s="2">
        <v>12.399999618530273</v>
      </c>
      <c r="AN344" s="2">
        <v>6.4799995422363281</v>
      </c>
      <c r="AO344" s="2">
        <v>1.1200000047683716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59.999996662139893</v>
      </c>
    </row>
    <row r="345" spans="1:47" x14ac:dyDescent="0.25">
      <c r="A345">
        <v>344</v>
      </c>
      <c r="B345" s="2">
        <v>0.80005800724029541</v>
      </c>
      <c r="C345" s="2">
        <v>0.95999997854232788</v>
      </c>
      <c r="D345" s="2">
        <v>0.23999999463558197</v>
      </c>
      <c r="E345" s="2">
        <v>3.0399999618530273</v>
      </c>
      <c r="F345" s="2">
        <v>0</v>
      </c>
      <c r="G345" s="2">
        <v>0</v>
      </c>
      <c r="H345" s="2">
        <v>0</v>
      </c>
      <c r="I345" s="2">
        <v>0.23999999463558197</v>
      </c>
      <c r="J345" s="2">
        <v>0.23999999463558197</v>
      </c>
      <c r="K345" s="2">
        <v>1.1599999666213989</v>
      </c>
      <c r="L345" s="2">
        <v>1.4800000190734863</v>
      </c>
      <c r="M345" s="2">
        <v>0</v>
      </c>
      <c r="N345" s="2">
        <v>0.95999997854232788</v>
      </c>
      <c r="O345" s="2">
        <v>1.7999999523162842</v>
      </c>
      <c r="P345" s="2">
        <v>0</v>
      </c>
      <c r="Q345" s="2">
        <v>0</v>
      </c>
      <c r="R345" s="2">
        <v>0.72000002861022949</v>
      </c>
      <c r="S345" s="2">
        <v>0</v>
      </c>
      <c r="T345" s="2">
        <v>0</v>
      </c>
      <c r="U345" s="2">
        <v>0.23999999463558197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2.4000000953674316</v>
      </c>
      <c r="AJ345" s="2">
        <v>1.440000057220459</v>
      </c>
      <c r="AK345" s="2">
        <v>0.23999999463558197</v>
      </c>
      <c r="AL345" s="2">
        <v>0.47999998927116394</v>
      </c>
      <c r="AM345" s="2">
        <v>0</v>
      </c>
      <c r="AN345" s="2">
        <v>36.599998474121094</v>
      </c>
      <c r="AO345" s="2">
        <v>7.7599997520446777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59.999998226761818</v>
      </c>
    </row>
    <row r="346" spans="1:47" x14ac:dyDescent="0.25">
      <c r="A346">
        <v>345</v>
      </c>
      <c r="B346" s="2">
        <v>0.22714799642562866</v>
      </c>
      <c r="C346" s="2">
        <v>0</v>
      </c>
      <c r="D346" s="2">
        <v>0</v>
      </c>
      <c r="E346" s="2">
        <v>0.47999998927116394</v>
      </c>
      <c r="F346" s="2">
        <v>0</v>
      </c>
      <c r="G346" s="2">
        <v>1.6799999475479126</v>
      </c>
      <c r="H346" s="2">
        <v>0</v>
      </c>
      <c r="I346" s="2">
        <v>0.60000002384185791</v>
      </c>
      <c r="J346" s="2">
        <v>0</v>
      </c>
      <c r="K346" s="2">
        <v>0.23999999463558197</v>
      </c>
      <c r="L346" s="2">
        <v>0.47999998927116394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0.23999999463558197</v>
      </c>
      <c r="V346" s="2">
        <v>1.0799999237060547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7.7600002288818359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0.23999999463558197</v>
      </c>
      <c r="AK346" s="2">
        <v>0</v>
      </c>
      <c r="AL346" s="2">
        <v>0.71999996900558472</v>
      </c>
      <c r="AM346" s="2">
        <v>40.079998016357422</v>
      </c>
      <c r="AN346" s="2">
        <v>5.1999998092651367</v>
      </c>
      <c r="AO346" s="2">
        <v>1.1999999284744263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59.999997809529305</v>
      </c>
    </row>
    <row r="347" spans="1:47" x14ac:dyDescent="0.25">
      <c r="A347">
        <v>346</v>
      </c>
      <c r="B347" s="2">
        <v>3.3127330243587494E-2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60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0.51992356777191162</v>
      </c>
      <c r="C348" s="2">
        <v>0</v>
      </c>
      <c r="D348" s="2">
        <v>0.23999999463558197</v>
      </c>
      <c r="E348" s="2">
        <v>4.9599990844726562</v>
      </c>
      <c r="F348" s="2">
        <v>1.2000000476837158</v>
      </c>
      <c r="G348" s="2">
        <v>1.6000000238418579</v>
      </c>
      <c r="H348" s="2">
        <v>0</v>
      </c>
      <c r="I348" s="2">
        <v>1.1999999284744263</v>
      </c>
      <c r="J348" s="2">
        <v>0.23999999463558197</v>
      </c>
      <c r="K348" s="2">
        <v>0.95999997854232788</v>
      </c>
      <c r="L348" s="2">
        <v>2.1600000858306885</v>
      </c>
      <c r="M348" s="2">
        <v>0.60000002384185791</v>
      </c>
      <c r="N348" s="2">
        <v>0.36000001430511475</v>
      </c>
      <c r="O348" s="2">
        <v>0.60000002384185791</v>
      </c>
      <c r="P348" s="2">
        <v>0</v>
      </c>
      <c r="Q348" s="2">
        <v>0</v>
      </c>
      <c r="R348" s="2">
        <v>0</v>
      </c>
      <c r="S348" s="2">
        <v>0</v>
      </c>
      <c r="T348" s="2">
        <v>0.23999999463558197</v>
      </c>
      <c r="U348" s="2">
        <v>1.5600000619888306</v>
      </c>
      <c r="V348" s="2">
        <v>0.71999996900558472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2.8399999141693115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11.880000114440918</v>
      </c>
      <c r="AJ348" s="2">
        <v>1.1999999284744263</v>
      </c>
      <c r="AK348" s="2">
        <v>1.8000000715255737</v>
      </c>
      <c r="AL348" s="2">
        <v>5.679999828338623</v>
      </c>
      <c r="AM348" s="2">
        <v>2.6399998664855957</v>
      </c>
      <c r="AN348" s="2">
        <v>14.919998168945312</v>
      </c>
      <c r="AO348" s="2">
        <v>2.3999998569488525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59.999996975064278</v>
      </c>
    </row>
    <row r="349" spans="1:47" x14ac:dyDescent="0.25">
      <c r="A349">
        <v>348</v>
      </c>
      <c r="B349" s="2">
        <v>0.5912938117980957</v>
      </c>
      <c r="C349" s="2">
        <v>0.71999996900558472</v>
      </c>
      <c r="D349" s="2">
        <v>0</v>
      </c>
      <c r="E349" s="2">
        <v>0.23999999463558197</v>
      </c>
      <c r="F349" s="2">
        <v>0.47999998927116394</v>
      </c>
      <c r="G349" s="2">
        <v>1.6799999475479126</v>
      </c>
      <c r="H349" s="2">
        <v>0</v>
      </c>
      <c r="I349" s="2">
        <v>0</v>
      </c>
      <c r="J349" s="2">
        <v>0</v>
      </c>
      <c r="K349" s="2">
        <v>0.23999999463558197</v>
      </c>
      <c r="L349" s="2">
        <v>0</v>
      </c>
      <c r="M349" s="2">
        <v>0</v>
      </c>
      <c r="N349" s="2">
        <v>0</v>
      </c>
      <c r="O349" s="2">
        <v>0.95999997854232788</v>
      </c>
      <c r="P349" s="2">
        <v>0</v>
      </c>
      <c r="Q349" s="2">
        <v>0</v>
      </c>
      <c r="R349" s="2">
        <v>0</v>
      </c>
      <c r="S349" s="2">
        <v>0</v>
      </c>
      <c r="T349" s="2">
        <v>1.559999942779541</v>
      </c>
      <c r="U349" s="2">
        <v>0</v>
      </c>
      <c r="V349" s="2">
        <v>2.0399999618530273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0.51999998092651367</v>
      </c>
      <c r="AJ349" s="2">
        <v>0.23999999463558197</v>
      </c>
      <c r="AK349" s="2">
        <v>0</v>
      </c>
      <c r="AL349" s="2">
        <v>12.239999771118164</v>
      </c>
      <c r="AM349" s="2">
        <v>28.80000114440918</v>
      </c>
      <c r="AN349" s="2">
        <v>8.6000003814697266</v>
      </c>
      <c r="AO349" s="2">
        <v>1.6799999475479126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60.0000009983778</v>
      </c>
    </row>
    <row r="350" spans="1:47" x14ac:dyDescent="0.25">
      <c r="A350">
        <v>349</v>
      </c>
      <c r="B350" s="2">
        <v>0.12057998031377792</v>
      </c>
      <c r="C350" s="2">
        <v>0</v>
      </c>
      <c r="D350" s="2">
        <v>0.23999999463558197</v>
      </c>
      <c r="E350" s="2">
        <v>0.23999999463558197</v>
      </c>
      <c r="F350" s="2">
        <v>0.72000002861022949</v>
      </c>
      <c r="G350" s="2">
        <v>0</v>
      </c>
      <c r="H350" s="2">
        <v>0</v>
      </c>
      <c r="I350" s="2">
        <v>0.23999999463558197</v>
      </c>
      <c r="J350" s="2">
        <v>0.23999999463558197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30.280000686645508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0.47999998927116394</v>
      </c>
      <c r="AK350" s="2">
        <v>0</v>
      </c>
      <c r="AL350" s="2">
        <v>0</v>
      </c>
      <c r="AM350" s="2">
        <v>0</v>
      </c>
      <c r="AN350" s="2">
        <v>26.119998931884766</v>
      </c>
      <c r="AO350" s="2">
        <v>1.4399999380111694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59.999999552965164</v>
      </c>
    </row>
    <row r="351" spans="1:47" x14ac:dyDescent="0.25">
      <c r="A351">
        <v>350</v>
      </c>
      <c r="B351" s="2">
        <v>0.18393948674201965</v>
      </c>
      <c r="C351" s="2">
        <v>0.23999999463558197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0.23999999463558197</v>
      </c>
      <c r="J351" s="2">
        <v>0</v>
      </c>
      <c r="K351" s="2">
        <v>0.23999999463558197</v>
      </c>
      <c r="L351" s="2">
        <v>0.60000002384185791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0.47999998927116394</v>
      </c>
      <c r="AK351" s="2">
        <v>0.23999999463558197</v>
      </c>
      <c r="AL351" s="2">
        <v>0</v>
      </c>
      <c r="AM351" s="2">
        <v>0</v>
      </c>
      <c r="AN351" s="2">
        <v>55.199996948242188</v>
      </c>
      <c r="AO351" s="2">
        <v>2.7599999904632568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59.999996930360794</v>
      </c>
    </row>
    <row r="352" spans="1:47" x14ac:dyDescent="0.25">
      <c r="A352">
        <v>351</v>
      </c>
      <c r="B352" s="2">
        <v>0.16059532761573792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3.880000114440918</v>
      </c>
      <c r="AB352" s="2">
        <v>0</v>
      </c>
      <c r="AC352" s="2">
        <v>23.399999618530273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29.600000381469727</v>
      </c>
      <c r="AO352" s="2">
        <v>3.1200001239776611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60.000000238418579</v>
      </c>
    </row>
    <row r="353" spans="1:47" x14ac:dyDescent="0.25">
      <c r="A353">
        <v>352</v>
      </c>
      <c r="B353" s="2">
        <v>7.6399914920330048E-2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50.240001678466797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9.5200004577636719</v>
      </c>
      <c r="AO353" s="2">
        <v>0.23999999463558197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60.000002130866051</v>
      </c>
    </row>
    <row r="354" spans="1:47" x14ac:dyDescent="0.25">
      <c r="A354">
        <v>353</v>
      </c>
      <c r="B354" s="2">
        <v>6.1700548976659775E-2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25.440000534057617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33.360000610351563</v>
      </c>
      <c r="AO354" s="2">
        <v>1.1999999284744263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60.000001072883606</v>
      </c>
    </row>
    <row r="355" spans="1:47" x14ac:dyDescent="0.25">
      <c r="A355">
        <v>354</v>
      </c>
      <c r="B355" s="2">
        <v>7.8883916139602661E-2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39.159999847412109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20.840000152587891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5.0427548587322235E-2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35.760002136230469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24.239999771118164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60.000001907348633</v>
      </c>
    </row>
    <row r="357" spans="1:47" x14ac:dyDescent="0.25">
      <c r="A357">
        <v>356</v>
      </c>
      <c r="B357" s="2">
        <v>3.9673589169979095E-2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29.079999923706055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30.680000305175781</v>
      </c>
      <c r="AO357" s="2">
        <v>0.23999999463558197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60.000000223517418</v>
      </c>
    </row>
    <row r="358" spans="1:47" x14ac:dyDescent="0.25">
      <c r="A358">
        <v>357</v>
      </c>
      <c r="B358" s="2">
        <v>1.1403451673686504E-2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0.23999999463558197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59.759998321533203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59.999998316168785</v>
      </c>
    </row>
    <row r="359" spans="1:47" x14ac:dyDescent="0.25">
      <c r="A359">
        <v>358</v>
      </c>
      <c r="B359" s="2">
        <v>4.2811214923858643E-2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3.3599998950958252</v>
      </c>
      <c r="AB359" s="2">
        <v>0</v>
      </c>
      <c r="AC359" s="2">
        <v>30.840000152587891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25.319999694824219</v>
      </c>
      <c r="AO359" s="2">
        <v>0.47999998927116394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59.999999731779099</v>
      </c>
    </row>
    <row r="360" spans="1:47" x14ac:dyDescent="0.25">
      <c r="A360">
        <v>359</v>
      </c>
      <c r="B360" s="2">
        <v>0.16405381262302399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10.680000305175781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48.000003814697266</v>
      </c>
      <c r="AO360" s="2">
        <v>1.3199999332427979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60.000004053115845</v>
      </c>
    </row>
    <row r="361" spans="1:47" x14ac:dyDescent="0.25">
      <c r="A361">
        <v>360</v>
      </c>
      <c r="B361" s="2">
        <v>7.6722271740436554E-2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55.639999389648438</v>
      </c>
      <c r="AE361" s="2">
        <v>4.3600001335144043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59.999999523162842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59.480003356933594</v>
      </c>
      <c r="AE362" s="2">
        <v>0.51999998092651367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60.000003337860107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58.080001831054688</v>
      </c>
      <c r="AE363" s="2">
        <v>1.9200000762939453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60.000001907348633</v>
      </c>
    </row>
    <row r="364" spans="1:47" x14ac:dyDescent="0.25">
      <c r="A364">
        <v>363</v>
      </c>
      <c r="B364" s="2">
        <v>1.5603180043399334E-2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55.840000152587891</v>
      </c>
      <c r="AE364" s="2">
        <v>4.1599998474121094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0.12271988391876221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51</v>
      </c>
      <c r="AE365" s="2">
        <v>9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1.6105391085147858E-2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58.760002136230469</v>
      </c>
      <c r="AE366" s="2">
        <v>1.2400000095367432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60.000002145767212</v>
      </c>
    </row>
    <row r="367" spans="1:47" x14ac:dyDescent="0.25">
      <c r="A367">
        <v>366</v>
      </c>
      <c r="B367" s="2">
        <v>2.3948816582560539E-2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58.600002288818359</v>
      </c>
      <c r="AE367" s="2">
        <v>1.3999999761581421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60.000002264976501</v>
      </c>
    </row>
    <row r="368" spans="1:47" x14ac:dyDescent="0.25">
      <c r="A368">
        <v>367</v>
      </c>
      <c r="B368" s="2">
        <v>4.0007695555686951E-2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54.480003356933594</v>
      </c>
      <c r="AE368" s="2">
        <v>5.5199999809265137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60.000003337860107</v>
      </c>
    </row>
    <row r="369" spans="1:47" x14ac:dyDescent="0.25">
      <c r="A369">
        <v>368</v>
      </c>
      <c r="B369" s="2">
        <v>0.1102379634976387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0.18365457653999329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59.279998779296875</v>
      </c>
      <c r="AE370" s="2">
        <v>0.72000002861022949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59.999998807907104</v>
      </c>
    </row>
    <row r="371" spans="1:47" x14ac:dyDescent="0.25">
      <c r="A371">
        <v>370</v>
      </c>
      <c r="B371" s="2">
        <v>4.7915637493133545E-2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8.3775155246257782E-2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42.520000457763672</v>
      </c>
      <c r="AE372" s="2">
        <v>17.399999618530273</v>
      </c>
      <c r="AF372" s="2">
        <v>0</v>
      </c>
      <c r="AG372" s="2">
        <v>7.9999998211860657E-2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60.000000074505806</v>
      </c>
    </row>
    <row r="373" spans="1:47" x14ac:dyDescent="0.25">
      <c r="A373">
        <v>372</v>
      </c>
      <c r="B373" s="2">
        <v>0.16848354041576385</v>
      </c>
      <c r="C373" s="2">
        <v>0</v>
      </c>
      <c r="D373" s="2">
        <v>0</v>
      </c>
      <c r="E373" s="2">
        <v>0</v>
      </c>
      <c r="F373" s="2">
        <v>0.23999999463558197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0.36000001430511475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0.31999999284744263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55.960002899169922</v>
      </c>
      <c r="AO373" s="2">
        <v>3.119999885559082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60.000002786517143</v>
      </c>
    </row>
    <row r="374" spans="1:47" x14ac:dyDescent="0.25">
      <c r="A374">
        <v>373</v>
      </c>
      <c r="B374" s="2">
        <v>0.2515869140625</v>
      </c>
      <c r="C374" s="2">
        <v>0</v>
      </c>
      <c r="D374" s="2">
        <v>0</v>
      </c>
      <c r="E374" s="2">
        <v>0.36000001430511475</v>
      </c>
      <c r="F374" s="2">
        <v>1.8799999952316284</v>
      </c>
      <c r="G374" s="2">
        <v>0</v>
      </c>
      <c r="H374" s="2">
        <v>0</v>
      </c>
      <c r="I374" s="2">
        <v>0</v>
      </c>
      <c r="J374" s="2">
        <v>0.23999999463558197</v>
      </c>
      <c r="K374" s="2">
        <v>0.23999999463558197</v>
      </c>
      <c r="L374" s="2">
        <v>0.23999999463558197</v>
      </c>
      <c r="M374" s="2">
        <v>0.60000002384185791</v>
      </c>
      <c r="N374" s="2">
        <v>0.47999998927116394</v>
      </c>
      <c r="O374" s="2">
        <v>0.36000001430511475</v>
      </c>
      <c r="P374" s="2">
        <v>0</v>
      </c>
      <c r="Q374" s="2">
        <v>0</v>
      </c>
      <c r="R374" s="2">
        <v>0</v>
      </c>
      <c r="S374" s="2">
        <v>0</v>
      </c>
      <c r="T374" s="2">
        <v>0.15999999642372131</v>
      </c>
      <c r="U374" s="2">
        <v>0.47999998927116394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27.920000076293945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12.24000072479248</v>
      </c>
      <c r="AJ374" s="2">
        <v>0</v>
      </c>
      <c r="AK374" s="2">
        <v>0.36000001430511475</v>
      </c>
      <c r="AL374" s="2">
        <v>0</v>
      </c>
      <c r="AM374" s="2">
        <v>0</v>
      </c>
      <c r="AN374" s="2">
        <v>14.200000762939453</v>
      </c>
      <c r="AO374" s="2">
        <v>0.23999999463558197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60.000001579523087</v>
      </c>
    </row>
    <row r="375" spans="1:47" x14ac:dyDescent="0.25">
      <c r="A375">
        <v>374</v>
      </c>
      <c r="B375" s="2">
        <v>0.12591010332107544</v>
      </c>
      <c r="C375" s="2">
        <v>0</v>
      </c>
      <c r="D375" s="2">
        <v>0</v>
      </c>
      <c r="E375" s="2">
        <v>0.47999998927116394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0.60000002384185791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35.080001831054688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0.92000001668930054</v>
      </c>
      <c r="AJ375" s="2">
        <v>0</v>
      </c>
      <c r="AK375" s="2">
        <v>0</v>
      </c>
      <c r="AL375" s="2">
        <v>0</v>
      </c>
      <c r="AM375" s="2">
        <v>0</v>
      </c>
      <c r="AN375" s="2">
        <v>22.440000534057617</v>
      </c>
      <c r="AO375" s="2">
        <v>0.47999998927116394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60.000002384185791</v>
      </c>
    </row>
    <row r="376" spans="1:47" x14ac:dyDescent="0.25">
      <c r="A376">
        <v>375</v>
      </c>
      <c r="B376" s="2">
        <v>0.61913460493087769</v>
      </c>
      <c r="C376" s="2">
        <v>0.71999996900558472</v>
      </c>
      <c r="D376" s="2">
        <v>0</v>
      </c>
      <c r="E376" s="2">
        <v>3.6399998664855957</v>
      </c>
      <c r="F376" s="2">
        <v>0</v>
      </c>
      <c r="G376" s="2">
        <v>0.23999999463558197</v>
      </c>
      <c r="H376" s="2">
        <v>0</v>
      </c>
      <c r="I376" s="2">
        <v>1.6799999475479126</v>
      </c>
      <c r="J376" s="2">
        <v>0</v>
      </c>
      <c r="K376" s="2">
        <v>0.47999998927116394</v>
      </c>
      <c r="L376" s="2">
        <v>2.6800000667572021</v>
      </c>
      <c r="M376" s="2">
        <v>0.47999998927116394</v>
      </c>
      <c r="N376" s="2">
        <v>0.8399999737739563</v>
      </c>
      <c r="O376" s="2">
        <v>1.7200000286102295</v>
      </c>
      <c r="P376" s="2">
        <v>0</v>
      </c>
      <c r="Q376" s="2">
        <v>0</v>
      </c>
      <c r="R376" s="2">
        <v>1.0800000429153442</v>
      </c>
      <c r="S376" s="2">
        <v>0</v>
      </c>
      <c r="T376" s="2">
        <v>0</v>
      </c>
      <c r="U376" s="2">
        <v>0.95999997854232788</v>
      </c>
      <c r="V376" s="2">
        <v>0.23999999463558197</v>
      </c>
      <c r="W376" s="2">
        <v>0</v>
      </c>
      <c r="X376" s="2">
        <v>0</v>
      </c>
      <c r="Y376" s="2">
        <v>0</v>
      </c>
      <c r="Z376" s="2">
        <v>0.15999999642372131</v>
      </c>
      <c r="AA376" s="2">
        <v>0</v>
      </c>
      <c r="AB376" s="2">
        <v>0</v>
      </c>
      <c r="AC376" s="2">
        <v>22.719999313354492</v>
      </c>
      <c r="AD376" s="2">
        <v>0</v>
      </c>
      <c r="AE376" s="2">
        <v>0</v>
      </c>
      <c r="AF376" s="2">
        <v>0</v>
      </c>
      <c r="AG376" s="2">
        <v>0</v>
      </c>
      <c r="AH376" s="2">
        <v>0.47999998927116394</v>
      </c>
      <c r="AI376" s="2">
        <v>2.4800000190734863</v>
      </c>
      <c r="AJ376" s="2">
        <v>0.23999999463558197</v>
      </c>
      <c r="AK376" s="2">
        <v>1.4399999380111694</v>
      </c>
      <c r="AL376" s="2">
        <v>2.4000000953674316</v>
      </c>
      <c r="AM376" s="2">
        <v>2.0399999618530273</v>
      </c>
      <c r="AN376" s="2">
        <v>9.5599985122680664</v>
      </c>
      <c r="AO376" s="2">
        <v>3.7200000286102295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59.999997690320015</v>
      </c>
    </row>
    <row r="377" spans="1:47" x14ac:dyDescent="0.25">
      <c r="A377">
        <v>376</v>
      </c>
      <c r="B377" s="2">
        <v>0.17864765226840973</v>
      </c>
      <c r="C377" s="2">
        <v>0</v>
      </c>
      <c r="D377" s="2">
        <v>0</v>
      </c>
      <c r="E377" s="2">
        <v>0.47999998927116394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0.71999996900558472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14.760000228881836</v>
      </c>
      <c r="AD377" s="2">
        <v>38.439998626708984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4.1999998092651367</v>
      </c>
      <c r="AO377" s="2">
        <v>1.4000000953674316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59.999998718500137</v>
      </c>
    </row>
    <row r="378" spans="1:47" x14ac:dyDescent="0.25">
      <c r="A378">
        <v>377</v>
      </c>
      <c r="B378" s="2">
        <v>0.33750534057617188</v>
      </c>
      <c r="C378" s="2">
        <v>0</v>
      </c>
      <c r="D378" s="2">
        <v>0</v>
      </c>
      <c r="E378" s="2">
        <v>2.2400000095367432</v>
      </c>
      <c r="F378" s="2">
        <v>0</v>
      </c>
      <c r="G378" s="2">
        <v>0</v>
      </c>
      <c r="H378" s="2">
        <v>0</v>
      </c>
      <c r="I378" s="2">
        <v>0.47999998927116394</v>
      </c>
      <c r="J378" s="2">
        <v>0</v>
      </c>
      <c r="K378" s="2">
        <v>0</v>
      </c>
      <c r="L378" s="2">
        <v>1.2000000476837158</v>
      </c>
      <c r="M378" s="2">
        <v>0</v>
      </c>
      <c r="N378" s="2">
        <v>0.60000002384185791</v>
      </c>
      <c r="O378" s="2">
        <v>0.72000002861022949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8.1999998092651367</v>
      </c>
      <c r="AE378" s="2">
        <v>0</v>
      </c>
      <c r="AF378" s="2">
        <v>0</v>
      </c>
      <c r="AG378" s="2">
        <v>10.960000038146973</v>
      </c>
      <c r="AH378" s="2">
        <v>0</v>
      </c>
      <c r="AI378" s="2">
        <v>1.2000000476837158</v>
      </c>
      <c r="AJ378" s="2">
        <v>0</v>
      </c>
      <c r="AK378" s="2">
        <v>2.4000000953674316</v>
      </c>
      <c r="AL378" s="2">
        <v>0</v>
      </c>
      <c r="AM378" s="2">
        <v>0</v>
      </c>
      <c r="AN378" s="2">
        <v>30.319999694824219</v>
      </c>
      <c r="AO378" s="2">
        <v>1.6799999475479126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59.999999731779099</v>
      </c>
    </row>
    <row r="379" spans="1:47" x14ac:dyDescent="0.25">
      <c r="A379">
        <v>378</v>
      </c>
      <c r="B379" s="2">
        <v>0.11675485223531723</v>
      </c>
      <c r="C379" s="2">
        <v>0</v>
      </c>
      <c r="D379" s="2">
        <v>0</v>
      </c>
      <c r="E379" s="2">
        <v>0.47999998927116394</v>
      </c>
      <c r="F379" s="2">
        <v>0</v>
      </c>
      <c r="G379" s="2">
        <v>0</v>
      </c>
      <c r="H379" s="2">
        <v>0</v>
      </c>
      <c r="I379" s="2">
        <v>0.95999997854232788</v>
      </c>
      <c r="J379" s="2">
        <v>0.23999999463558197</v>
      </c>
      <c r="K379" s="2">
        <v>0.23999999463558197</v>
      </c>
      <c r="L379" s="2">
        <v>1.440000057220459</v>
      </c>
      <c r="M379" s="2">
        <v>0</v>
      </c>
      <c r="N379" s="2">
        <v>0.47999998927116394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0.8399999737739563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28.159999847412109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3.1200001239776611</v>
      </c>
      <c r="AJ379" s="2">
        <v>1.2000000476837158</v>
      </c>
      <c r="AK379" s="2">
        <v>2.2799999713897705</v>
      </c>
      <c r="AL379" s="2">
        <v>0</v>
      </c>
      <c r="AM379" s="2">
        <v>0</v>
      </c>
      <c r="AN379" s="2">
        <v>20.079998016357422</v>
      </c>
      <c r="AO379" s="2">
        <v>0.47999998927116394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59.999997973442078</v>
      </c>
    </row>
    <row r="380" spans="1:47" x14ac:dyDescent="0.25">
      <c r="A380">
        <v>379</v>
      </c>
      <c r="B380" s="2">
        <v>0.18981979787349701</v>
      </c>
      <c r="C380" s="2">
        <v>0</v>
      </c>
      <c r="D380" s="2">
        <v>0</v>
      </c>
      <c r="E380" s="2">
        <v>0.23999999463558197</v>
      </c>
      <c r="F380" s="2">
        <v>0</v>
      </c>
      <c r="G380" s="2">
        <v>0</v>
      </c>
      <c r="H380" s="2">
        <v>0</v>
      </c>
      <c r="I380" s="2">
        <v>0.47999998927116394</v>
      </c>
      <c r="J380" s="2">
        <v>0</v>
      </c>
      <c r="K380" s="2">
        <v>0</v>
      </c>
      <c r="L380" s="2">
        <v>0.23999999463558197</v>
      </c>
      <c r="M380" s="2">
        <v>0</v>
      </c>
      <c r="N380" s="2">
        <v>0</v>
      </c>
      <c r="O380" s="2">
        <v>0.47999998927116394</v>
      </c>
      <c r="P380" s="2">
        <v>0</v>
      </c>
      <c r="Q380" s="2">
        <v>0</v>
      </c>
      <c r="R380" s="2">
        <v>0</v>
      </c>
      <c r="S380" s="2">
        <v>0</v>
      </c>
      <c r="T380" s="2">
        <v>0.23999999463558197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0.2800000011920929</v>
      </c>
      <c r="AA380" s="2">
        <v>7.880000114440918</v>
      </c>
      <c r="AB380" s="2">
        <v>0</v>
      </c>
      <c r="AC380" s="2">
        <v>37.240001678466797</v>
      </c>
      <c r="AD380" s="2">
        <v>2.7599999904632568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1.7999999523162842</v>
      </c>
      <c r="AL380" s="2">
        <v>0</v>
      </c>
      <c r="AM380" s="2">
        <v>0</v>
      </c>
      <c r="AN380" s="2">
        <v>7.8400001525878906</v>
      </c>
      <c r="AO380" s="2">
        <v>0.51999998092651367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60.000001832842827</v>
      </c>
    </row>
    <row r="381" spans="1:47" x14ac:dyDescent="0.25">
      <c r="A381">
        <v>380</v>
      </c>
      <c r="B381" s="2">
        <v>0.17012298107147217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58.080001831054688</v>
      </c>
      <c r="AE381" s="2">
        <v>1.9200000762939453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60.000001907348633</v>
      </c>
    </row>
    <row r="382" spans="1:47" x14ac:dyDescent="0.25">
      <c r="A382">
        <v>381</v>
      </c>
      <c r="B382" s="2">
        <v>0.13035675883293152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54.959999084472656</v>
      </c>
      <c r="AE382" s="2">
        <v>5.0399999618530273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59.999999046325684</v>
      </c>
    </row>
    <row r="383" spans="1:47" x14ac:dyDescent="0.25">
      <c r="A383">
        <v>382</v>
      </c>
      <c r="B383" s="2">
        <v>0.20924386382102966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53.840000152587891</v>
      </c>
      <c r="AE383" s="2">
        <v>6.1599998474121094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3.1832650303840637E-2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49.040000915527344</v>
      </c>
      <c r="AE384" s="2">
        <v>10.960000038146973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60.000000953674316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59.479999542236328</v>
      </c>
      <c r="AE385" s="2">
        <v>0.51999998092651367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59.999999523162842</v>
      </c>
    </row>
    <row r="386" spans="1:47" x14ac:dyDescent="0.25">
      <c r="A386">
        <v>385</v>
      </c>
      <c r="B386" s="2">
        <v>2.7956271544098854E-2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59.279998779296875</v>
      </c>
      <c r="AE386" s="2">
        <v>0.72000002861022949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59.999998807907104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53.920001983642578</v>
      </c>
      <c r="AE387" s="2">
        <v>6.0799999237060547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60.000001907348633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57.360000610351562</v>
      </c>
      <c r="AE388" s="2">
        <v>2.6400001049041748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60.000000715255737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59.44000244140625</v>
      </c>
      <c r="AE389" s="2">
        <v>0.56000000238418579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60.000002443790436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41.8800048828125</v>
      </c>
      <c r="AE392" s="2">
        <v>18.119998931884766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60.000003814697266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55.800003051757813</v>
      </c>
      <c r="AE393" s="2">
        <v>4.1999998092651367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60.000002861022949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53.720001220703125</v>
      </c>
      <c r="AE394" s="2">
        <v>6.2800002098083496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60.000001430511475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54.720001220703125</v>
      </c>
      <c r="AE395" s="2">
        <v>5.2800002098083496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60.000001430511475</v>
      </c>
    </row>
    <row r="396" spans="1:47" x14ac:dyDescent="0.25">
      <c r="A396">
        <v>395</v>
      </c>
      <c r="B396" s="2">
        <v>2.612745389342308E-3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50.560001373291016</v>
      </c>
      <c r="AE396" s="2">
        <v>9.4400005340576172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60.000001907348633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54.599998474121094</v>
      </c>
      <c r="AE397" s="2">
        <v>5.4000000953674316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59.999998569488525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59.040000915527344</v>
      </c>
      <c r="AE398" s="2">
        <v>0.95999997854232788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60.000000894069672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58.55999755859375</v>
      </c>
      <c r="AE399" s="2">
        <v>1.440000057220459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59.999997615814209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55.599998474121094</v>
      </c>
      <c r="AE400" s="2">
        <v>4.4000000953674316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59.999998569488525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58.759998321533203</v>
      </c>
      <c r="AE401" s="2">
        <v>1.2400000095367432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59.999998331069946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58.919998168945313</v>
      </c>
      <c r="AE402" s="2">
        <v>1.0800000429153442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59.999998211860657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58.239997863769531</v>
      </c>
      <c r="AE403" s="2">
        <v>1.7599999904632568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59.999997854232788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52.239997863769531</v>
      </c>
      <c r="AE404" s="2">
        <v>7.7600002288818359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59.999998092651367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53.44000244140625</v>
      </c>
      <c r="AE405" s="2">
        <v>6.559999942779541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60.000002384185791</v>
      </c>
    </row>
    <row r="406" spans="1:47" x14ac:dyDescent="0.25">
      <c r="A406">
        <v>405</v>
      </c>
      <c r="B406" s="2">
        <v>2.1080747246742249E-2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51.840000152587891</v>
      </c>
      <c r="AE406" s="2">
        <v>8.1599998474121094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58.319999694824219</v>
      </c>
      <c r="AE407" s="2">
        <v>1.6799999475479126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59.999999642372131</v>
      </c>
    </row>
    <row r="408" spans="1:47" x14ac:dyDescent="0.25">
      <c r="A408">
        <v>407</v>
      </c>
      <c r="B408" s="2">
        <v>2.50252615660429E-3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59.279998779296875</v>
      </c>
      <c r="AE408" s="2">
        <v>0.72000002861022949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59.999998807907104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4.5697890222072601E-2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55.200000762939453</v>
      </c>
      <c r="AE410" s="2">
        <v>4.8000001907348633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60.000000953674316</v>
      </c>
    </row>
    <row r="411" spans="1:47" x14ac:dyDescent="0.25">
      <c r="A411">
        <v>410</v>
      </c>
      <c r="B411" s="2">
        <v>5.495293065905571E-3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2.0233495160937309E-2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48.240001678466797</v>
      </c>
      <c r="AE412" s="2">
        <v>11.75999927520752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60.000000953674316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56.360000610351563</v>
      </c>
      <c r="AE413" s="2">
        <v>3.6399998664855957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60.000000476837158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54.040000915527344</v>
      </c>
      <c r="AE414" s="2">
        <v>5.9600000381469727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60.000000953674316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49.439998626708984</v>
      </c>
      <c r="AE415" s="2">
        <v>10.559999465942383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59.999998092651367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58.959999084472656</v>
      </c>
      <c r="AE416" s="2">
        <v>1.0399999618530273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59.999999046325684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2.9912108555436134E-2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55.199996948242188</v>
      </c>
      <c r="AE418" s="2">
        <v>4.8000001907348633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59.999997138977051</v>
      </c>
    </row>
    <row r="419" spans="1:47" x14ac:dyDescent="0.25">
      <c r="A419">
        <v>418</v>
      </c>
      <c r="B419" s="2">
        <v>2.2544510662555695E-2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53.799999237060547</v>
      </c>
      <c r="AE419" s="2">
        <v>6.2000002861022949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59.999999523162842</v>
      </c>
    </row>
    <row r="420" spans="1:47" x14ac:dyDescent="0.25">
      <c r="A420">
        <v>419</v>
      </c>
      <c r="B420" s="2">
        <v>5.3096763789653778E-2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51.879997253417969</v>
      </c>
      <c r="AE420" s="2">
        <v>8.119999885559082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59.999997138977051</v>
      </c>
    </row>
    <row r="421" spans="1:47" x14ac:dyDescent="0.25">
      <c r="A421">
        <v>420</v>
      </c>
      <c r="B421" s="2">
        <v>9.0185239911079407E-2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54.759998321533203</v>
      </c>
      <c r="AE421" s="2">
        <v>5.2399997711181641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59.999998092651367</v>
      </c>
    </row>
    <row r="422" spans="1:47" x14ac:dyDescent="0.25">
      <c r="A422">
        <v>421</v>
      </c>
      <c r="B422" s="2">
        <v>2.7612147852778435E-2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46.439998626708984</v>
      </c>
      <c r="AE422" s="2">
        <v>13.559999465942383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59.999998092651367</v>
      </c>
    </row>
    <row r="423" spans="1:47" x14ac:dyDescent="0.25">
      <c r="A423">
        <v>422</v>
      </c>
      <c r="B423" s="2">
        <v>6.7827716469764709E-2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56.279998779296875</v>
      </c>
      <c r="AE423" s="2">
        <v>3.7200000286102295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59.999998807907104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6.142086535692215E-2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36.759998321533203</v>
      </c>
      <c r="AE427" s="2">
        <v>12</v>
      </c>
      <c r="AF427" s="2">
        <v>0</v>
      </c>
      <c r="AG427" s="2">
        <v>3.9999999105930328E-2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11.199999809265137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59.99999812990427</v>
      </c>
    </row>
    <row r="428" spans="1:47" x14ac:dyDescent="0.25">
      <c r="A428">
        <v>427</v>
      </c>
      <c r="B428" s="2">
        <v>0.28737896680831909</v>
      </c>
      <c r="C428" s="2">
        <v>0.23999999463558197</v>
      </c>
      <c r="D428" s="2">
        <v>0</v>
      </c>
      <c r="E428" s="2">
        <v>7.119997501373291</v>
      </c>
      <c r="F428" s="2">
        <v>0</v>
      </c>
      <c r="G428" s="2">
        <v>0</v>
      </c>
      <c r="H428" s="2">
        <v>0</v>
      </c>
      <c r="I428" s="2">
        <v>0.71999996900558472</v>
      </c>
      <c r="J428" s="2">
        <v>0</v>
      </c>
      <c r="K428" s="2">
        <v>0.47999998927116394</v>
      </c>
      <c r="L428" s="2">
        <v>0.71999996900558472</v>
      </c>
      <c r="M428" s="2">
        <v>0</v>
      </c>
      <c r="N428" s="2">
        <v>0.23999999463558197</v>
      </c>
      <c r="O428" s="2">
        <v>0.23999999463558197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11.920000076293945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0.23999999463558197</v>
      </c>
      <c r="AJ428" s="2">
        <v>0</v>
      </c>
      <c r="AK428" s="2">
        <v>0</v>
      </c>
      <c r="AL428" s="2">
        <v>0</v>
      </c>
      <c r="AM428" s="2">
        <v>0</v>
      </c>
      <c r="AN428" s="2">
        <v>35.200000762939453</v>
      </c>
      <c r="AO428" s="2">
        <v>2.8799998760223389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59.99999812245369</v>
      </c>
    </row>
    <row r="429" spans="1:47" x14ac:dyDescent="0.25">
      <c r="A429">
        <v>428</v>
      </c>
      <c r="B429" s="2">
        <v>1.8632069230079651E-2</v>
      </c>
      <c r="C429" s="2">
        <v>0</v>
      </c>
      <c r="D429" s="2">
        <v>0</v>
      </c>
      <c r="E429" s="2">
        <v>10.159996032714844</v>
      </c>
      <c r="F429" s="2">
        <v>0</v>
      </c>
      <c r="G429" s="2">
        <v>0</v>
      </c>
      <c r="H429" s="2">
        <v>0</v>
      </c>
      <c r="I429" s="2">
        <v>0.23999999463558197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0.36000001430511475</v>
      </c>
      <c r="Q429" s="2">
        <v>0</v>
      </c>
      <c r="R429" s="2">
        <v>2.1600000858306885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5.8000001907348633</v>
      </c>
      <c r="AB429" s="2">
        <v>0</v>
      </c>
      <c r="AC429" s="2">
        <v>16.799999237060547</v>
      </c>
      <c r="AD429" s="2">
        <v>0</v>
      </c>
      <c r="AE429" s="2">
        <v>0</v>
      </c>
      <c r="AF429" s="2">
        <v>0</v>
      </c>
      <c r="AG429" s="2">
        <v>0</v>
      </c>
      <c r="AH429" s="2">
        <v>0.47999998927116394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24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59.999995544552803</v>
      </c>
    </row>
    <row r="430" spans="1:47" x14ac:dyDescent="0.25">
      <c r="A430">
        <v>429</v>
      </c>
      <c r="B430" s="2">
        <v>0.47583803534507751</v>
      </c>
      <c r="C430" s="2">
        <v>0.23999999463558197</v>
      </c>
      <c r="D430" s="2">
        <v>0.23999999463558197</v>
      </c>
      <c r="E430" s="2">
        <v>1.3200000524520874</v>
      </c>
      <c r="F430" s="2">
        <v>0.23999999463558197</v>
      </c>
      <c r="G430" s="2">
        <v>0</v>
      </c>
      <c r="H430" s="2">
        <v>0</v>
      </c>
      <c r="I430" s="2">
        <v>0.71999996900558472</v>
      </c>
      <c r="J430" s="2">
        <v>0.84000003337860107</v>
      </c>
      <c r="K430" s="2">
        <v>0.47999998927116394</v>
      </c>
      <c r="L430" s="2">
        <v>0.60000002384185791</v>
      </c>
      <c r="M430" s="2">
        <v>0</v>
      </c>
      <c r="N430" s="2">
        <v>1.9200000762939453</v>
      </c>
      <c r="O430" s="2">
        <v>0.71999996900558472</v>
      </c>
      <c r="P430" s="2">
        <v>0</v>
      </c>
      <c r="Q430" s="2">
        <v>0.47999998927116394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29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0.95999997854232788</v>
      </c>
      <c r="AJ430" s="2">
        <v>3.9599997997283936</v>
      </c>
      <c r="AK430" s="2">
        <v>1.6800000667572021</v>
      </c>
      <c r="AL430" s="2">
        <v>0</v>
      </c>
      <c r="AM430" s="2">
        <v>0</v>
      </c>
      <c r="AN430" s="2">
        <v>15.039999008178711</v>
      </c>
      <c r="AO430" s="2">
        <v>1.5600000619888306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59.9999990016222</v>
      </c>
    </row>
    <row r="431" spans="1:47" x14ac:dyDescent="0.25">
      <c r="A431">
        <v>430</v>
      </c>
      <c r="B431" s="2">
        <v>0.3551882803440094</v>
      </c>
      <c r="C431" s="2">
        <v>0</v>
      </c>
      <c r="D431" s="2">
        <v>0</v>
      </c>
      <c r="E431" s="2">
        <v>0.47999998927116394</v>
      </c>
      <c r="F431" s="2">
        <v>0</v>
      </c>
      <c r="G431" s="2">
        <v>0</v>
      </c>
      <c r="H431" s="2">
        <v>0</v>
      </c>
      <c r="I431" s="2">
        <v>0.75999999046325684</v>
      </c>
      <c r="J431" s="2">
        <v>0</v>
      </c>
      <c r="K431" s="2">
        <v>0</v>
      </c>
      <c r="L431" s="2">
        <v>0.80000001192092896</v>
      </c>
      <c r="M431" s="2">
        <v>0</v>
      </c>
      <c r="N431" s="2">
        <v>0.47999998927116394</v>
      </c>
      <c r="O431" s="2">
        <v>0.72000002861022949</v>
      </c>
      <c r="P431" s="2">
        <v>0</v>
      </c>
      <c r="Q431" s="2">
        <v>0</v>
      </c>
      <c r="R431" s="2">
        <v>0</v>
      </c>
      <c r="S431" s="2">
        <v>0.56000000238418579</v>
      </c>
      <c r="T431" s="2">
        <v>0.72000002861022949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3.7599999904632568</v>
      </c>
      <c r="AB431" s="2">
        <v>0</v>
      </c>
      <c r="AC431" s="2">
        <v>2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4.4800000190734863</v>
      </c>
      <c r="AL431" s="2">
        <v>0</v>
      </c>
      <c r="AM431" s="2">
        <v>0</v>
      </c>
      <c r="AN431" s="2">
        <v>41.639999389648437</v>
      </c>
      <c r="AO431" s="2">
        <v>3.5999999046325684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59.999999344348907</v>
      </c>
    </row>
    <row r="432" spans="1:47" x14ac:dyDescent="0.25">
      <c r="A432">
        <v>431</v>
      </c>
      <c r="B432" s="2">
        <v>0.17014561593532562</v>
      </c>
      <c r="C432" s="2">
        <v>0</v>
      </c>
      <c r="D432" s="2">
        <v>0</v>
      </c>
      <c r="E432" s="2">
        <v>1</v>
      </c>
      <c r="F432" s="2">
        <v>0</v>
      </c>
      <c r="G432" s="2">
        <v>0</v>
      </c>
      <c r="H432" s="2">
        <v>0</v>
      </c>
      <c r="I432" s="2">
        <v>0.23999999463558197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0.72000002861022949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4.0399999618530273</v>
      </c>
      <c r="AB432" s="2">
        <v>0</v>
      </c>
      <c r="AC432" s="2">
        <v>21.760000228881836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30.079996109008789</v>
      </c>
      <c r="AO432" s="2">
        <v>2.1599998474121094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59.999996170401573</v>
      </c>
    </row>
    <row r="433" spans="1:47" x14ac:dyDescent="0.25">
      <c r="A433">
        <v>432</v>
      </c>
      <c r="B433" s="2">
        <v>1.2953455448150635</v>
      </c>
      <c r="C433" s="2">
        <v>0</v>
      </c>
      <c r="D433" s="2">
        <v>0</v>
      </c>
      <c r="E433" s="2">
        <v>8.4799957275390625</v>
      </c>
      <c r="F433" s="2">
        <v>0</v>
      </c>
      <c r="G433" s="2">
        <v>0</v>
      </c>
      <c r="H433" s="2">
        <v>0</v>
      </c>
      <c r="I433" s="2">
        <v>0.71999996900558472</v>
      </c>
      <c r="J433" s="2">
        <v>0.71999996900558472</v>
      </c>
      <c r="K433" s="2">
        <v>0.47999998927116394</v>
      </c>
      <c r="L433" s="2">
        <v>0.47999998927116394</v>
      </c>
      <c r="M433" s="2">
        <v>0</v>
      </c>
      <c r="N433" s="2">
        <v>4.5199999809265137</v>
      </c>
      <c r="O433" s="2">
        <v>2.4000000953674316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0.23999999463558197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1.6800000667572021</v>
      </c>
      <c r="AJ433" s="2">
        <v>0.60000002384185791</v>
      </c>
      <c r="AK433" s="2">
        <v>0</v>
      </c>
      <c r="AL433" s="2">
        <v>1.440000057220459</v>
      </c>
      <c r="AM433" s="2">
        <v>0</v>
      </c>
      <c r="AN433" s="2">
        <v>32.519996643066406</v>
      </c>
      <c r="AO433" s="2">
        <v>5.719998836517334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59.999991342425346</v>
      </c>
    </row>
    <row r="434" spans="1:47" x14ac:dyDescent="0.25">
      <c r="A434">
        <v>433</v>
      </c>
      <c r="B434" s="2">
        <v>0.80761516094207764</v>
      </c>
      <c r="C434" s="2">
        <v>0</v>
      </c>
      <c r="D434" s="2">
        <v>0</v>
      </c>
      <c r="E434" s="2">
        <v>1.6799999475479126</v>
      </c>
      <c r="F434" s="2">
        <v>0.36000001430511475</v>
      </c>
      <c r="G434" s="2">
        <v>0</v>
      </c>
      <c r="H434" s="2">
        <v>0</v>
      </c>
      <c r="I434" s="2">
        <v>0.47999998927116394</v>
      </c>
      <c r="J434" s="2">
        <v>0.36000001430511475</v>
      </c>
      <c r="K434" s="2">
        <v>0.23999999463558197</v>
      </c>
      <c r="L434" s="2">
        <v>0.60000002384185791</v>
      </c>
      <c r="M434" s="2">
        <v>0</v>
      </c>
      <c r="N434" s="2">
        <v>1.440000057220459</v>
      </c>
      <c r="O434" s="2">
        <v>1.440000057220459</v>
      </c>
      <c r="P434" s="2">
        <v>0</v>
      </c>
      <c r="Q434" s="2">
        <v>0.72000002861022949</v>
      </c>
      <c r="R434" s="2">
        <v>0</v>
      </c>
      <c r="S434" s="2">
        <v>0</v>
      </c>
      <c r="T434" s="2">
        <v>0.91999995708465576</v>
      </c>
      <c r="U434" s="2">
        <v>0.23999999463558197</v>
      </c>
      <c r="V434" s="2">
        <v>0</v>
      </c>
      <c r="W434" s="2">
        <v>0</v>
      </c>
      <c r="X434" s="2">
        <v>0</v>
      </c>
      <c r="Y434" s="2">
        <v>0.23999999463558197</v>
      </c>
      <c r="Z434" s="2">
        <v>0</v>
      </c>
      <c r="AA434" s="2">
        <v>7.0799999237060547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1.0800000429153442</v>
      </c>
      <c r="AK434" s="2">
        <v>0</v>
      </c>
      <c r="AL434" s="2">
        <v>0.60000002384185791</v>
      </c>
      <c r="AM434" s="2">
        <v>0</v>
      </c>
      <c r="AN434" s="2">
        <v>34.519996643066406</v>
      </c>
      <c r="AO434" s="2">
        <v>7.9999985694885254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59.999995276331902</v>
      </c>
    </row>
    <row r="435" spans="1:47" x14ac:dyDescent="0.25">
      <c r="A435">
        <v>434</v>
      </c>
      <c r="B435" s="2">
        <v>0.49767583608627319</v>
      </c>
      <c r="C435" s="2">
        <v>0.23999999463558197</v>
      </c>
      <c r="D435" s="2">
        <v>0.23999999463558197</v>
      </c>
      <c r="E435" s="2">
        <v>0.71999996900558472</v>
      </c>
      <c r="F435" s="2">
        <v>0.23999999463558197</v>
      </c>
      <c r="G435" s="2">
        <v>3.5999999046325684</v>
      </c>
      <c r="H435" s="2">
        <v>0</v>
      </c>
      <c r="I435" s="2">
        <v>0</v>
      </c>
      <c r="J435" s="2">
        <v>0</v>
      </c>
      <c r="K435" s="2">
        <v>0.68000000715255737</v>
      </c>
      <c r="L435" s="2">
        <v>0.23999999463558197</v>
      </c>
      <c r="M435" s="2">
        <v>0</v>
      </c>
      <c r="N435" s="2">
        <v>1.0800000429153442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0.47999998927116394</v>
      </c>
      <c r="V435" s="2">
        <v>2.1599998474121094</v>
      </c>
      <c r="W435" s="2">
        <v>0</v>
      </c>
      <c r="X435" s="2">
        <v>0</v>
      </c>
      <c r="Y435" s="2">
        <v>0</v>
      </c>
      <c r="Z435" s="2">
        <v>0.20000000298023224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2.6400001049041748</v>
      </c>
      <c r="AJ435" s="2">
        <v>0.47999998927116394</v>
      </c>
      <c r="AK435" s="2">
        <v>0</v>
      </c>
      <c r="AL435" s="2">
        <v>15.959999084472656</v>
      </c>
      <c r="AM435" s="2">
        <v>21.719999313354492</v>
      </c>
      <c r="AN435" s="2">
        <v>5.1599998474121094</v>
      </c>
      <c r="AO435" s="2">
        <v>3.1599998474121094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59.999997928738594</v>
      </c>
    </row>
    <row r="436" spans="1:47" x14ac:dyDescent="0.25">
      <c r="A436">
        <v>435</v>
      </c>
      <c r="B436" s="2">
        <v>0.44231250882148743</v>
      </c>
      <c r="C436" s="2">
        <v>0</v>
      </c>
      <c r="D436" s="2">
        <v>0.23999999463558197</v>
      </c>
      <c r="E436" s="2">
        <v>1.8000000715255737</v>
      </c>
      <c r="F436" s="2">
        <v>0</v>
      </c>
      <c r="G436" s="2">
        <v>0</v>
      </c>
      <c r="H436" s="2">
        <v>0</v>
      </c>
      <c r="I436" s="2">
        <v>0.47999998927116394</v>
      </c>
      <c r="J436" s="2">
        <v>0.23999999463558197</v>
      </c>
      <c r="K436" s="2">
        <v>0.23999999463558197</v>
      </c>
      <c r="L436" s="2">
        <v>0.47999998927116394</v>
      </c>
      <c r="M436" s="2">
        <v>0</v>
      </c>
      <c r="N436" s="2">
        <v>1.0799999237060547</v>
      </c>
      <c r="O436" s="2">
        <v>0.71999996900558472</v>
      </c>
      <c r="P436" s="2">
        <v>0</v>
      </c>
      <c r="Q436" s="2">
        <v>0</v>
      </c>
      <c r="R436" s="2">
        <v>2.6400001049041748</v>
      </c>
      <c r="S436" s="2">
        <v>0</v>
      </c>
      <c r="T436" s="2">
        <v>0.60000002384185791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0.2800000011920929</v>
      </c>
      <c r="AA436" s="2">
        <v>0</v>
      </c>
      <c r="AB436" s="2">
        <v>0</v>
      </c>
      <c r="AC436" s="2">
        <v>0</v>
      </c>
      <c r="AD436" s="2">
        <v>14.399999618530273</v>
      </c>
      <c r="AE436" s="2">
        <v>0</v>
      </c>
      <c r="AF436" s="2">
        <v>0</v>
      </c>
      <c r="AG436" s="2">
        <v>0</v>
      </c>
      <c r="AH436" s="2">
        <v>0.23999999463558197</v>
      </c>
      <c r="AI436" s="2">
        <v>0.23999999463558197</v>
      </c>
      <c r="AJ436" s="2">
        <v>0.60000002384185791</v>
      </c>
      <c r="AK436" s="2">
        <v>0</v>
      </c>
      <c r="AL436" s="2">
        <v>0</v>
      </c>
      <c r="AM436" s="2">
        <v>9.6000003814697266</v>
      </c>
      <c r="AN436" s="2">
        <v>22.599998474121094</v>
      </c>
      <c r="AO436" s="2">
        <v>3.5199999809265137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59.999998524785042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59.520000457763672</v>
      </c>
      <c r="AE437" s="2">
        <v>0.47999998927116394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60.000000447034836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54.400001525878906</v>
      </c>
      <c r="AE438" s="2">
        <v>5.5999999046325684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60.000001430511475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41.480003356933594</v>
      </c>
      <c r="AE439" s="2">
        <v>18.519998550415039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60.000001907348633</v>
      </c>
    </row>
    <row r="440" spans="1:47" x14ac:dyDescent="0.25">
      <c r="A440">
        <v>439</v>
      </c>
      <c r="B440" s="2">
        <v>0.3523770272731781</v>
      </c>
      <c r="C440" s="2">
        <v>0</v>
      </c>
      <c r="D440" s="2">
        <v>0.15999999642372131</v>
      </c>
      <c r="E440" s="2">
        <v>0.36000001430511475</v>
      </c>
      <c r="F440" s="2">
        <v>0</v>
      </c>
      <c r="G440" s="2">
        <v>0</v>
      </c>
      <c r="H440" s="2">
        <v>0</v>
      </c>
      <c r="I440" s="2">
        <v>0.75999999046325684</v>
      </c>
      <c r="J440" s="2">
        <v>0</v>
      </c>
      <c r="K440" s="2">
        <v>0</v>
      </c>
      <c r="L440" s="2">
        <v>0.47999998927116394</v>
      </c>
      <c r="M440" s="2">
        <v>0</v>
      </c>
      <c r="N440" s="2">
        <v>1.5600000619888306</v>
      </c>
      <c r="O440" s="2">
        <v>0.71999996900558472</v>
      </c>
      <c r="P440" s="2">
        <v>0</v>
      </c>
      <c r="Q440" s="2">
        <v>0</v>
      </c>
      <c r="R440" s="2">
        <v>0</v>
      </c>
      <c r="S440" s="2">
        <v>0.56000000238418579</v>
      </c>
      <c r="T440" s="2">
        <v>0.56000000238418579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20.719999313354492</v>
      </c>
      <c r="AD440" s="2">
        <v>4.440000057220459</v>
      </c>
      <c r="AE440" s="2">
        <v>1.1599999666213989</v>
      </c>
      <c r="AF440" s="2">
        <v>0</v>
      </c>
      <c r="AG440" s="2">
        <v>10.920000076293945</v>
      </c>
      <c r="AH440" s="2">
        <v>0</v>
      </c>
      <c r="AI440" s="2">
        <v>0</v>
      </c>
      <c r="AJ440" s="2">
        <v>0</v>
      </c>
      <c r="AK440" s="2">
        <v>0.71999996900558472</v>
      </c>
      <c r="AL440" s="2">
        <v>0</v>
      </c>
      <c r="AM440" s="2">
        <v>0</v>
      </c>
      <c r="AN440" s="2">
        <v>13.75999927520752</v>
      </c>
      <c r="AO440" s="2">
        <v>3.119999885559082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59.999998569488525</v>
      </c>
    </row>
    <row r="441" spans="1:47" x14ac:dyDescent="0.25">
      <c r="A441">
        <v>440</v>
      </c>
      <c r="B441" s="2">
        <v>0.97170233726501465</v>
      </c>
      <c r="C441" s="2">
        <v>0.23999999463558197</v>
      </c>
      <c r="D441" s="2">
        <v>0</v>
      </c>
      <c r="E441" s="2">
        <v>7.0399971008300781</v>
      </c>
      <c r="F441" s="2">
        <v>0</v>
      </c>
      <c r="G441" s="2">
        <v>0</v>
      </c>
      <c r="H441" s="2">
        <v>0</v>
      </c>
      <c r="I441" s="2">
        <v>0.71999996900558472</v>
      </c>
      <c r="J441" s="2">
        <v>0</v>
      </c>
      <c r="K441" s="2">
        <v>0.23999999463558197</v>
      </c>
      <c r="L441" s="2">
        <v>1.3199999332427979</v>
      </c>
      <c r="M441" s="2">
        <v>0</v>
      </c>
      <c r="N441" s="2">
        <v>1.6799999475479126</v>
      </c>
      <c r="O441" s="2">
        <v>1.6799999475479126</v>
      </c>
      <c r="P441" s="2">
        <v>0</v>
      </c>
      <c r="Q441" s="2">
        <v>0</v>
      </c>
      <c r="R441" s="2">
        <v>0</v>
      </c>
      <c r="S441" s="2">
        <v>0</v>
      </c>
      <c r="T441" s="2">
        <v>0.96000003814697266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0.47999998927116394</v>
      </c>
      <c r="AJ441" s="2">
        <v>0.23999999463558197</v>
      </c>
      <c r="AK441" s="2">
        <v>0.71999996900558472</v>
      </c>
      <c r="AL441" s="2">
        <v>0</v>
      </c>
      <c r="AM441" s="2">
        <v>0</v>
      </c>
      <c r="AN441" s="2">
        <v>38.680004119873047</v>
      </c>
      <c r="AO441" s="2">
        <v>5.9999990463256836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60.000000044703484</v>
      </c>
    </row>
    <row r="442" spans="1:47" x14ac:dyDescent="0.25">
      <c r="A442">
        <v>441</v>
      </c>
      <c r="B442" s="2">
        <v>0.59060394763946533</v>
      </c>
      <c r="C442" s="2">
        <v>0</v>
      </c>
      <c r="D442" s="2">
        <v>0</v>
      </c>
      <c r="E442" s="2">
        <v>6.8799982070922852</v>
      </c>
      <c r="F442" s="2">
        <v>0</v>
      </c>
      <c r="G442" s="2">
        <v>0</v>
      </c>
      <c r="H442" s="2">
        <v>0</v>
      </c>
      <c r="I442" s="2">
        <v>0.47999998927116394</v>
      </c>
      <c r="J442" s="2">
        <v>0</v>
      </c>
      <c r="K442" s="2">
        <v>0</v>
      </c>
      <c r="L442" s="2">
        <v>0.47999998927116394</v>
      </c>
      <c r="M442" s="2">
        <v>0</v>
      </c>
      <c r="N442" s="2">
        <v>1.2000000476837158</v>
      </c>
      <c r="O442" s="2">
        <v>1.6800000667572021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0.23999999463558197</v>
      </c>
      <c r="AL442" s="2">
        <v>0</v>
      </c>
      <c r="AM442" s="2">
        <v>0</v>
      </c>
      <c r="AN442" s="2">
        <v>44.1199951171875</v>
      </c>
      <c r="AO442" s="2">
        <v>4.9199995994567871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59.9999930113554</v>
      </c>
    </row>
    <row r="443" spans="1:47" x14ac:dyDescent="0.25">
      <c r="A443">
        <v>442</v>
      </c>
      <c r="B443" s="2">
        <v>8.7342187762260437E-2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0.23999999463558197</v>
      </c>
      <c r="J443" s="2">
        <v>0</v>
      </c>
      <c r="K443" s="2">
        <v>0</v>
      </c>
      <c r="L443" s="2">
        <v>0.23999999463558197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32.639999389648438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0.23999999463558197</v>
      </c>
      <c r="AL443" s="2">
        <v>0</v>
      </c>
      <c r="AM443" s="2">
        <v>0</v>
      </c>
      <c r="AN443" s="2">
        <v>25.919998168945313</v>
      </c>
      <c r="AO443" s="2">
        <v>0.71999996900558472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59.999997511506081</v>
      </c>
    </row>
    <row r="444" spans="1:47" x14ac:dyDescent="0.25">
      <c r="A444">
        <v>443</v>
      </c>
      <c r="B444" s="2">
        <v>1.7270943149924278E-2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13.280000686645508</v>
      </c>
      <c r="AB444" s="2">
        <v>0</v>
      </c>
      <c r="AC444" s="2">
        <v>0</v>
      </c>
      <c r="AD444" s="2">
        <v>36.680000305175781</v>
      </c>
      <c r="AE444" s="2">
        <v>2.9600000381469727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7.0799999237060547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60.000000953674316</v>
      </c>
    </row>
    <row r="445" spans="1:47" x14ac:dyDescent="0.25">
      <c r="A445">
        <v>444</v>
      </c>
      <c r="B445" s="2">
        <v>3.0008720234036446E-2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22.679998397827148</v>
      </c>
      <c r="AD445" s="2">
        <v>0</v>
      </c>
      <c r="AE445" s="2">
        <v>9.0399999618530273</v>
      </c>
      <c r="AF445" s="2">
        <v>0</v>
      </c>
      <c r="AG445" s="2">
        <v>0.87999999523162842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27.159999847412109</v>
      </c>
      <c r="AO445" s="2">
        <v>0.23999999463558197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59.999998196959496</v>
      </c>
    </row>
    <row r="446" spans="1:47" x14ac:dyDescent="0.25">
      <c r="A446">
        <v>445</v>
      </c>
      <c r="B446" s="2">
        <v>2.459464967250824E-2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44.120002746582031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15.399999618530273</v>
      </c>
      <c r="AO446" s="2">
        <v>0.47999998927116394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60.000002354383469</v>
      </c>
    </row>
    <row r="447" spans="1:47" x14ac:dyDescent="0.25">
      <c r="A447">
        <v>446</v>
      </c>
      <c r="B447" s="2">
        <v>1.0786871425807476E-2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32.080001831054687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27.920000076293945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60.000001907348633</v>
      </c>
    </row>
    <row r="448" spans="1:47" x14ac:dyDescent="0.25">
      <c r="A448">
        <v>447</v>
      </c>
      <c r="B448" s="2">
        <v>3.8793578278273344E-3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3.6400001049041748</v>
      </c>
      <c r="AB448" s="2">
        <v>0</v>
      </c>
      <c r="AC448" s="2">
        <v>19.680000305175781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36.680000305175781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60.000000715255737</v>
      </c>
    </row>
    <row r="449" spans="1:47" x14ac:dyDescent="0.25">
      <c r="A449">
        <v>448</v>
      </c>
      <c r="B449" s="2">
        <v>5.2890274673700333E-3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3.880000114440918</v>
      </c>
      <c r="AB449" s="2">
        <v>0</v>
      </c>
      <c r="AC449" s="2">
        <v>44.719997406005859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11.40000057220459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59.999998092651367</v>
      </c>
    </row>
    <row r="450" spans="1:47" x14ac:dyDescent="0.25">
      <c r="A450">
        <v>449</v>
      </c>
      <c r="B450" s="2">
        <v>6.5264063887298107E-3</v>
      </c>
      <c r="C450" s="2">
        <v>0</v>
      </c>
      <c r="D450" s="2">
        <v>0</v>
      </c>
      <c r="E450" s="2">
        <v>0.47999998927116394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45.479999542236328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14.039999008178711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59.999998539686203</v>
      </c>
    </row>
    <row r="451" spans="1:47" x14ac:dyDescent="0.25">
      <c r="A451">
        <v>450</v>
      </c>
      <c r="B451" s="2">
        <v>3.038099268451333E-3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18.120000839233398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41.880001068115234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60.000001907348633</v>
      </c>
    </row>
    <row r="452" spans="1:47" x14ac:dyDescent="0.25">
      <c r="A452">
        <v>451</v>
      </c>
      <c r="B452" s="2">
        <v>2.9686656780540943E-3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60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7.7805398032069206E-3</v>
      </c>
      <c r="C453" s="2">
        <v>0</v>
      </c>
      <c r="D453" s="2">
        <v>0</v>
      </c>
      <c r="E453" s="2">
        <v>0.47999998927116394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4.320000171661377</v>
      </c>
      <c r="AB453" s="2">
        <v>0</v>
      </c>
      <c r="AC453" s="2">
        <v>36.55999755859375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18.639999389648437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59.999997109174728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6.7199997901916504</v>
      </c>
      <c r="AB454" s="2">
        <v>0</v>
      </c>
      <c r="AC454" s="2">
        <v>0</v>
      </c>
      <c r="AD454" s="2">
        <v>52.520000457763672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0.75999999046325684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60.000000238418579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57.680000305175781</v>
      </c>
      <c r="AE455" s="2">
        <v>2.320000171661377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60.000000476837158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58.479995727539062</v>
      </c>
      <c r="AE457" s="2">
        <v>1.5199999809265137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59.999995708465576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59.480003356933594</v>
      </c>
      <c r="AE458" s="2">
        <v>0.51999998092651367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60.000003337860107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58.200000762939453</v>
      </c>
      <c r="AE459" s="2">
        <v>1.7999999523162842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60.000000715255737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50.200004577636719</v>
      </c>
      <c r="AE460" s="2">
        <v>9.8000001907348633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60.000004768371582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59.44000244140625</v>
      </c>
      <c r="AE461" s="2">
        <v>0.56000000238418579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60.000002443790436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58</v>
      </c>
      <c r="AE462" s="2">
        <v>2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3.6605349741876125E-3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53.200000762939453</v>
      </c>
      <c r="AE464" s="2">
        <v>6.8000001907348633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60.000000953674316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57.279998779296875</v>
      </c>
      <c r="AE465" s="2">
        <v>2.7200000286102295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59.999998807907104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59.560001373291016</v>
      </c>
      <c r="AE466" s="2">
        <v>0.43999999761581421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60.00000137090683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59.160003662109375</v>
      </c>
      <c r="AE467" s="2">
        <v>0.8399999737739563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60.000003635883331</v>
      </c>
    </row>
    <row r="468" spans="1:47" x14ac:dyDescent="0.25">
      <c r="A468">
        <v>467</v>
      </c>
      <c r="B468" s="2">
        <v>0.22508665919303894</v>
      </c>
      <c r="C468" s="2">
        <v>0</v>
      </c>
      <c r="D468" s="2">
        <v>0</v>
      </c>
      <c r="E468" s="2">
        <v>0</v>
      </c>
      <c r="F468" s="2">
        <v>0.23999999463558197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0.47999998927116394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0.36000001430511475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27.799999237060547</v>
      </c>
      <c r="AE468" s="2">
        <v>8</v>
      </c>
      <c r="AF468" s="2">
        <v>0</v>
      </c>
      <c r="AG468" s="2">
        <v>11.479999542236328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10.440000534057617</v>
      </c>
      <c r="AO468" s="2">
        <v>1.2000000476837158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59.999999359250069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57.919998168945313</v>
      </c>
      <c r="AE470" s="2">
        <v>2.0799999237060547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59.999998092651367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57.599998474121094</v>
      </c>
      <c r="AE473" s="2">
        <v>2.4000000953674316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59.999998569488525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54.319999694824219</v>
      </c>
      <c r="AE474" s="2">
        <v>5.679999828338623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59.999999523162842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57.200000762939453</v>
      </c>
      <c r="AE475" s="2">
        <v>2.7999999523162842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60.000000715255737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57.080001831054687</v>
      </c>
      <c r="AE476" s="2">
        <v>2.9200000762939453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60.000001907348633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55.079998016357422</v>
      </c>
      <c r="AE478" s="2">
        <v>4.9200000762939453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59.999998092651367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58.480003356933594</v>
      </c>
      <c r="AE479" s="2">
        <v>1.5199999809265137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60.000003337860107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59.439998626708984</v>
      </c>
      <c r="AE480" s="2">
        <v>0.56000000238418579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59.99999862909317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1.8738845363259315E-2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41.319999694824219</v>
      </c>
      <c r="AE482" s="2">
        <v>15.199999809265137</v>
      </c>
      <c r="AF482" s="2">
        <v>0</v>
      </c>
      <c r="AG482" s="2">
        <v>3.9999999105930328E-2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3.440000057220459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59.999999560415745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57.920001983642578</v>
      </c>
      <c r="AE483" s="2">
        <v>2.0799999237060547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60.000001907348633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57.919998168945313</v>
      </c>
      <c r="AE487" s="2">
        <v>2.0799999237060547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59.999998092651367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58.799999237060547</v>
      </c>
      <c r="AE490" s="2">
        <v>1.2000000476837158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59.999999284744263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59.44000244140625</v>
      </c>
      <c r="AE491" s="2">
        <v>0.56000000238418579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60.000002443790436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0.11017955094575882</v>
      </c>
      <c r="C493" s="2">
        <v>0</v>
      </c>
      <c r="D493" s="2">
        <v>0</v>
      </c>
      <c r="E493" s="2">
        <v>1.5199999809265137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0.23999999463558197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48.360000610351563</v>
      </c>
      <c r="AE493" s="2">
        <v>0</v>
      </c>
      <c r="AF493" s="2">
        <v>0</v>
      </c>
      <c r="AG493" s="2">
        <v>6.4000000953674316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3</v>
      </c>
      <c r="AO493" s="2">
        <v>0.47999998927116394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60.000000670552254</v>
      </c>
    </row>
    <row r="494" spans="1:47" x14ac:dyDescent="0.25">
      <c r="A494">
        <v>493</v>
      </c>
      <c r="B494" s="2">
        <v>2.8892254922538996E-3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58.599998474121094</v>
      </c>
      <c r="AE494" s="2">
        <v>1.3999999761581421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59.999998450279236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0.11999999731779099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41.799999237060547</v>
      </c>
      <c r="AE495" s="2">
        <v>12.680000305175781</v>
      </c>
      <c r="AF495" s="2">
        <v>0</v>
      </c>
      <c r="AG495" s="2">
        <v>5.4000000953674316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59.999999634921551</v>
      </c>
    </row>
    <row r="496" spans="1:47" x14ac:dyDescent="0.25">
      <c r="A496">
        <v>495</v>
      </c>
      <c r="B496" s="2">
        <v>0.36480391025543213</v>
      </c>
      <c r="C496" s="2">
        <v>0.23999999463558197</v>
      </c>
      <c r="D496" s="2">
        <v>0</v>
      </c>
      <c r="E496" s="2">
        <v>2.0399999618530273</v>
      </c>
      <c r="F496" s="2">
        <v>1.6800000667572021</v>
      </c>
      <c r="G496" s="2">
        <v>0</v>
      </c>
      <c r="H496" s="2">
        <v>0</v>
      </c>
      <c r="I496" s="2">
        <v>0.84000003337860107</v>
      </c>
      <c r="J496" s="2">
        <v>0.95999997854232788</v>
      </c>
      <c r="K496" s="2">
        <v>1.4399999380111694</v>
      </c>
      <c r="L496" s="2">
        <v>1.1999999284744263</v>
      </c>
      <c r="M496" s="2">
        <v>0.47999998927116394</v>
      </c>
      <c r="N496" s="2">
        <v>1.0800000429153442</v>
      </c>
      <c r="O496" s="2">
        <v>0</v>
      </c>
      <c r="P496" s="2">
        <v>0</v>
      </c>
      <c r="Q496" s="2">
        <v>2.880000114440918</v>
      </c>
      <c r="R496" s="2">
        <v>2.1600000858306885</v>
      </c>
      <c r="S496" s="2">
        <v>0.47999998927116394</v>
      </c>
      <c r="T496" s="2">
        <v>3.8000001907348633</v>
      </c>
      <c r="U496" s="2">
        <v>0.47999998927116394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0.72000002861022949</v>
      </c>
      <c r="AI496" s="2">
        <v>9.6399993896484375</v>
      </c>
      <c r="AJ496" s="2">
        <v>1.3600000143051147</v>
      </c>
      <c r="AK496" s="2">
        <v>11.399999618530273</v>
      </c>
      <c r="AL496" s="2">
        <v>0.23999999463558197</v>
      </c>
      <c r="AM496" s="2">
        <v>0</v>
      </c>
      <c r="AN496" s="2">
        <v>14.959997177124023</v>
      </c>
      <c r="AO496" s="2">
        <v>1.9199999570846558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59.999996483325958</v>
      </c>
    </row>
    <row r="497" spans="1:47" x14ac:dyDescent="0.25">
      <c r="A497">
        <v>496</v>
      </c>
      <c r="B497" s="2">
        <v>0.22459442913532257</v>
      </c>
      <c r="C497" s="2">
        <v>0.23999999463558197</v>
      </c>
      <c r="D497" s="2">
        <v>0</v>
      </c>
      <c r="E497" s="2">
        <v>0.71999996900558472</v>
      </c>
      <c r="F497" s="2">
        <v>0.95999997854232788</v>
      </c>
      <c r="G497" s="2">
        <v>0.23999999463558197</v>
      </c>
      <c r="H497" s="2">
        <v>0</v>
      </c>
      <c r="I497" s="2">
        <v>0.23999999463558197</v>
      </c>
      <c r="J497" s="2">
        <v>0.23999999463558197</v>
      </c>
      <c r="K497" s="2">
        <v>0.47999998927116394</v>
      </c>
      <c r="L497" s="2">
        <v>0.84000003337860107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0.23999999463558197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2.8799998760223389</v>
      </c>
      <c r="AK497" s="2">
        <v>3.1200001239776611</v>
      </c>
      <c r="AL497" s="2">
        <v>1.559999942779541</v>
      </c>
      <c r="AM497" s="2">
        <v>40.880001068115234</v>
      </c>
      <c r="AN497" s="2">
        <v>6.1600003242492676</v>
      </c>
      <c r="AO497" s="2">
        <v>1.1999999284744263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60.000001206994057</v>
      </c>
    </row>
    <row r="498" spans="1:47" x14ac:dyDescent="0.25">
      <c r="A498">
        <v>497</v>
      </c>
      <c r="B498" s="2">
        <v>0.31659737229347229</v>
      </c>
      <c r="C498" s="2">
        <v>0</v>
      </c>
      <c r="D498" s="2">
        <v>0</v>
      </c>
      <c r="E498" s="2">
        <v>0.47999998927116394</v>
      </c>
      <c r="F498" s="2">
        <v>0.71999996900558472</v>
      </c>
      <c r="G498" s="2">
        <v>0.95999997854232788</v>
      </c>
      <c r="H498" s="2">
        <v>0</v>
      </c>
      <c r="I498" s="2">
        <v>1.0800000429153442</v>
      </c>
      <c r="J498" s="2">
        <v>0</v>
      </c>
      <c r="K498" s="2">
        <v>0</v>
      </c>
      <c r="L498" s="2">
        <v>0.95999997854232788</v>
      </c>
      <c r="M498" s="2">
        <v>0.71999996900558472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1.0800000429153442</v>
      </c>
      <c r="U498" s="2">
        <v>0.23999999463558197</v>
      </c>
      <c r="V498" s="2">
        <v>1.2000000476837158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0.23999999463558197</v>
      </c>
      <c r="AJ498" s="2">
        <v>0.84000003337860107</v>
      </c>
      <c r="AK498" s="2">
        <v>0.71999996900558472</v>
      </c>
      <c r="AL498" s="2">
        <v>3.6000001430511475</v>
      </c>
      <c r="AM498" s="2">
        <v>45.720001220703125</v>
      </c>
      <c r="AN498" s="2">
        <v>1.1999999284744263</v>
      </c>
      <c r="AO498" s="2">
        <v>0.23999999463558197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60.000001296401024</v>
      </c>
    </row>
    <row r="499" spans="1:47" x14ac:dyDescent="0.25">
      <c r="A499">
        <v>498</v>
      </c>
      <c r="B499" s="2">
        <v>0.5612824559211731</v>
      </c>
      <c r="C499" s="2">
        <v>1.0800000429153442</v>
      </c>
      <c r="D499" s="2">
        <v>0</v>
      </c>
      <c r="E499" s="2">
        <v>2.3999998569488525</v>
      </c>
      <c r="F499" s="2">
        <v>0</v>
      </c>
      <c r="G499" s="2">
        <v>0.71999996900558472</v>
      </c>
      <c r="H499" s="2">
        <v>0</v>
      </c>
      <c r="I499" s="2">
        <v>0.71999996900558472</v>
      </c>
      <c r="J499" s="2">
        <v>0.23999999463558197</v>
      </c>
      <c r="K499" s="2">
        <v>0.60000002384185791</v>
      </c>
      <c r="L499" s="2">
        <v>0.71999996900558472</v>
      </c>
      <c r="M499" s="2">
        <v>0</v>
      </c>
      <c r="N499" s="2">
        <v>1.6800000667572021</v>
      </c>
      <c r="O499" s="2">
        <v>0.71999996900558472</v>
      </c>
      <c r="P499" s="2">
        <v>0</v>
      </c>
      <c r="Q499" s="2">
        <v>0</v>
      </c>
      <c r="R499" s="2">
        <v>0.47999998927116394</v>
      </c>
      <c r="S499" s="2">
        <v>0</v>
      </c>
      <c r="T499" s="2">
        <v>0.11999999731779099</v>
      </c>
      <c r="U499" s="2">
        <v>0.23999999463558197</v>
      </c>
      <c r="V499" s="2">
        <v>0.84000003337860107</v>
      </c>
      <c r="W499" s="2">
        <v>0</v>
      </c>
      <c r="X499" s="2">
        <v>0</v>
      </c>
      <c r="Y499" s="2">
        <v>0.40000000596046448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0.72000002861022949</v>
      </c>
      <c r="AJ499" s="2">
        <v>0</v>
      </c>
      <c r="AK499" s="2">
        <v>0</v>
      </c>
      <c r="AL499" s="2">
        <v>5.5200004577636719</v>
      </c>
      <c r="AM499" s="2">
        <v>27.399999618530273</v>
      </c>
      <c r="AN499" s="2">
        <v>11.919998168945313</v>
      </c>
      <c r="AO499" s="2">
        <v>3.4800000190734863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59.999998174607754</v>
      </c>
    </row>
    <row r="500" spans="1:47" x14ac:dyDescent="0.25">
      <c r="A500">
        <v>499</v>
      </c>
      <c r="B500" s="2">
        <v>0.57437080144882202</v>
      </c>
      <c r="C500" s="2">
        <v>0.71999996900558472</v>
      </c>
      <c r="D500" s="2">
        <v>0.23999999463558197</v>
      </c>
      <c r="E500" s="2">
        <v>1.4399999380111694</v>
      </c>
      <c r="F500" s="2">
        <v>0</v>
      </c>
      <c r="G500" s="2">
        <v>4.5599994659423828</v>
      </c>
      <c r="H500" s="2">
        <v>0</v>
      </c>
      <c r="I500" s="2">
        <v>0.23999999463558197</v>
      </c>
      <c r="J500" s="2">
        <v>0.47999998927116394</v>
      </c>
      <c r="K500" s="2">
        <v>0.47999998927116394</v>
      </c>
      <c r="L500" s="2">
        <v>0.47999998927116394</v>
      </c>
      <c r="M500" s="2">
        <v>0</v>
      </c>
      <c r="N500" s="2">
        <v>0.72000002861022949</v>
      </c>
      <c r="O500" s="2">
        <v>1.440000057220459</v>
      </c>
      <c r="P500" s="2">
        <v>0</v>
      </c>
      <c r="Q500" s="2">
        <v>0</v>
      </c>
      <c r="R500" s="2">
        <v>0</v>
      </c>
      <c r="S500" s="2">
        <v>0</v>
      </c>
      <c r="T500" s="2">
        <v>0.60000002384185791</v>
      </c>
      <c r="U500" s="2">
        <v>0</v>
      </c>
      <c r="V500" s="2">
        <v>4.5199999809265137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2.6400001049041748</v>
      </c>
      <c r="AJ500" s="2">
        <v>0</v>
      </c>
      <c r="AK500" s="2">
        <v>0.60000002384185791</v>
      </c>
      <c r="AL500" s="2">
        <v>14.679999351501465</v>
      </c>
      <c r="AM500" s="2">
        <v>20.880001068115234</v>
      </c>
      <c r="AN500" s="2">
        <v>4.0799999237060547</v>
      </c>
      <c r="AO500" s="2">
        <v>1.1999999284744263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59.999999821186066</v>
      </c>
    </row>
    <row r="501" spans="1:47" x14ac:dyDescent="0.25">
      <c r="A501">
        <v>500</v>
      </c>
      <c r="B501" s="2">
        <v>0.48393100500106812</v>
      </c>
      <c r="C501" s="2">
        <v>0</v>
      </c>
      <c r="D501" s="2">
        <v>0</v>
      </c>
      <c r="E501" s="2">
        <v>1.4800000190734863</v>
      </c>
      <c r="F501" s="2">
        <v>1.3200000524520874</v>
      </c>
      <c r="G501" s="2">
        <v>1.1999999284744263</v>
      </c>
      <c r="H501" s="2">
        <v>0</v>
      </c>
      <c r="I501" s="2">
        <v>0.95999997854232788</v>
      </c>
      <c r="J501" s="2">
        <v>0.47999998927116394</v>
      </c>
      <c r="K501" s="2">
        <v>0.23999999463558197</v>
      </c>
      <c r="L501" s="2">
        <v>0.68000000715255737</v>
      </c>
      <c r="M501" s="2">
        <v>0.36000001430511475</v>
      </c>
      <c r="N501" s="2">
        <v>1.1999999284744263</v>
      </c>
      <c r="O501" s="2">
        <v>0.36000001430511475</v>
      </c>
      <c r="P501" s="2">
        <v>0</v>
      </c>
      <c r="Q501" s="2">
        <v>0.47999998927116394</v>
      </c>
      <c r="R501" s="2">
        <v>0</v>
      </c>
      <c r="S501" s="2">
        <v>0</v>
      </c>
      <c r="T501" s="2">
        <v>0.36000001430511475</v>
      </c>
      <c r="U501" s="2">
        <v>0.23999999463558197</v>
      </c>
      <c r="V501" s="2">
        <v>0.71999996900558472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5.7599997520446777</v>
      </c>
      <c r="AJ501" s="2">
        <v>4.559999942779541</v>
      </c>
      <c r="AK501" s="2">
        <v>1.6800000667572021</v>
      </c>
      <c r="AL501" s="2">
        <v>0.47999998927116394</v>
      </c>
      <c r="AM501" s="2">
        <v>15.960000038146973</v>
      </c>
      <c r="AN501" s="2">
        <v>17.639999389648437</v>
      </c>
      <c r="AO501" s="2">
        <v>3.8399999141693115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59.999998986721039</v>
      </c>
    </row>
    <row r="502" spans="1:47" x14ac:dyDescent="0.25">
      <c r="A502">
        <v>501</v>
      </c>
      <c r="B502" s="2">
        <v>0.16292953491210938</v>
      </c>
      <c r="C502" s="2">
        <v>0.47999998927116394</v>
      </c>
      <c r="D502" s="2">
        <v>0</v>
      </c>
      <c r="E502" s="2">
        <v>0.36000001430511475</v>
      </c>
      <c r="F502" s="2">
        <v>0</v>
      </c>
      <c r="G502" s="2">
        <v>3</v>
      </c>
      <c r="H502" s="2">
        <v>0</v>
      </c>
      <c r="I502" s="2">
        <v>0</v>
      </c>
      <c r="J502" s="2">
        <v>0</v>
      </c>
      <c r="K502" s="2">
        <v>0.36000001430511475</v>
      </c>
      <c r="L502" s="2">
        <v>0</v>
      </c>
      <c r="M502" s="2">
        <v>0</v>
      </c>
      <c r="N502" s="2">
        <v>7.9999998211860657E-2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0.23999999463558197</v>
      </c>
      <c r="V502" s="2">
        <v>2.3999998569488525</v>
      </c>
      <c r="W502" s="2">
        <v>0</v>
      </c>
      <c r="X502" s="2">
        <v>0</v>
      </c>
      <c r="Y502" s="2">
        <v>0</v>
      </c>
      <c r="Z502" s="2">
        <v>0.23999999463558197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2.3999998569488525</v>
      </c>
      <c r="AK502" s="2">
        <v>0</v>
      </c>
      <c r="AL502" s="2">
        <v>12.239998817443848</v>
      </c>
      <c r="AM502" s="2">
        <v>26.399999618530273</v>
      </c>
      <c r="AN502" s="2">
        <v>10.199999809265137</v>
      </c>
      <c r="AO502" s="2">
        <v>1.5999999046325684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59.999997869133949</v>
      </c>
    </row>
    <row r="503" spans="1:47" x14ac:dyDescent="0.25">
      <c r="A503">
        <v>502</v>
      </c>
      <c r="B503" s="2">
        <v>0.43639567494392395</v>
      </c>
      <c r="C503" s="2">
        <v>0.47999998927116394</v>
      </c>
      <c r="D503" s="2">
        <v>0.23999999463558197</v>
      </c>
      <c r="E503" s="2">
        <v>1.6399999856948853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0.47999998927116394</v>
      </c>
      <c r="L503" s="2">
        <v>1.2000000476837158</v>
      </c>
      <c r="M503" s="2">
        <v>0.51999998092651367</v>
      </c>
      <c r="N503" s="2">
        <v>0.87999999523162842</v>
      </c>
      <c r="O503" s="2">
        <v>0.72000002861022949</v>
      </c>
      <c r="P503" s="2">
        <v>0</v>
      </c>
      <c r="Q503" s="2">
        <v>0</v>
      </c>
      <c r="R503" s="2">
        <v>0.47999998927116394</v>
      </c>
      <c r="S503" s="2">
        <v>0</v>
      </c>
      <c r="T503" s="2">
        <v>0</v>
      </c>
      <c r="U503" s="2">
        <v>0.23999999463558197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31.520000457763672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1.6799999475479126</v>
      </c>
      <c r="AJ503" s="2">
        <v>0.71999996900558472</v>
      </c>
      <c r="AK503" s="2">
        <v>3.5999999046325684</v>
      </c>
      <c r="AL503" s="2">
        <v>0.36000001430511475</v>
      </c>
      <c r="AM503" s="2">
        <v>0</v>
      </c>
      <c r="AN503" s="2">
        <v>10.519999504089355</v>
      </c>
      <c r="AO503" s="2">
        <v>4.7199997901916504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59.999999582767487</v>
      </c>
    </row>
    <row r="504" spans="1:47" x14ac:dyDescent="0.25">
      <c r="A504">
        <v>503</v>
      </c>
      <c r="B504" s="2">
        <v>0.23365618288516998</v>
      </c>
      <c r="C504" s="2">
        <v>0</v>
      </c>
      <c r="D504" s="2">
        <v>0</v>
      </c>
      <c r="E504" s="2">
        <v>0.23999999463558197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1.3200000524520874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0.20000000298023224</v>
      </c>
      <c r="AA504" s="2">
        <v>26.280000686645508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31.240001678466797</v>
      </c>
      <c r="AO504" s="2">
        <v>0.71999996900558472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60.000002384185791</v>
      </c>
    </row>
    <row r="505" spans="1:47" x14ac:dyDescent="0.25">
      <c r="A505">
        <v>504</v>
      </c>
      <c r="B505" s="2">
        <v>1.8825272098183632E-2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51.639999389648438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8.3599996566772461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59.999999046325684</v>
      </c>
    </row>
    <row r="506" spans="1:47" x14ac:dyDescent="0.25">
      <c r="A506">
        <v>505</v>
      </c>
      <c r="B506" s="2">
        <v>3.8297809660434723E-2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4.9600000381469727</v>
      </c>
      <c r="AB506" s="2">
        <v>0</v>
      </c>
      <c r="AC506" s="2">
        <v>4.5999999046325684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49.959999084472656</v>
      </c>
      <c r="AO506" s="2">
        <v>0.47999998927116394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59.999999016523361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13.119999885559082</v>
      </c>
      <c r="AB507" s="2">
        <v>0</v>
      </c>
      <c r="AC507" s="2">
        <v>8.5600004196166992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38.319999694824219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3.8480616640299559E-3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12.119999885559082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47.880001068115234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60.000000953674316</v>
      </c>
    </row>
    <row r="509" spans="1:47" x14ac:dyDescent="0.25">
      <c r="A509">
        <v>508</v>
      </c>
      <c r="B509" s="2">
        <v>8.8104112073779106E-3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1.4800000190734863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58.520000457763672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60.000000476837158</v>
      </c>
    </row>
    <row r="510" spans="1:47" x14ac:dyDescent="0.25">
      <c r="A510">
        <v>509</v>
      </c>
      <c r="B510" s="2">
        <v>5.2062097936868668E-2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59.040000915527344</v>
      </c>
      <c r="AO510" s="2">
        <v>0.95999997854232788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60.000000894069672</v>
      </c>
    </row>
    <row r="511" spans="1:47" x14ac:dyDescent="0.25">
      <c r="A511">
        <v>510</v>
      </c>
      <c r="B511" s="2">
        <v>2.7857560664415359E-2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28.600000381469727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31.399999618530273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52.959999084472656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7.0399999618530273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59.999999046325684</v>
      </c>
    </row>
    <row r="513" spans="1:47" x14ac:dyDescent="0.25">
      <c r="A513">
        <v>512</v>
      </c>
      <c r="B513" s="2">
        <v>8.4867691621184349E-3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47.319999694824219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12.680000305175781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7.8818071633577347E-3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20.840000152587891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39.159999847412109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2.5364081375300884E-3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22.879999160766602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37.119998931884766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59.999998092651367</v>
      </c>
    </row>
    <row r="516" spans="1:47" x14ac:dyDescent="0.25">
      <c r="A516">
        <v>515</v>
      </c>
      <c r="B516" s="2">
        <v>1.0904468297958374</v>
      </c>
      <c r="C516" s="2">
        <v>0</v>
      </c>
      <c r="D516" s="2">
        <v>0</v>
      </c>
      <c r="E516" s="2">
        <v>0.63999998569488525</v>
      </c>
      <c r="F516" s="2">
        <v>14.039999961853027</v>
      </c>
      <c r="G516" s="2">
        <v>0</v>
      </c>
      <c r="H516" s="2">
        <v>0</v>
      </c>
      <c r="I516" s="2">
        <v>0.36000001430511475</v>
      </c>
      <c r="J516" s="2">
        <v>0</v>
      </c>
      <c r="K516" s="2">
        <v>0</v>
      </c>
      <c r="L516" s="2">
        <v>0</v>
      </c>
      <c r="M516" s="2">
        <v>0</v>
      </c>
      <c r="N516" s="2">
        <v>2.0399999618530273</v>
      </c>
      <c r="O516" s="2">
        <v>1.6800000667572021</v>
      </c>
      <c r="P516" s="2">
        <v>0.47999998927116394</v>
      </c>
      <c r="Q516" s="2">
        <v>0</v>
      </c>
      <c r="R516" s="2">
        <v>0</v>
      </c>
      <c r="S516" s="2">
        <v>0</v>
      </c>
      <c r="T516" s="2">
        <v>13.119998931884766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9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13.920000076293945</v>
      </c>
      <c r="AO516" s="2">
        <v>1.9199999570846558</v>
      </c>
      <c r="AP516" s="2">
        <v>2.7999999523162842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59.999998897314072</v>
      </c>
    </row>
    <row r="517" spans="1:47" x14ac:dyDescent="0.25">
      <c r="A517">
        <v>516</v>
      </c>
      <c r="B517" s="2">
        <v>1.0469141006469727</v>
      </c>
      <c r="C517" s="2">
        <v>0</v>
      </c>
      <c r="D517" s="2">
        <v>0</v>
      </c>
      <c r="E517" s="2">
        <v>1.2799999713897705</v>
      </c>
      <c r="F517" s="2">
        <v>4.7999997138977051</v>
      </c>
      <c r="G517" s="2">
        <v>0</v>
      </c>
      <c r="H517" s="2">
        <v>0</v>
      </c>
      <c r="I517" s="2">
        <v>0</v>
      </c>
      <c r="J517" s="2">
        <v>0.36000001430511475</v>
      </c>
      <c r="K517" s="2">
        <v>0</v>
      </c>
      <c r="L517" s="2">
        <v>0.23999999463558197</v>
      </c>
      <c r="M517" s="2">
        <v>0</v>
      </c>
      <c r="N517" s="2">
        <v>0.23999999463558197</v>
      </c>
      <c r="O517" s="2">
        <v>1.8400000333786011</v>
      </c>
      <c r="P517" s="2">
        <v>0</v>
      </c>
      <c r="Q517" s="2">
        <v>0</v>
      </c>
      <c r="R517" s="2">
        <v>0</v>
      </c>
      <c r="S517" s="2">
        <v>0</v>
      </c>
      <c r="T517" s="2">
        <v>25.360000610351563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0.15999999642372131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2.4000000953674316</v>
      </c>
      <c r="AM517" s="2">
        <v>0</v>
      </c>
      <c r="AN517" s="2">
        <v>19.439996719360352</v>
      </c>
      <c r="AO517" s="2">
        <v>3.880000114440918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59.99999725818634</v>
      </c>
    </row>
    <row r="518" spans="1:47" x14ac:dyDescent="0.25">
      <c r="A518">
        <v>517</v>
      </c>
      <c r="B518" s="2">
        <v>0.19623418152332306</v>
      </c>
      <c r="C518" s="2">
        <v>0</v>
      </c>
      <c r="D518" s="2">
        <v>0</v>
      </c>
      <c r="E518" s="2">
        <v>0</v>
      </c>
      <c r="F518" s="2">
        <v>0</v>
      </c>
      <c r="G518" s="2">
        <v>0.87999999523162842</v>
      </c>
      <c r="H518" s="2">
        <v>0</v>
      </c>
      <c r="I518" s="2">
        <v>0</v>
      </c>
      <c r="J518" s="2">
        <v>0.60000002384185791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34.159999847412109</v>
      </c>
      <c r="U518" s="2">
        <v>0</v>
      </c>
      <c r="V518" s="2">
        <v>0.23999999463558197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0.60000002384185791</v>
      </c>
      <c r="AJ518" s="2">
        <v>0</v>
      </c>
      <c r="AK518" s="2">
        <v>0</v>
      </c>
      <c r="AL518" s="2">
        <v>8.8000001907348633</v>
      </c>
      <c r="AM518" s="2">
        <v>8.3600006103515625</v>
      </c>
      <c r="AN518" s="2">
        <v>5.6400003433227539</v>
      </c>
      <c r="AO518" s="2">
        <v>0.71999996900558472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60.0000009983778</v>
      </c>
    </row>
    <row r="519" spans="1:47" x14ac:dyDescent="0.25">
      <c r="A519">
        <v>518</v>
      </c>
      <c r="B519" s="2">
        <v>0.43199083209037781</v>
      </c>
      <c r="C519" s="2">
        <v>0.23999999463558197</v>
      </c>
      <c r="D519" s="2">
        <v>0.23999999463558197</v>
      </c>
      <c r="E519" s="2">
        <v>0.84000003337860107</v>
      </c>
      <c r="F519" s="2">
        <v>1.9199999570846558</v>
      </c>
      <c r="G519" s="2">
        <v>0.71999996900558472</v>
      </c>
      <c r="H519" s="2">
        <v>0</v>
      </c>
      <c r="I519" s="2">
        <v>0.23999999463558197</v>
      </c>
      <c r="J519" s="2">
        <v>0.23999999463558197</v>
      </c>
      <c r="K519" s="2">
        <v>0</v>
      </c>
      <c r="L519" s="2">
        <v>0</v>
      </c>
      <c r="M519" s="2">
        <v>0</v>
      </c>
      <c r="N519" s="2">
        <v>0.71999996900558472</v>
      </c>
      <c r="O519" s="2">
        <v>0.95999997854232788</v>
      </c>
      <c r="P519" s="2">
        <v>0</v>
      </c>
      <c r="Q519" s="2">
        <v>0</v>
      </c>
      <c r="R519" s="2">
        <v>0</v>
      </c>
      <c r="S519" s="2">
        <v>0</v>
      </c>
      <c r="T519" s="2">
        <v>36.519996643066406</v>
      </c>
      <c r="U519" s="2">
        <v>0</v>
      </c>
      <c r="V519" s="2">
        <v>0.71999996900558472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0.23999999463558197</v>
      </c>
      <c r="AJ519" s="2">
        <v>0.23999999463558197</v>
      </c>
      <c r="AK519" s="2">
        <v>0.23999999463558197</v>
      </c>
      <c r="AL519" s="2">
        <v>3.1200001239776611</v>
      </c>
      <c r="AM519" s="2">
        <v>8.9200000762939453</v>
      </c>
      <c r="AN519" s="2">
        <v>1.9600000381469727</v>
      </c>
      <c r="AO519" s="2">
        <v>1.9199999570846558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59.999996677041054</v>
      </c>
    </row>
    <row r="520" spans="1:47" x14ac:dyDescent="0.25">
      <c r="A520">
        <v>519</v>
      </c>
      <c r="B520" s="2">
        <v>0.65934765338897705</v>
      </c>
      <c r="C520" s="2">
        <v>0.23999999463558197</v>
      </c>
      <c r="D520" s="2">
        <v>0</v>
      </c>
      <c r="E520" s="2">
        <v>2.1599998474121094</v>
      </c>
      <c r="F520" s="2">
        <v>1.440000057220459</v>
      </c>
      <c r="G520" s="2">
        <v>2.1600000858306885</v>
      </c>
      <c r="H520" s="2">
        <v>0</v>
      </c>
      <c r="I520" s="2">
        <v>0.36000001430511475</v>
      </c>
      <c r="J520" s="2">
        <v>0</v>
      </c>
      <c r="K520" s="2">
        <v>0.43999999761581421</v>
      </c>
      <c r="L520" s="2">
        <v>0.23999999463558197</v>
      </c>
      <c r="M520" s="2">
        <v>0</v>
      </c>
      <c r="N520" s="2">
        <v>1.440000057220459</v>
      </c>
      <c r="O520" s="2">
        <v>0.47999998927116394</v>
      </c>
      <c r="P520" s="2">
        <v>0.23999999463558197</v>
      </c>
      <c r="Q520" s="2">
        <v>0</v>
      </c>
      <c r="R520" s="2">
        <v>0</v>
      </c>
      <c r="S520" s="2">
        <v>0.15999999642372131</v>
      </c>
      <c r="T520" s="2">
        <v>5.4399995803833008</v>
      </c>
      <c r="U520" s="2">
        <v>0.23999999463558197</v>
      </c>
      <c r="V520" s="2">
        <v>1.0799999237060547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3.880000114440918</v>
      </c>
      <c r="AJ520" s="2">
        <v>0</v>
      </c>
      <c r="AK520" s="2">
        <v>0</v>
      </c>
      <c r="AL520" s="2">
        <v>2.5199999809265137</v>
      </c>
      <c r="AM520" s="2">
        <v>16.519998550415039</v>
      </c>
      <c r="AN520" s="2">
        <v>16.879999160766602</v>
      </c>
      <c r="AO520" s="2">
        <v>4.0799999237060547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59.99999725818634</v>
      </c>
    </row>
    <row r="521" spans="1:47" x14ac:dyDescent="0.25">
      <c r="A521">
        <v>520</v>
      </c>
      <c r="B521" s="2">
        <v>0.8811415433883667</v>
      </c>
      <c r="C521" s="2">
        <v>0</v>
      </c>
      <c r="D521" s="2">
        <v>0</v>
      </c>
      <c r="E521" s="2">
        <v>1.3199999332427979</v>
      </c>
      <c r="F521" s="2">
        <v>0</v>
      </c>
      <c r="G521" s="2">
        <v>1.4399999380111694</v>
      </c>
      <c r="H521" s="2">
        <v>0</v>
      </c>
      <c r="I521" s="2">
        <v>0.23999999463558197</v>
      </c>
      <c r="J521" s="2">
        <v>0</v>
      </c>
      <c r="K521" s="2">
        <v>0</v>
      </c>
      <c r="L521" s="2">
        <v>0</v>
      </c>
      <c r="M521" s="2">
        <v>0</v>
      </c>
      <c r="N521" s="2">
        <v>1.1999999284744263</v>
      </c>
      <c r="O521" s="2">
        <v>0.23999999463558197</v>
      </c>
      <c r="P521" s="2">
        <v>0.23999999463558197</v>
      </c>
      <c r="Q521" s="2">
        <v>0</v>
      </c>
      <c r="R521" s="2">
        <v>0</v>
      </c>
      <c r="S521" s="2">
        <v>0</v>
      </c>
      <c r="T521" s="2">
        <v>15.760000228881836</v>
      </c>
      <c r="U521" s="2">
        <v>0</v>
      </c>
      <c r="V521" s="2">
        <v>2.2799999713897705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20.920000076293945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0.60000002384185791</v>
      </c>
      <c r="AL521" s="2">
        <v>3.3600001335144043</v>
      </c>
      <c r="AM521" s="2">
        <v>5.440000057220459</v>
      </c>
      <c r="AN521" s="2">
        <v>6.2399997711181641</v>
      </c>
      <c r="AO521" s="2">
        <v>0.71999996900558472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60.000000014901161</v>
      </c>
    </row>
    <row r="522" spans="1:47" x14ac:dyDescent="0.25">
      <c r="A522">
        <v>521</v>
      </c>
      <c r="B522" s="2">
        <v>0.25054365396499634</v>
      </c>
      <c r="C522" s="2">
        <v>0</v>
      </c>
      <c r="D522" s="2">
        <v>0</v>
      </c>
      <c r="E522" s="2">
        <v>0.23999999463558197</v>
      </c>
      <c r="F522" s="2">
        <v>0</v>
      </c>
      <c r="G522" s="2">
        <v>0</v>
      </c>
      <c r="H522" s="2">
        <v>0</v>
      </c>
      <c r="I522" s="2">
        <v>0.71999996900558472</v>
      </c>
      <c r="J522" s="2">
        <v>0</v>
      </c>
      <c r="K522" s="2">
        <v>0</v>
      </c>
      <c r="L522" s="2">
        <v>0.23999999463558197</v>
      </c>
      <c r="M522" s="2">
        <v>0</v>
      </c>
      <c r="N522" s="2">
        <v>0.96000003814697266</v>
      </c>
      <c r="O522" s="2">
        <v>0</v>
      </c>
      <c r="P522" s="2">
        <v>0.23999999463558197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16.440000534057617</v>
      </c>
      <c r="AD522" s="2">
        <v>25.520000457763672</v>
      </c>
      <c r="AE522" s="2">
        <v>0</v>
      </c>
      <c r="AF522" s="2">
        <v>0</v>
      </c>
      <c r="AG522" s="2">
        <v>0</v>
      </c>
      <c r="AH522" s="2">
        <v>0</v>
      </c>
      <c r="AI522" s="2">
        <v>0.2800000011920929</v>
      </c>
      <c r="AJ522" s="2">
        <v>0</v>
      </c>
      <c r="AK522" s="2">
        <v>0.72000002861022949</v>
      </c>
      <c r="AL522" s="2">
        <v>0</v>
      </c>
      <c r="AM522" s="2">
        <v>0</v>
      </c>
      <c r="AN522" s="2">
        <v>11.039999961853027</v>
      </c>
      <c r="AO522" s="2">
        <v>3.6000001430511475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60.00000111758709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21.840000152587891</v>
      </c>
      <c r="AD523" s="2">
        <v>10.560000419616699</v>
      </c>
      <c r="AE523" s="2">
        <v>12</v>
      </c>
      <c r="AF523" s="2">
        <v>0</v>
      </c>
      <c r="AG523" s="2">
        <v>3.9999999105930328E-2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15.560000419616699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60.000000990927219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60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2.9473740141838789E-3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60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4.7318744473159313E-3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23.120000839233398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36.880001068115234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60.000001907348633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60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0.40000000596046448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59.599998474121094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59.999998480081558</v>
      </c>
    </row>
    <row r="529" spans="1:47" x14ac:dyDescent="0.25">
      <c r="A529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15.479999542236328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44.520000457763672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60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60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0.39536944031715393</v>
      </c>
      <c r="C532" s="2">
        <v>0</v>
      </c>
      <c r="D532" s="2">
        <v>0</v>
      </c>
      <c r="E532" s="2">
        <v>0.80000001192092896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0.40000000596046448</v>
      </c>
      <c r="O532" s="2">
        <v>1.1599999666213989</v>
      </c>
      <c r="P532" s="2">
        <v>0</v>
      </c>
      <c r="Q532" s="2">
        <v>0</v>
      </c>
      <c r="R532" s="2">
        <v>0</v>
      </c>
      <c r="S532" s="2">
        <v>0</v>
      </c>
      <c r="T532" s="2">
        <v>2.0399999618530273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52.720008850097656</v>
      </c>
      <c r="AO532" s="2">
        <v>2.880000114440918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60.000008910894394</v>
      </c>
    </row>
    <row r="533" spans="1:47" x14ac:dyDescent="0.25">
      <c r="A533">
        <v>532</v>
      </c>
      <c r="B533" s="2">
        <v>0.40258568525314331</v>
      </c>
      <c r="C533" s="2">
        <v>0</v>
      </c>
      <c r="D533" s="2">
        <v>0</v>
      </c>
      <c r="E533" s="2">
        <v>5.0399990081787109</v>
      </c>
      <c r="F533" s="2">
        <v>0</v>
      </c>
      <c r="G533" s="2">
        <v>0</v>
      </c>
      <c r="H533" s="2">
        <v>0</v>
      </c>
      <c r="I533" s="2">
        <v>2.1599998474121094</v>
      </c>
      <c r="J533" s="2">
        <v>0</v>
      </c>
      <c r="K533" s="2">
        <v>0</v>
      </c>
      <c r="L533" s="2">
        <v>1.9200000762939453</v>
      </c>
      <c r="M533" s="2">
        <v>0</v>
      </c>
      <c r="N533" s="2">
        <v>0.71999996900558472</v>
      </c>
      <c r="O533" s="2">
        <v>3.9999999105930328E-2</v>
      </c>
      <c r="P533" s="2">
        <v>0</v>
      </c>
      <c r="Q533" s="2">
        <v>0.95999997854232788</v>
      </c>
      <c r="R533" s="2">
        <v>0.95999997854232788</v>
      </c>
      <c r="S533" s="2">
        <v>0</v>
      </c>
      <c r="T533" s="2">
        <v>1.7999999523162842</v>
      </c>
      <c r="U533" s="2">
        <v>0</v>
      </c>
      <c r="V533" s="2">
        <v>0</v>
      </c>
      <c r="W533" s="2">
        <v>0</v>
      </c>
      <c r="X533" s="2">
        <v>0</v>
      </c>
      <c r="Y533" s="2">
        <v>0.60000002384185791</v>
      </c>
      <c r="Z533" s="2">
        <v>0.20000000298023224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3.8399999141693115</v>
      </c>
      <c r="AL533" s="2">
        <v>0</v>
      </c>
      <c r="AM533" s="2">
        <v>0</v>
      </c>
      <c r="AN533" s="2">
        <v>38.159996032714844</v>
      </c>
      <c r="AO533" s="2">
        <v>3.5999999046325684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59.999994687736034</v>
      </c>
    </row>
    <row r="534" spans="1:47" x14ac:dyDescent="0.25">
      <c r="A534">
        <v>533</v>
      </c>
      <c r="B534" s="2">
        <v>0.37847834825515747</v>
      </c>
      <c r="C534" s="2">
        <v>0</v>
      </c>
      <c r="D534" s="2">
        <v>0</v>
      </c>
      <c r="E534" s="2">
        <v>2.119999885559082</v>
      </c>
      <c r="F534" s="2">
        <v>0.36000001430511475</v>
      </c>
      <c r="G534" s="2">
        <v>0.95999997854232788</v>
      </c>
      <c r="H534" s="2">
        <v>0</v>
      </c>
      <c r="I534" s="2">
        <v>1.1999999284744263</v>
      </c>
      <c r="J534" s="2">
        <v>0</v>
      </c>
      <c r="K534" s="2">
        <v>0.23999999463558197</v>
      </c>
      <c r="L534" s="2">
        <v>1.1599999666213989</v>
      </c>
      <c r="M534" s="2">
        <v>0</v>
      </c>
      <c r="N534" s="2">
        <v>0.71999996900558472</v>
      </c>
      <c r="O534" s="2">
        <v>0</v>
      </c>
      <c r="P534" s="2">
        <v>0</v>
      </c>
      <c r="Q534" s="2">
        <v>0</v>
      </c>
      <c r="R534" s="2">
        <v>1.4399999380111694</v>
      </c>
      <c r="S534" s="2">
        <v>0</v>
      </c>
      <c r="T534" s="2">
        <v>12.64000129699707</v>
      </c>
      <c r="U534" s="2">
        <v>0.23999999463558197</v>
      </c>
      <c r="V534" s="2">
        <v>0.95999997854232788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1.4399999380111694</v>
      </c>
      <c r="AJ534" s="2">
        <v>0.56000000238418579</v>
      </c>
      <c r="AK534" s="2">
        <v>2.440000057220459</v>
      </c>
      <c r="AL534" s="2">
        <v>5.0399999618530273</v>
      </c>
      <c r="AM534" s="2">
        <v>4.0799999237060547</v>
      </c>
      <c r="AN534" s="2">
        <v>23.040000915527344</v>
      </c>
      <c r="AO534" s="2">
        <v>1.3600000143051147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60.000001758337021</v>
      </c>
    </row>
    <row r="535" spans="1:47" x14ac:dyDescent="0.25">
      <c r="A535">
        <v>534</v>
      </c>
      <c r="B535" s="2">
        <v>0.72177767753601074</v>
      </c>
      <c r="C535" s="2">
        <v>0</v>
      </c>
      <c r="D535" s="2">
        <v>0</v>
      </c>
      <c r="E535" s="2">
        <v>0</v>
      </c>
      <c r="F535" s="2">
        <v>8.3600006103515625</v>
      </c>
      <c r="G535" s="2">
        <v>0</v>
      </c>
      <c r="H535" s="2">
        <v>0</v>
      </c>
      <c r="I535" s="2">
        <v>0.23999999463558197</v>
      </c>
      <c r="J535" s="2">
        <v>0</v>
      </c>
      <c r="K535" s="2">
        <v>0</v>
      </c>
      <c r="L535" s="2">
        <v>0.36000001430511475</v>
      </c>
      <c r="M535" s="2">
        <v>0</v>
      </c>
      <c r="N535" s="2">
        <v>0.47999998927116394</v>
      </c>
      <c r="O535" s="2">
        <v>1.5600000619888306</v>
      </c>
      <c r="P535" s="2">
        <v>0</v>
      </c>
      <c r="Q535" s="2">
        <v>0</v>
      </c>
      <c r="R535" s="2">
        <v>0</v>
      </c>
      <c r="S535" s="2">
        <v>0</v>
      </c>
      <c r="T535" s="2">
        <v>8.4799995422363281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34.879993438720703</v>
      </c>
      <c r="AO535" s="2">
        <v>5.6399993896484375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59.999993041157722</v>
      </c>
    </row>
    <row r="536" spans="1:47" x14ac:dyDescent="0.25">
      <c r="A536">
        <v>535</v>
      </c>
      <c r="B536" s="2">
        <v>0.56557035446166992</v>
      </c>
      <c r="C536" s="2">
        <v>0</v>
      </c>
      <c r="D536" s="2">
        <v>0</v>
      </c>
      <c r="E536" s="2">
        <v>1.3199999332427979</v>
      </c>
      <c r="F536" s="2">
        <v>0</v>
      </c>
      <c r="G536" s="2">
        <v>0.95999997854232788</v>
      </c>
      <c r="H536" s="2">
        <v>0</v>
      </c>
      <c r="I536" s="2">
        <v>0.47999998927116394</v>
      </c>
      <c r="J536" s="2">
        <v>0</v>
      </c>
      <c r="K536" s="2">
        <v>0.47999998927116394</v>
      </c>
      <c r="L536" s="2">
        <v>1.3199999332427979</v>
      </c>
      <c r="M536" s="2">
        <v>0.60000002384185791</v>
      </c>
      <c r="N536" s="2">
        <v>0.95999997854232788</v>
      </c>
      <c r="O536" s="2">
        <v>0.23999999463558197</v>
      </c>
      <c r="P536" s="2">
        <v>0</v>
      </c>
      <c r="Q536" s="2">
        <v>0</v>
      </c>
      <c r="R536" s="2">
        <v>0</v>
      </c>
      <c r="S536" s="2">
        <v>0</v>
      </c>
      <c r="T536" s="2">
        <v>14.200000762939453</v>
      </c>
      <c r="U536" s="2">
        <v>0.71999996900558472</v>
      </c>
      <c r="V536" s="2">
        <v>0.95999997854232788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1.440000057220459</v>
      </c>
      <c r="AJ536" s="2">
        <v>0.23999999463558197</v>
      </c>
      <c r="AK536" s="2">
        <v>2.1600000858306885</v>
      </c>
      <c r="AL536" s="2">
        <v>9.119999885559082</v>
      </c>
      <c r="AM536" s="2">
        <v>1.6800000667572021</v>
      </c>
      <c r="AN536" s="2">
        <v>18.799999237060547</v>
      </c>
      <c r="AO536" s="2">
        <v>4.3199996948242187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59.999999552965164</v>
      </c>
    </row>
    <row r="537" spans="1:47" x14ac:dyDescent="0.25">
      <c r="A537">
        <v>536</v>
      </c>
      <c r="B537" s="2">
        <v>0.62190127372741699</v>
      </c>
      <c r="C537" s="2">
        <v>0</v>
      </c>
      <c r="D537" s="2">
        <v>0</v>
      </c>
      <c r="E537" s="2">
        <v>0.23999999463558197</v>
      </c>
      <c r="F537" s="2">
        <v>13.520000457763672</v>
      </c>
      <c r="G537" s="2">
        <v>0</v>
      </c>
      <c r="H537" s="2">
        <v>0</v>
      </c>
      <c r="I537" s="2">
        <v>1.0799999237060547</v>
      </c>
      <c r="J537" s="2">
        <v>0</v>
      </c>
      <c r="K537" s="2">
        <v>0</v>
      </c>
      <c r="L537" s="2">
        <v>0.84000003337860107</v>
      </c>
      <c r="M537" s="2">
        <v>0</v>
      </c>
      <c r="N537" s="2">
        <v>1.2000000476837158</v>
      </c>
      <c r="O537" s="2">
        <v>0.84000003337860107</v>
      </c>
      <c r="P537" s="2">
        <v>0</v>
      </c>
      <c r="Q537" s="2">
        <v>0</v>
      </c>
      <c r="R537" s="2">
        <v>0</v>
      </c>
      <c r="S537" s="2">
        <v>0</v>
      </c>
      <c r="T537" s="2">
        <v>10.479998588562012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0.60000002384185791</v>
      </c>
      <c r="AJ537" s="2">
        <v>0</v>
      </c>
      <c r="AK537" s="2">
        <v>0.23999999463558197</v>
      </c>
      <c r="AL537" s="2">
        <v>0</v>
      </c>
      <c r="AM537" s="2">
        <v>0.84000003337860107</v>
      </c>
      <c r="AN537" s="2">
        <v>28.680000305175781</v>
      </c>
      <c r="AO537" s="2">
        <v>1.4399999380111694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59.99999937415123</v>
      </c>
    </row>
    <row r="538" spans="1:47" x14ac:dyDescent="0.25">
      <c r="A538">
        <v>537</v>
      </c>
      <c r="B538" s="2">
        <v>0.62844818830490112</v>
      </c>
      <c r="C538" s="2">
        <v>0</v>
      </c>
      <c r="D538" s="2">
        <v>0.23999999463558197</v>
      </c>
      <c r="E538" s="2">
        <v>1.440000057220459</v>
      </c>
      <c r="F538" s="2">
        <v>4.0799999237060547</v>
      </c>
      <c r="G538" s="2">
        <v>0</v>
      </c>
      <c r="H538" s="2">
        <v>0</v>
      </c>
      <c r="I538" s="2">
        <v>0.71999996900558472</v>
      </c>
      <c r="J538" s="2">
        <v>0.23999999463558197</v>
      </c>
      <c r="K538" s="2">
        <v>0</v>
      </c>
      <c r="L538" s="2">
        <v>1.3200000524520874</v>
      </c>
      <c r="M538" s="2">
        <v>0</v>
      </c>
      <c r="N538" s="2">
        <v>0.23999999463558197</v>
      </c>
      <c r="O538" s="2">
        <v>0.71999996900558472</v>
      </c>
      <c r="P538" s="2">
        <v>0</v>
      </c>
      <c r="Q538" s="2">
        <v>0</v>
      </c>
      <c r="R538" s="2">
        <v>0</v>
      </c>
      <c r="S538" s="2">
        <v>0</v>
      </c>
      <c r="T538" s="2">
        <v>16.719999313354492</v>
      </c>
      <c r="U538" s="2">
        <v>0</v>
      </c>
      <c r="V538" s="2">
        <v>0</v>
      </c>
      <c r="W538" s="2">
        <v>0</v>
      </c>
      <c r="X538" s="2">
        <v>0</v>
      </c>
      <c r="Y538" s="2">
        <v>0.11999999731779099</v>
      </c>
      <c r="Z538" s="2">
        <v>0.15999999642372131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0.72000002861022949</v>
      </c>
      <c r="AJ538" s="2">
        <v>0</v>
      </c>
      <c r="AK538" s="2">
        <v>0</v>
      </c>
      <c r="AL538" s="2">
        <v>0.47999998927116394</v>
      </c>
      <c r="AM538" s="2">
        <v>0</v>
      </c>
      <c r="AN538" s="2">
        <v>29.679998397827148</v>
      </c>
      <c r="AO538" s="2">
        <v>3.119999885559082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59.999997563660145</v>
      </c>
    </row>
    <row r="539" spans="1:47" x14ac:dyDescent="0.25">
      <c r="A539">
        <v>538</v>
      </c>
      <c r="B539" s="2">
        <v>0.39768582582473755</v>
      </c>
      <c r="C539" s="2">
        <v>0.23999999463558197</v>
      </c>
      <c r="D539" s="2">
        <v>0</v>
      </c>
      <c r="E539" s="2">
        <v>0.84000003337860107</v>
      </c>
      <c r="F539" s="2">
        <v>2.7599999904632568</v>
      </c>
      <c r="G539" s="2">
        <v>1.880000114440918</v>
      </c>
      <c r="H539" s="2">
        <v>0</v>
      </c>
      <c r="I539" s="2">
        <v>0.23999999463558197</v>
      </c>
      <c r="J539" s="2">
        <v>0</v>
      </c>
      <c r="K539" s="2">
        <v>0.23999999463558197</v>
      </c>
      <c r="L539" s="2">
        <v>0</v>
      </c>
      <c r="M539" s="2">
        <v>0</v>
      </c>
      <c r="N539" s="2">
        <v>0.72000002861022949</v>
      </c>
      <c r="O539" s="2">
        <v>0.72000002861022949</v>
      </c>
      <c r="P539" s="2">
        <v>0.72000002861022949</v>
      </c>
      <c r="Q539" s="2">
        <v>0</v>
      </c>
      <c r="R539" s="2">
        <v>1.2400000095367432</v>
      </c>
      <c r="S539" s="2">
        <v>0</v>
      </c>
      <c r="T539" s="2">
        <v>24.479999542236328</v>
      </c>
      <c r="U539" s="2">
        <v>0</v>
      </c>
      <c r="V539" s="2">
        <v>1.1999999284744263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0.11999999731779099</v>
      </c>
      <c r="AJ539" s="2">
        <v>0</v>
      </c>
      <c r="AK539" s="2">
        <v>0.84000003337860107</v>
      </c>
      <c r="AL539" s="2">
        <v>2.1600000858306885</v>
      </c>
      <c r="AM539" s="2">
        <v>3.8400001525878906</v>
      </c>
      <c r="AN539" s="2">
        <v>15.120000839233398</v>
      </c>
      <c r="AO539" s="2">
        <v>2.6400001049041748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60.000000901520252</v>
      </c>
    </row>
    <row r="540" spans="1:47" x14ac:dyDescent="0.25">
      <c r="A540">
        <v>539</v>
      </c>
      <c r="B540" s="2">
        <v>0.3999125063419342</v>
      </c>
      <c r="C540" s="2">
        <v>0</v>
      </c>
      <c r="D540" s="2">
        <v>0</v>
      </c>
      <c r="E540" s="2">
        <v>0.60000002384185791</v>
      </c>
      <c r="F540" s="2">
        <v>4.559999942779541</v>
      </c>
      <c r="G540" s="2">
        <v>1.2400000095367432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0.60000002384185791</v>
      </c>
      <c r="P540" s="2">
        <v>0</v>
      </c>
      <c r="Q540" s="2">
        <v>0</v>
      </c>
      <c r="R540" s="2">
        <v>0</v>
      </c>
      <c r="S540" s="2">
        <v>0</v>
      </c>
      <c r="T540" s="2">
        <v>31.399999618530273</v>
      </c>
      <c r="U540" s="2">
        <v>0</v>
      </c>
      <c r="V540" s="2">
        <v>0.71999996900558472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0.47999998927116394</v>
      </c>
      <c r="AJ540" s="2">
        <v>0</v>
      </c>
      <c r="AK540" s="2">
        <v>0</v>
      </c>
      <c r="AL540" s="2">
        <v>0</v>
      </c>
      <c r="AM540" s="2">
        <v>10.079999923706055</v>
      </c>
      <c r="AN540" s="2">
        <v>9.7199983596801758</v>
      </c>
      <c r="AO540" s="2">
        <v>0.60000002384185791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59.99999788403511</v>
      </c>
    </row>
    <row r="541" spans="1:47" x14ac:dyDescent="0.25">
      <c r="A541">
        <v>540</v>
      </c>
      <c r="B541" s="2">
        <v>0.30197316408157349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0.23999999463558197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1.4399999380111694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4.7600002288818359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50.199996948242187</v>
      </c>
      <c r="AO541" s="2">
        <v>3.3599998950958252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59.9999970048666</v>
      </c>
    </row>
    <row r="542" spans="1:47" x14ac:dyDescent="0.25">
      <c r="A542">
        <v>541</v>
      </c>
      <c r="B542" s="2">
        <v>9.5842160284519196E-2</v>
      </c>
      <c r="C542" s="2">
        <v>0</v>
      </c>
      <c r="D542" s="2">
        <v>0</v>
      </c>
      <c r="E542" s="2">
        <v>0</v>
      </c>
      <c r="F542" s="2">
        <v>4.6400003433227539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28.199996948242188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26.439996719360352</v>
      </c>
      <c r="AO542" s="2">
        <v>0.71999996900558472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59.999993979930878</v>
      </c>
    </row>
    <row r="543" spans="1:47" x14ac:dyDescent="0.25">
      <c r="A543">
        <v>542</v>
      </c>
      <c r="B543" s="2">
        <v>6.4849153161048889E-2</v>
      </c>
      <c r="C543" s="2">
        <v>0</v>
      </c>
      <c r="D543" s="2">
        <v>0</v>
      </c>
      <c r="E543" s="2">
        <v>0</v>
      </c>
      <c r="F543" s="2">
        <v>0.60000002384185791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33.200000762939453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16.719999313354492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9.2399988174438477</v>
      </c>
      <c r="AO543" s="2">
        <v>0.23999999463558197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59.999998912215233</v>
      </c>
    </row>
    <row r="544" spans="1:47" x14ac:dyDescent="0.25">
      <c r="A544">
        <v>543</v>
      </c>
      <c r="B544" s="2">
        <v>1.9912190735340118E-2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47.040000915527344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12.680000305175781</v>
      </c>
      <c r="AO544" s="2">
        <v>0.2800000011920929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60.000001221895218</v>
      </c>
    </row>
    <row r="545" spans="1:47" x14ac:dyDescent="0.25">
      <c r="A545">
        <v>544</v>
      </c>
      <c r="B545" s="2">
        <v>6.3073225319385529E-2</v>
      </c>
      <c r="C545" s="2">
        <v>0</v>
      </c>
      <c r="D545" s="2">
        <v>0</v>
      </c>
      <c r="E545" s="2">
        <v>0</v>
      </c>
      <c r="F545" s="2">
        <v>6.2399997711181641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7.880000114440918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35.880001068115234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9.7600002288818359</v>
      </c>
      <c r="AO545" s="2">
        <v>0.23999999463558197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60.000001177191734</v>
      </c>
    </row>
    <row r="546" spans="1:47" x14ac:dyDescent="0.25">
      <c r="A546">
        <v>545</v>
      </c>
      <c r="B546" s="2">
        <v>7.4418529868125916E-2</v>
      </c>
      <c r="C546" s="2">
        <v>0</v>
      </c>
      <c r="D546" s="2">
        <v>0</v>
      </c>
      <c r="E546" s="2">
        <v>0</v>
      </c>
      <c r="F546" s="2">
        <v>1.3600000143051147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9.4400005340576172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48.119998931884766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1.0799999237060547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59.999999403953552</v>
      </c>
    </row>
    <row r="547" spans="1:47" x14ac:dyDescent="0.25">
      <c r="A547">
        <v>546</v>
      </c>
      <c r="B547" s="2">
        <v>9.2458780854940414E-3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5.119999885559082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54.439998626708984</v>
      </c>
      <c r="AE547" s="2">
        <v>0.43999999761581421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59.999998509883881</v>
      </c>
    </row>
    <row r="548" spans="1:47" x14ac:dyDescent="0.25">
      <c r="A548">
        <v>547</v>
      </c>
      <c r="B548" s="2">
        <v>5.255495011806488E-2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6.1999998092651367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26.680000305175781</v>
      </c>
      <c r="AD548" s="2">
        <v>8</v>
      </c>
      <c r="AE548" s="2">
        <v>12.479999542236328</v>
      </c>
      <c r="AF548" s="2">
        <v>0</v>
      </c>
      <c r="AG548" s="2">
        <v>0.51999998092651367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6.119999885559082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59.999999523162842</v>
      </c>
    </row>
    <row r="549" spans="1:47" x14ac:dyDescent="0.25">
      <c r="A549">
        <v>548</v>
      </c>
      <c r="B549" s="2">
        <v>3.5238701850175858E-2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2.1600000858306885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57.840000152587891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60.000000238418579</v>
      </c>
    </row>
    <row r="550" spans="1:47" x14ac:dyDescent="0.25">
      <c r="A550">
        <v>549</v>
      </c>
      <c r="B550" s="2">
        <v>0.41653430461883545</v>
      </c>
      <c r="C550" s="2">
        <v>0</v>
      </c>
      <c r="D550" s="2">
        <v>0</v>
      </c>
      <c r="E550" s="2">
        <v>0.23999999463558197</v>
      </c>
      <c r="F550" s="2">
        <v>5.0400004386901855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0.95999997854232788</v>
      </c>
      <c r="P550" s="2">
        <v>0</v>
      </c>
      <c r="Q550" s="2">
        <v>0</v>
      </c>
      <c r="R550" s="2">
        <v>0</v>
      </c>
      <c r="S550" s="2">
        <v>0</v>
      </c>
      <c r="T550" s="2">
        <v>18.600000381469727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4.320000171661377</v>
      </c>
      <c r="AB550" s="2">
        <v>0</v>
      </c>
      <c r="AC550" s="2">
        <v>17.280000686645508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12.960000038146973</v>
      </c>
      <c r="AO550" s="2">
        <v>0.59999996423721313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60.000001654028893</v>
      </c>
    </row>
    <row r="551" spans="1:47" x14ac:dyDescent="0.25">
      <c r="A551">
        <v>550</v>
      </c>
      <c r="B551" s="2">
        <v>0.71833658218383789</v>
      </c>
      <c r="C551" s="2">
        <v>0</v>
      </c>
      <c r="D551" s="2">
        <v>0</v>
      </c>
      <c r="E551" s="2">
        <v>0.23999999463558197</v>
      </c>
      <c r="F551" s="2">
        <v>3</v>
      </c>
      <c r="G551" s="2">
        <v>0.95999997854232788</v>
      </c>
      <c r="H551" s="2">
        <v>0</v>
      </c>
      <c r="I551" s="2">
        <v>0.23999999463558197</v>
      </c>
      <c r="J551" s="2">
        <v>0.84000003337860107</v>
      </c>
      <c r="K551" s="2">
        <v>0.47999998927116394</v>
      </c>
      <c r="L551" s="2">
        <v>0.47999998927116394</v>
      </c>
      <c r="M551" s="2">
        <v>0.23999999463558197</v>
      </c>
      <c r="N551" s="2">
        <v>1.6799999475479126</v>
      </c>
      <c r="O551" s="2">
        <v>1.1200000047683716</v>
      </c>
      <c r="P551" s="2">
        <v>0</v>
      </c>
      <c r="Q551" s="2">
        <v>0</v>
      </c>
      <c r="R551" s="2">
        <v>0</v>
      </c>
      <c r="S551" s="2">
        <v>0.40000000596046448</v>
      </c>
      <c r="T551" s="2">
        <v>14.200000762939453</v>
      </c>
      <c r="U551" s="2">
        <v>0.47999998927116394</v>
      </c>
      <c r="V551" s="2">
        <v>0.84000003337860107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0.47999998927116394</v>
      </c>
      <c r="AJ551" s="2">
        <v>1.2000000476837158</v>
      </c>
      <c r="AK551" s="2">
        <v>2.0399999618530273</v>
      </c>
      <c r="AL551" s="2">
        <v>3.1200001239776611</v>
      </c>
      <c r="AM551" s="2">
        <v>4.5600004196166992</v>
      </c>
      <c r="AN551" s="2">
        <v>18.35999870300293</v>
      </c>
      <c r="AO551" s="2">
        <v>5.0399994850158691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59.999999448657036</v>
      </c>
    </row>
    <row r="552" spans="1:47" x14ac:dyDescent="0.25">
      <c r="A552">
        <v>551</v>
      </c>
      <c r="B552" s="2">
        <v>1.1979830265045166</v>
      </c>
      <c r="C552" s="2">
        <v>0.71999996900558472</v>
      </c>
      <c r="D552" s="2">
        <v>0</v>
      </c>
      <c r="E552" s="2">
        <v>0.71999996900558472</v>
      </c>
      <c r="F552" s="2">
        <v>0.95999997854232788</v>
      </c>
      <c r="G552" s="2">
        <v>0</v>
      </c>
      <c r="H552" s="2">
        <v>0</v>
      </c>
      <c r="I552" s="2">
        <v>0</v>
      </c>
      <c r="J552" s="2">
        <v>0</v>
      </c>
      <c r="K552" s="2">
        <v>0.60000002384185791</v>
      </c>
      <c r="L552" s="2">
        <v>0.23999999463558197</v>
      </c>
      <c r="M552" s="2">
        <v>0.36000001430511475</v>
      </c>
      <c r="N552" s="2">
        <v>1.0799999237060547</v>
      </c>
      <c r="O552" s="2">
        <v>1.4800000190734863</v>
      </c>
      <c r="P552" s="2">
        <v>0</v>
      </c>
      <c r="Q552" s="2">
        <v>0</v>
      </c>
      <c r="R552" s="2">
        <v>0</v>
      </c>
      <c r="S552" s="2">
        <v>0</v>
      </c>
      <c r="T552" s="2">
        <v>29.44000244140625</v>
      </c>
      <c r="U552" s="2">
        <v>0</v>
      </c>
      <c r="V552" s="2">
        <v>0.23999999463558197</v>
      </c>
      <c r="W552" s="2">
        <v>0</v>
      </c>
      <c r="X552" s="2">
        <v>0</v>
      </c>
      <c r="Y552" s="2">
        <v>0</v>
      </c>
      <c r="Z552" s="2">
        <v>0.91999995708465576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0.72000002861022949</v>
      </c>
      <c r="AJ552" s="2">
        <v>0</v>
      </c>
      <c r="AK552" s="2">
        <v>1.3200000524520874</v>
      </c>
      <c r="AL552" s="2">
        <v>1.8000000715255737</v>
      </c>
      <c r="AM552" s="2">
        <v>4.320000171661377</v>
      </c>
      <c r="AN552" s="2">
        <v>10.560000419616699</v>
      </c>
      <c r="AO552" s="2">
        <v>4.5199999809265137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60.000003010034561</v>
      </c>
    </row>
    <row r="553" spans="1:47" x14ac:dyDescent="0.25">
      <c r="A553">
        <v>552</v>
      </c>
      <c r="B553" s="2">
        <v>0.80676990747451782</v>
      </c>
      <c r="C553" s="2">
        <v>0</v>
      </c>
      <c r="D553" s="2">
        <v>0.23999999463558197</v>
      </c>
      <c r="E553" s="2">
        <v>0.71999996900558472</v>
      </c>
      <c r="F553" s="2">
        <v>0.47999998927116394</v>
      </c>
      <c r="G553" s="2">
        <v>0.23999999463558197</v>
      </c>
      <c r="H553" s="2">
        <v>0</v>
      </c>
      <c r="I553" s="2">
        <v>0.84000003337860107</v>
      </c>
      <c r="J553" s="2">
        <v>0.23999999463558197</v>
      </c>
      <c r="K553" s="2">
        <v>0</v>
      </c>
      <c r="L553" s="2">
        <v>0.71999996900558472</v>
      </c>
      <c r="M553" s="2">
        <v>0</v>
      </c>
      <c r="N553" s="2">
        <v>1.7999999523162842</v>
      </c>
      <c r="O553" s="2">
        <v>1.8000000715255737</v>
      </c>
      <c r="P553" s="2">
        <v>0</v>
      </c>
      <c r="Q553" s="2">
        <v>0</v>
      </c>
      <c r="R553" s="2">
        <v>3.1200001239776611</v>
      </c>
      <c r="S553" s="2">
        <v>0</v>
      </c>
      <c r="T553" s="2">
        <v>1.6399999856948853</v>
      </c>
      <c r="U553" s="2">
        <v>0.47999998927116394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7.7199997901916504</v>
      </c>
      <c r="AE553" s="2">
        <v>0</v>
      </c>
      <c r="AF553" s="2">
        <v>0</v>
      </c>
      <c r="AG553" s="2">
        <v>0</v>
      </c>
      <c r="AH553" s="2">
        <v>0.23999999463558197</v>
      </c>
      <c r="AI553" s="2">
        <v>0.84000003337860107</v>
      </c>
      <c r="AJ553" s="2">
        <v>0.36000001430511475</v>
      </c>
      <c r="AK553" s="2">
        <v>0.84000003337860107</v>
      </c>
      <c r="AL553" s="2">
        <v>0.47999998927116394</v>
      </c>
      <c r="AM553" s="2">
        <v>9.119999885559082</v>
      </c>
      <c r="AN553" s="2">
        <v>23.799999237060547</v>
      </c>
      <c r="AO553" s="2">
        <v>4.2800002098083496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59.99999925494194</v>
      </c>
    </row>
    <row r="554" spans="1:47" x14ac:dyDescent="0.25">
      <c r="A554">
        <v>553</v>
      </c>
      <c r="B554" s="2">
        <v>0.36791360378265381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58.560001373291016</v>
      </c>
      <c r="AE554" s="2">
        <v>1.440000057220459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60.000001430511475</v>
      </c>
    </row>
    <row r="555" spans="1:47" x14ac:dyDescent="0.25">
      <c r="A555">
        <v>554</v>
      </c>
      <c r="B555" s="2">
        <v>0.12427642941474915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56.120002746582031</v>
      </c>
      <c r="AE555" s="2">
        <v>3.880000114440918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60.000002861022949</v>
      </c>
    </row>
    <row r="556" spans="1:47" x14ac:dyDescent="0.25">
      <c r="A556">
        <v>555</v>
      </c>
      <c r="B556" s="2">
        <v>1.0527328588068485E-2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52.319999694824219</v>
      </c>
      <c r="AE556" s="2">
        <v>7.6800003051757812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51.55999755859375</v>
      </c>
      <c r="AE557" s="2">
        <v>8.4399995803833008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59.999997138977051</v>
      </c>
    </row>
    <row r="558" spans="1:47" x14ac:dyDescent="0.25">
      <c r="A558">
        <v>557</v>
      </c>
      <c r="B558" s="2">
        <v>7.3182047344744205E-3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56.799999237060547</v>
      </c>
      <c r="AE558" s="2">
        <v>3.2000000476837158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59.999999284744263</v>
      </c>
    </row>
    <row r="559" spans="1:47" x14ac:dyDescent="0.25">
      <c r="A559">
        <v>558</v>
      </c>
      <c r="B559" s="2">
        <v>6.3353194855153561E-3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42.400001525878906</v>
      </c>
      <c r="AE559" s="2">
        <v>17.600000381469727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60.000001907348633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40.919998168945313</v>
      </c>
      <c r="AE560" s="2">
        <v>19.079999923706055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59.999998092651367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29.159999847412109</v>
      </c>
      <c r="AE561" s="2">
        <v>30.840000152587891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19.959999084472656</v>
      </c>
      <c r="AE562" s="2">
        <v>40.040000915527344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</v>
      </c>
    </row>
    <row r="563" spans="1:47" x14ac:dyDescent="0.25">
      <c r="A563">
        <v>562</v>
      </c>
      <c r="B563" s="2">
        <v>2.9031995218247175E-3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44.880001068115234</v>
      </c>
      <c r="AE563" s="2">
        <v>11.239999771118164</v>
      </c>
      <c r="AF563" s="2">
        <v>0</v>
      </c>
      <c r="AG563" s="2">
        <v>3.880000114440918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60.000000953674316</v>
      </c>
    </row>
    <row r="564" spans="1:47" x14ac:dyDescent="0.25">
      <c r="A564">
        <v>563</v>
      </c>
      <c r="B564" s="2">
        <v>5.7756848633289337E-2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34.599998474121094</v>
      </c>
      <c r="AD564" s="2">
        <v>0</v>
      </c>
      <c r="AE564" s="2">
        <v>0</v>
      </c>
      <c r="AF564" s="2">
        <v>0</v>
      </c>
      <c r="AG564" s="2">
        <v>7.4800000190734863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17.440000534057617</v>
      </c>
      <c r="AO564" s="2">
        <v>0.47999998927116394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59.999999016523361</v>
      </c>
    </row>
    <row r="565" spans="1:47" x14ac:dyDescent="0.25">
      <c r="A565">
        <v>564</v>
      </c>
      <c r="B565" s="2">
        <v>0.71557188034057617</v>
      </c>
      <c r="C565" s="2">
        <v>0</v>
      </c>
      <c r="D565" s="2">
        <v>0</v>
      </c>
      <c r="E565" s="2">
        <v>3.4000000953674316</v>
      </c>
      <c r="F565" s="2">
        <v>0.60000002384185791</v>
      </c>
      <c r="G565" s="2">
        <v>0</v>
      </c>
      <c r="H565" s="2">
        <v>0</v>
      </c>
      <c r="I565" s="2">
        <v>0.95999997854232788</v>
      </c>
      <c r="J565" s="2">
        <v>0</v>
      </c>
      <c r="K565" s="2">
        <v>0</v>
      </c>
      <c r="L565" s="2">
        <v>0.71999996900558472</v>
      </c>
      <c r="M565" s="2">
        <v>0</v>
      </c>
      <c r="N565" s="2">
        <v>1.6799999475479126</v>
      </c>
      <c r="O565" s="2">
        <v>1.6800000667572021</v>
      </c>
      <c r="P565" s="2">
        <v>0.36000001430511475</v>
      </c>
      <c r="Q565" s="2">
        <v>0</v>
      </c>
      <c r="R565" s="2">
        <v>0.47999998927116394</v>
      </c>
      <c r="S565" s="2">
        <v>0</v>
      </c>
      <c r="T565" s="2">
        <v>5.3999996185302734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2.0399999618530273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3</v>
      </c>
      <c r="AL565" s="2">
        <v>0</v>
      </c>
      <c r="AM565" s="2">
        <v>0</v>
      </c>
      <c r="AN565" s="2">
        <v>36.55999755859375</v>
      </c>
      <c r="AO565" s="2">
        <v>3.1200001239776611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59.999997347593307</v>
      </c>
    </row>
    <row r="566" spans="1:47" x14ac:dyDescent="0.25">
      <c r="A566">
        <v>565</v>
      </c>
      <c r="B566" s="2">
        <v>0.5206415057182312</v>
      </c>
      <c r="C566" s="2">
        <v>0.23999999463558197</v>
      </c>
      <c r="D566" s="2">
        <v>0</v>
      </c>
      <c r="E566" s="2">
        <v>1.3200000524520874</v>
      </c>
      <c r="F566" s="2">
        <v>0</v>
      </c>
      <c r="G566" s="2">
        <v>0</v>
      </c>
      <c r="H566" s="2">
        <v>0</v>
      </c>
      <c r="I566" s="2">
        <v>0</v>
      </c>
      <c r="J566" s="2">
        <v>0.2800000011920929</v>
      </c>
      <c r="K566" s="2">
        <v>0</v>
      </c>
      <c r="L566" s="2">
        <v>0</v>
      </c>
      <c r="M566" s="2">
        <v>0</v>
      </c>
      <c r="N566" s="2">
        <v>1.4399999380111694</v>
      </c>
      <c r="O566" s="2">
        <v>0.40000000596046448</v>
      </c>
      <c r="P566" s="2">
        <v>0</v>
      </c>
      <c r="Q566" s="2">
        <v>0</v>
      </c>
      <c r="R566" s="2">
        <v>1.0800000429153442</v>
      </c>
      <c r="S566" s="2">
        <v>0</v>
      </c>
      <c r="T566" s="2">
        <v>0.91999995708465576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0.20000000298023224</v>
      </c>
      <c r="AA566" s="2">
        <v>0</v>
      </c>
      <c r="AB566" s="2">
        <v>0</v>
      </c>
      <c r="AC566" s="2">
        <v>37.360000610351563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0.92000001668930054</v>
      </c>
      <c r="AK566" s="2">
        <v>0</v>
      </c>
      <c r="AL566" s="2">
        <v>0</v>
      </c>
      <c r="AM566" s="2">
        <v>0</v>
      </c>
      <c r="AN566" s="2">
        <v>12.720000267028809</v>
      </c>
      <c r="AO566" s="2">
        <v>3.1200001239776611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60.000001013278961</v>
      </c>
    </row>
    <row r="567" spans="1:47" x14ac:dyDescent="0.25">
      <c r="A567">
        <v>566</v>
      </c>
      <c r="B567" s="2">
        <v>0.79445236921310425</v>
      </c>
      <c r="C567" s="2">
        <v>0</v>
      </c>
      <c r="D567" s="2">
        <v>0</v>
      </c>
      <c r="E567" s="2">
        <v>0.23999999463558197</v>
      </c>
      <c r="F567" s="2">
        <v>8.3999996185302734</v>
      </c>
      <c r="G567" s="2">
        <v>0</v>
      </c>
      <c r="H567" s="2">
        <v>0</v>
      </c>
      <c r="I567" s="2">
        <v>0.60000002384185791</v>
      </c>
      <c r="J567" s="2">
        <v>0</v>
      </c>
      <c r="K567" s="2">
        <v>0</v>
      </c>
      <c r="L567" s="2">
        <v>0.23999999463558197</v>
      </c>
      <c r="M567" s="2">
        <v>0</v>
      </c>
      <c r="N567" s="2">
        <v>1.6800000667572021</v>
      </c>
      <c r="O567" s="2">
        <v>2.4000000953674316</v>
      </c>
      <c r="P567" s="2">
        <v>0</v>
      </c>
      <c r="Q567" s="2">
        <v>0</v>
      </c>
      <c r="R567" s="2">
        <v>0</v>
      </c>
      <c r="S567" s="2">
        <v>0</v>
      </c>
      <c r="T567" s="2">
        <v>4.6400003433227539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2.7600002288818359</v>
      </c>
      <c r="AJ567" s="2">
        <v>0</v>
      </c>
      <c r="AK567" s="2">
        <v>0</v>
      </c>
      <c r="AL567" s="2">
        <v>0</v>
      </c>
      <c r="AM567" s="2">
        <v>0</v>
      </c>
      <c r="AN567" s="2">
        <v>36.719997406005859</v>
      </c>
      <c r="AO567" s="2">
        <v>2.3199999332427979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59.999997705221176</v>
      </c>
    </row>
    <row r="568" spans="1:47" x14ac:dyDescent="0.25">
      <c r="A568">
        <v>567</v>
      </c>
      <c r="B568" s="2">
        <v>6.6311582922935486E-2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4.6399998664855957</v>
      </c>
      <c r="AB568" s="2">
        <v>0</v>
      </c>
      <c r="AC568" s="2">
        <v>24.079999923706055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30.599998474121094</v>
      </c>
      <c r="AO568" s="2">
        <v>0.68000000715255737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59.999998271465302</v>
      </c>
    </row>
    <row r="569" spans="1:47" x14ac:dyDescent="0.25">
      <c r="A569">
        <v>568</v>
      </c>
      <c r="B569" s="2">
        <v>0.1246936172246933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9.4800004959106445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49.319999694824219</v>
      </c>
      <c r="AO569" s="2">
        <v>1.1999999284744263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60.00000011920929</v>
      </c>
    </row>
    <row r="570" spans="1:47" x14ac:dyDescent="0.25">
      <c r="A570">
        <v>569</v>
      </c>
      <c r="B570" s="2">
        <v>0.10780426859855652</v>
      </c>
      <c r="C570" s="2">
        <v>0</v>
      </c>
      <c r="D570" s="2">
        <v>0</v>
      </c>
      <c r="E570" s="2">
        <v>1.3199999332427979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16.360000610351562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40.640003204345703</v>
      </c>
      <c r="AO570" s="2">
        <v>1.6799999475479126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60.000003695487976</v>
      </c>
    </row>
    <row r="571" spans="1:47" x14ac:dyDescent="0.25">
      <c r="A571">
        <v>570</v>
      </c>
      <c r="B571" s="2">
        <v>0.19328561425209045</v>
      </c>
      <c r="C571" s="2">
        <v>0</v>
      </c>
      <c r="D571" s="2">
        <v>0</v>
      </c>
      <c r="E571" s="2">
        <v>0</v>
      </c>
      <c r="F571" s="2">
        <v>1.3999999761581421</v>
      </c>
      <c r="G571" s="2">
        <v>0</v>
      </c>
      <c r="H571" s="2">
        <v>0</v>
      </c>
      <c r="I571" s="2">
        <v>0</v>
      </c>
      <c r="J571" s="2">
        <v>0</v>
      </c>
      <c r="K571" s="2">
        <v>0.36000001430511475</v>
      </c>
      <c r="L571" s="2">
        <v>0</v>
      </c>
      <c r="M571" s="2">
        <v>0</v>
      </c>
      <c r="N571" s="2">
        <v>1.2400000095367432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0.2800000011920929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47.760002136230469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1.0800000429153442</v>
      </c>
      <c r="AK571" s="2">
        <v>0</v>
      </c>
      <c r="AL571" s="2">
        <v>0</v>
      </c>
      <c r="AM571" s="2">
        <v>0</v>
      </c>
      <c r="AN571" s="2">
        <v>7.0400004386901855</v>
      </c>
      <c r="AO571" s="2">
        <v>0.84000003337860107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60.000002652406693</v>
      </c>
    </row>
    <row r="572" spans="1:47" x14ac:dyDescent="0.25">
      <c r="A572">
        <v>571</v>
      </c>
      <c r="B572" s="2">
        <v>0.55295336246490479</v>
      </c>
      <c r="C572" s="2">
        <v>0</v>
      </c>
      <c r="D572" s="2">
        <v>0</v>
      </c>
      <c r="E572" s="2">
        <v>2.1599998474121094</v>
      </c>
      <c r="F572" s="2">
        <v>3.3599998950958252</v>
      </c>
      <c r="G572" s="2">
        <v>0</v>
      </c>
      <c r="H572" s="2">
        <v>0</v>
      </c>
      <c r="I572" s="2">
        <v>0.51999998092651367</v>
      </c>
      <c r="J572" s="2">
        <v>0</v>
      </c>
      <c r="K572" s="2">
        <v>0.23999999463558197</v>
      </c>
      <c r="L572" s="2">
        <v>0.63999998569488525</v>
      </c>
      <c r="M572" s="2">
        <v>0</v>
      </c>
      <c r="N572" s="2">
        <v>0</v>
      </c>
      <c r="O572" s="2">
        <v>0.71999996900558472</v>
      </c>
      <c r="P572" s="2">
        <v>0</v>
      </c>
      <c r="Q572" s="2">
        <v>0</v>
      </c>
      <c r="R572" s="2">
        <v>0</v>
      </c>
      <c r="S572" s="2">
        <v>0.56000000238418579</v>
      </c>
      <c r="T572" s="2">
        <v>5.9599995613098145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16.280000686645508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0.23999999463558197</v>
      </c>
      <c r="AL572" s="2">
        <v>0</v>
      </c>
      <c r="AM572" s="2">
        <v>0</v>
      </c>
      <c r="AN572" s="2">
        <v>25.239997863769531</v>
      </c>
      <c r="AO572" s="2">
        <v>4.0799999237060547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59.999997705221176</v>
      </c>
    </row>
    <row r="573" spans="1:47" x14ac:dyDescent="0.25">
      <c r="A573">
        <v>572</v>
      </c>
      <c r="B573" s="2">
        <v>0.387093186378479</v>
      </c>
      <c r="C573" s="2">
        <v>0</v>
      </c>
      <c r="D573" s="2">
        <v>0</v>
      </c>
      <c r="E573" s="2">
        <v>0.47999998927116394</v>
      </c>
      <c r="F573" s="2">
        <v>0</v>
      </c>
      <c r="G573" s="2">
        <v>0</v>
      </c>
      <c r="H573" s="2">
        <v>0</v>
      </c>
      <c r="I573" s="2">
        <v>0.23999999463558197</v>
      </c>
      <c r="J573" s="2">
        <v>0</v>
      </c>
      <c r="K573" s="2">
        <v>0</v>
      </c>
      <c r="L573" s="2">
        <v>0</v>
      </c>
      <c r="M573" s="2">
        <v>0</v>
      </c>
      <c r="N573" s="2">
        <v>0.71999996900558472</v>
      </c>
      <c r="O573" s="2">
        <v>0</v>
      </c>
      <c r="P573" s="2">
        <v>0</v>
      </c>
      <c r="Q573" s="2">
        <v>0.95999997854232788</v>
      </c>
      <c r="R573" s="2">
        <v>0</v>
      </c>
      <c r="S573" s="2">
        <v>0</v>
      </c>
      <c r="T573" s="2">
        <v>0.36000001430511475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13.439999580383301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40.920005798339844</v>
      </c>
      <c r="AO573" s="2">
        <v>2.8799998760223389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60.000005200505257</v>
      </c>
    </row>
    <row r="574" spans="1:47" x14ac:dyDescent="0.25">
      <c r="A574">
        <v>573</v>
      </c>
      <c r="B574" s="2">
        <v>0.24312545359134674</v>
      </c>
      <c r="C574" s="2">
        <v>0</v>
      </c>
      <c r="D574" s="2">
        <v>0</v>
      </c>
      <c r="E574" s="2">
        <v>0.23999999463558197</v>
      </c>
      <c r="F574" s="2">
        <v>0</v>
      </c>
      <c r="G574" s="2">
        <v>0</v>
      </c>
      <c r="H574" s="2">
        <v>0</v>
      </c>
      <c r="I574" s="2">
        <v>2.6399998664855957</v>
      </c>
      <c r="J574" s="2">
        <v>0</v>
      </c>
      <c r="K574" s="2">
        <v>0</v>
      </c>
      <c r="L574" s="2">
        <v>1.559999942779541</v>
      </c>
      <c r="M574" s="2">
        <v>0</v>
      </c>
      <c r="N574" s="2">
        <v>0</v>
      </c>
      <c r="O574" s="2">
        <v>0.47999998927116394</v>
      </c>
      <c r="P574" s="2">
        <v>0</v>
      </c>
      <c r="Q574" s="2">
        <v>1.3199999332427979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13.079999923706055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0.47999998927116394</v>
      </c>
      <c r="AL574" s="2">
        <v>0</v>
      </c>
      <c r="AM574" s="2">
        <v>0</v>
      </c>
      <c r="AN574" s="2">
        <v>38.760005950927734</v>
      </c>
      <c r="AO574" s="2">
        <v>1.4399999380111694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60.000005528330803</v>
      </c>
    </row>
    <row r="575" spans="1:47" x14ac:dyDescent="0.25">
      <c r="A575">
        <v>574</v>
      </c>
      <c r="B575" s="2">
        <v>0.42634949088096619</v>
      </c>
      <c r="C575" s="2">
        <v>0</v>
      </c>
      <c r="D575" s="2">
        <v>0</v>
      </c>
      <c r="E575" s="2">
        <v>0.36000001430511475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0.23999999463558197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7.0799999237060547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46.44000244140625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1.9199999570846558</v>
      </c>
      <c r="AL575" s="2">
        <v>0.72000002861022949</v>
      </c>
      <c r="AM575" s="2">
        <v>0</v>
      </c>
      <c r="AN575" s="2">
        <v>2.6400001049041748</v>
      </c>
      <c r="AO575" s="2">
        <v>0.60000002384185791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60.000002488493919</v>
      </c>
    </row>
    <row r="576" spans="1:47" x14ac:dyDescent="0.25">
      <c r="A576">
        <v>575</v>
      </c>
      <c r="B576" s="2">
        <v>0.45630848407745361</v>
      </c>
      <c r="C576" s="2">
        <v>0</v>
      </c>
      <c r="D576" s="2">
        <v>0.23999999463558197</v>
      </c>
      <c r="E576" s="2">
        <v>0.47999998927116394</v>
      </c>
      <c r="F576" s="2">
        <v>0</v>
      </c>
      <c r="G576" s="2">
        <v>0</v>
      </c>
      <c r="H576" s="2">
        <v>0</v>
      </c>
      <c r="I576" s="2">
        <v>0.23999999463558197</v>
      </c>
      <c r="J576" s="2">
        <v>0.47999998927116394</v>
      </c>
      <c r="K576" s="2">
        <v>0.23999999463558197</v>
      </c>
      <c r="L576" s="2">
        <v>0.60000002384185791</v>
      </c>
      <c r="M576" s="2">
        <v>0</v>
      </c>
      <c r="N576" s="2">
        <v>0.47999998927116394</v>
      </c>
      <c r="O576" s="2">
        <v>0.23999999463558197</v>
      </c>
      <c r="P576" s="2">
        <v>0</v>
      </c>
      <c r="Q576" s="2">
        <v>0</v>
      </c>
      <c r="R576" s="2">
        <v>0</v>
      </c>
      <c r="S576" s="2">
        <v>0</v>
      </c>
      <c r="T576" s="2">
        <v>1.9199999570846558</v>
      </c>
      <c r="U576" s="2">
        <v>0.71999996900558472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37.200000762939453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0.47999998927116394</v>
      </c>
      <c r="AK576" s="2">
        <v>0.23999999463558197</v>
      </c>
      <c r="AL576" s="2">
        <v>2.9600000381469727</v>
      </c>
      <c r="AM576" s="2">
        <v>0</v>
      </c>
      <c r="AN576" s="2">
        <v>13.479999542236328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60.000000223517418</v>
      </c>
    </row>
    <row r="577" spans="1:47" x14ac:dyDescent="0.25">
      <c r="A577">
        <v>576</v>
      </c>
      <c r="B577" s="2">
        <v>0.1865207850933075</v>
      </c>
      <c r="C577" s="2">
        <v>0</v>
      </c>
      <c r="D577" s="2">
        <v>0</v>
      </c>
      <c r="E577" s="2">
        <v>0</v>
      </c>
      <c r="F577" s="2">
        <v>0</v>
      </c>
      <c r="G577" s="2">
        <v>0.47999998927116394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54.200000762939453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1.4800000190734863</v>
      </c>
      <c r="AM577" s="2">
        <v>3.8399999141693115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60.000000685453415</v>
      </c>
    </row>
    <row r="578" spans="1:47" x14ac:dyDescent="0.25">
      <c r="A578">
        <v>577</v>
      </c>
      <c r="B578" s="2">
        <v>0.16763794422149658</v>
      </c>
      <c r="C578" s="2">
        <v>0</v>
      </c>
      <c r="D578" s="2">
        <v>0</v>
      </c>
      <c r="E578" s="2">
        <v>0</v>
      </c>
      <c r="F578" s="2">
        <v>0</v>
      </c>
      <c r="G578" s="2">
        <v>0.20000000298023224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50.199996948242187</v>
      </c>
      <c r="U578" s="2">
        <v>0</v>
      </c>
      <c r="V578" s="2">
        <v>0.23999999463558197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0.96000003814697266</v>
      </c>
      <c r="AM578" s="2">
        <v>7.1999993324279785</v>
      </c>
      <c r="AN578" s="2">
        <v>1.2000000476837158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59.999996364116669</v>
      </c>
    </row>
    <row r="579" spans="1:47" x14ac:dyDescent="0.25">
      <c r="A579">
        <v>578</v>
      </c>
      <c r="B579" s="2">
        <v>0.15114474296569824</v>
      </c>
      <c r="C579" s="2">
        <v>0</v>
      </c>
      <c r="D579" s="2">
        <v>0</v>
      </c>
      <c r="E579" s="2">
        <v>0</v>
      </c>
      <c r="F579" s="2">
        <v>0</v>
      </c>
      <c r="G579" s="2">
        <v>3.9999999105930328E-2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57.279998779296875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2.6800000667572021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59.999998845160007</v>
      </c>
    </row>
    <row r="580" spans="1:47" x14ac:dyDescent="0.25">
      <c r="A580">
        <v>579</v>
      </c>
      <c r="B580" s="2">
        <v>0.81165218353271484</v>
      </c>
      <c r="C580" s="2">
        <v>0</v>
      </c>
      <c r="D580" s="2">
        <v>0</v>
      </c>
      <c r="E580" s="2">
        <v>1.5199999809265137</v>
      </c>
      <c r="F580" s="2">
        <v>1.6800000667572021</v>
      </c>
      <c r="G580" s="2">
        <v>0.23999999463558197</v>
      </c>
      <c r="H580" s="2">
        <v>0</v>
      </c>
      <c r="I580" s="2">
        <v>0</v>
      </c>
      <c r="J580" s="2">
        <v>0</v>
      </c>
      <c r="K580" s="2">
        <v>0.23999999463558197</v>
      </c>
      <c r="L580" s="2">
        <v>0.72000002861022949</v>
      </c>
      <c r="M580" s="2">
        <v>0</v>
      </c>
      <c r="N580" s="2">
        <v>0.71999996900558472</v>
      </c>
      <c r="O580" s="2">
        <v>0.47999998927116394</v>
      </c>
      <c r="P580" s="2">
        <v>0</v>
      </c>
      <c r="Q580" s="2">
        <v>0</v>
      </c>
      <c r="R580" s="2">
        <v>0</v>
      </c>
      <c r="S580" s="2">
        <v>0.11999999731779099</v>
      </c>
      <c r="T580" s="2">
        <v>21.119998931884766</v>
      </c>
      <c r="U580" s="2">
        <v>0</v>
      </c>
      <c r="V580" s="2">
        <v>0.36000001430511475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1.3600000143051147</v>
      </c>
      <c r="AJ580" s="2">
        <v>1.0800000429153442</v>
      </c>
      <c r="AK580" s="2">
        <v>0.47999998927116394</v>
      </c>
      <c r="AL580" s="2">
        <v>0.71999996900558472</v>
      </c>
      <c r="AM580" s="2">
        <v>2.5999999046325684</v>
      </c>
      <c r="AN580" s="2">
        <v>20.80000114440918</v>
      </c>
      <c r="AO580" s="2">
        <v>5.7599997520446777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59.999999783933163</v>
      </c>
    </row>
    <row r="581" spans="1:47" x14ac:dyDescent="0.25">
      <c r="A581">
        <v>580</v>
      </c>
      <c r="B581" s="2">
        <v>1.1601099967956543</v>
      </c>
      <c r="C581" s="2">
        <v>0.23999999463558197</v>
      </c>
      <c r="D581" s="2">
        <v>0.23999999463558197</v>
      </c>
      <c r="E581" s="2">
        <v>2.4000000953674316</v>
      </c>
      <c r="F581" s="2">
        <v>6.4400005340576172</v>
      </c>
      <c r="G581" s="2">
        <v>0</v>
      </c>
      <c r="H581" s="2">
        <v>0</v>
      </c>
      <c r="I581" s="2">
        <v>0.23999999463558197</v>
      </c>
      <c r="J581" s="2">
        <v>0.47999998927116394</v>
      </c>
      <c r="K581" s="2">
        <v>0.23999999463558197</v>
      </c>
      <c r="L581" s="2">
        <v>0.23999999463558197</v>
      </c>
      <c r="M581" s="2">
        <v>0</v>
      </c>
      <c r="N581" s="2">
        <v>1.6799999475479126</v>
      </c>
      <c r="O581" s="2">
        <v>2.119999885559082</v>
      </c>
      <c r="P581" s="2">
        <v>0.40000000596046448</v>
      </c>
      <c r="Q581" s="2">
        <v>0</v>
      </c>
      <c r="R581" s="2">
        <v>0</v>
      </c>
      <c r="S581" s="2">
        <v>0</v>
      </c>
      <c r="T581" s="2">
        <v>9.3599996566772461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0.15999999642372131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4.1599998474121094</v>
      </c>
      <c r="AJ581" s="2">
        <v>0</v>
      </c>
      <c r="AK581" s="2">
        <v>0.96000003814697266</v>
      </c>
      <c r="AL581" s="2">
        <v>0</v>
      </c>
      <c r="AM581" s="2">
        <v>0</v>
      </c>
      <c r="AN581" s="2">
        <v>24.279996871948242</v>
      </c>
      <c r="AO581" s="2">
        <v>6.3599987030029297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59.999995544552803</v>
      </c>
    </row>
    <row r="582" spans="1:47" x14ac:dyDescent="0.25">
      <c r="A582">
        <v>581</v>
      </c>
      <c r="B582" s="2">
        <v>0.40951117873191833</v>
      </c>
      <c r="C582" s="2">
        <v>0.68000000715255737</v>
      </c>
      <c r="D582" s="2">
        <v>0.36000001430511475</v>
      </c>
      <c r="E582" s="2">
        <v>0</v>
      </c>
      <c r="F582" s="2">
        <v>2.7599999904632568</v>
      </c>
      <c r="G582" s="2">
        <v>0</v>
      </c>
      <c r="H582" s="2">
        <v>0</v>
      </c>
      <c r="I582" s="2">
        <v>0.23999999463558197</v>
      </c>
      <c r="J582" s="2">
        <v>0</v>
      </c>
      <c r="K582" s="2">
        <v>0</v>
      </c>
      <c r="L582" s="2">
        <v>0.60000002384185791</v>
      </c>
      <c r="M582" s="2">
        <v>0.47999998927116394</v>
      </c>
      <c r="N582" s="2">
        <v>0</v>
      </c>
      <c r="O582" s="2">
        <v>0.96000003814697266</v>
      </c>
      <c r="P582" s="2">
        <v>0</v>
      </c>
      <c r="Q582" s="2">
        <v>0</v>
      </c>
      <c r="R582" s="2">
        <v>0</v>
      </c>
      <c r="S582" s="2">
        <v>0</v>
      </c>
      <c r="T582" s="2">
        <v>2.9200000762939453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0.40000000596046448</v>
      </c>
      <c r="AJ582" s="2">
        <v>0.36000001430511475</v>
      </c>
      <c r="AK582" s="2">
        <v>0</v>
      </c>
      <c r="AL582" s="2">
        <v>0</v>
      </c>
      <c r="AM582" s="2">
        <v>0</v>
      </c>
      <c r="AN582" s="2">
        <v>45.919998168945313</v>
      </c>
      <c r="AO582" s="2">
        <v>4.3199996948242187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59.999998018145561</v>
      </c>
    </row>
    <row r="583" spans="1:47" x14ac:dyDescent="0.25">
      <c r="A583">
        <v>582</v>
      </c>
      <c r="B583" s="2">
        <v>0.10990134626626968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58.560001373291016</v>
      </c>
      <c r="AO583" s="2">
        <v>1.440000057220459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60.000001430511475</v>
      </c>
    </row>
    <row r="584" spans="1:47" x14ac:dyDescent="0.25">
      <c r="A584">
        <v>583</v>
      </c>
      <c r="B584" s="2">
        <v>9.7017601132392883E-2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59.520000457763672</v>
      </c>
      <c r="AO584" s="2">
        <v>0.47999998927116394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60.000000447034836</v>
      </c>
    </row>
    <row r="585" spans="1:47" x14ac:dyDescent="0.25">
      <c r="A585">
        <v>584</v>
      </c>
      <c r="B585" s="2">
        <v>9.3058109283447266E-2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6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52.55999755859375</v>
      </c>
      <c r="AO585" s="2">
        <v>1.4399999380111694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59.999997496604919</v>
      </c>
    </row>
    <row r="586" spans="1:47" x14ac:dyDescent="0.25">
      <c r="A586">
        <v>585</v>
      </c>
      <c r="B586" s="2">
        <v>1.4769013971090317E-2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60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60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5.1003354601562023E-3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60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</v>
      </c>
    </row>
    <row r="589" spans="1:47" x14ac:dyDescent="0.25">
      <c r="A589">
        <v>588</v>
      </c>
      <c r="B589" s="2">
        <v>0.13795654475688934</v>
      </c>
      <c r="C589" s="2">
        <v>0</v>
      </c>
      <c r="D589" s="2">
        <v>0</v>
      </c>
      <c r="E589" s="2">
        <v>0</v>
      </c>
      <c r="F589" s="2">
        <v>0.84000003337860107</v>
      </c>
      <c r="G589" s="2">
        <v>0</v>
      </c>
      <c r="H589" s="2">
        <v>0</v>
      </c>
      <c r="I589" s="2">
        <v>1.0800000429153442</v>
      </c>
      <c r="J589" s="2">
        <v>0</v>
      </c>
      <c r="K589" s="2">
        <v>0</v>
      </c>
      <c r="L589" s="2">
        <v>0.47999998927116394</v>
      </c>
      <c r="M589" s="2">
        <v>0</v>
      </c>
      <c r="N589" s="2">
        <v>0.23999999463558197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0.75999999046325684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3.119999885559082</v>
      </c>
      <c r="AJ589" s="2">
        <v>0</v>
      </c>
      <c r="AK589" s="2">
        <v>0.96000003814697266</v>
      </c>
      <c r="AL589" s="2">
        <v>0</v>
      </c>
      <c r="AM589" s="2">
        <v>0</v>
      </c>
      <c r="AN589" s="2">
        <v>51.560005187988281</v>
      </c>
      <c r="AO589" s="2">
        <v>0.95999997854232788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60.000005140900612</v>
      </c>
    </row>
    <row r="590" spans="1:47" x14ac:dyDescent="0.25">
      <c r="A590">
        <v>589</v>
      </c>
      <c r="B590" s="2">
        <v>2.2487007081508636E-2</v>
      </c>
      <c r="C590" s="2">
        <v>0</v>
      </c>
      <c r="D590" s="2">
        <v>0</v>
      </c>
      <c r="E590" s="2">
        <v>3.2400000095367432</v>
      </c>
      <c r="F590" s="2">
        <v>0</v>
      </c>
      <c r="G590" s="2">
        <v>0</v>
      </c>
      <c r="H590" s="2">
        <v>0</v>
      </c>
      <c r="I590" s="2">
        <v>0.23999999463558197</v>
      </c>
      <c r="J590" s="2">
        <v>0</v>
      </c>
      <c r="K590" s="2">
        <v>0</v>
      </c>
      <c r="L590" s="2">
        <v>0.36000001430511475</v>
      </c>
      <c r="M590" s="2">
        <v>0</v>
      </c>
      <c r="N590" s="2">
        <v>0</v>
      </c>
      <c r="O590" s="2">
        <v>0</v>
      </c>
      <c r="P590" s="2">
        <v>0</v>
      </c>
      <c r="Q590" s="2">
        <v>0.47999998927116394</v>
      </c>
      <c r="R590" s="2">
        <v>0</v>
      </c>
      <c r="S590" s="2">
        <v>0</v>
      </c>
      <c r="T590" s="2">
        <v>2.0799999237060547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0.23999999463558197</v>
      </c>
      <c r="AJ590" s="2">
        <v>0</v>
      </c>
      <c r="AK590" s="2">
        <v>0</v>
      </c>
      <c r="AL590" s="2">
        <v>0</v>
      </c>
      <c r="AM590" s="2">
        <v>0</v>
      </c>
      <c r="AN590" s="2">
        <v>53.360000610351562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60.000000536441803</v>
      </c>
    </row>
    <row r="591" spans="1:47" x14ac:dyDescent="0.25">
      <c r="A591">
        <v>590</v>
      </c>
      <c r="B591" s="2">
        <v>1.9413357600569725E-2</v>
      </c>
      <c r="C591" s="2">
        <v>0</v>
      </c>
      <c r="D591" s="2">
        <v>0</v>
      </c>
      <c r="E591" s="2">
        <v>0.60000002384185791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8.7200002670288086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50.680000305175781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60.000000596046448</v>
      </c>
    </row>
    <row r="592" spans="1:47" x14ac:dyDescent="0.25">
      <c r="A592">
        <v>591</v>
      </c>
      <c r="B592" s="2">
        <v>8.7518058717250824E-3</v>
      </c>
      <c r="C592" s="2">
        <v>0</v>
      </c>
      <c r="D592" s="2">
        <v>0</v>
      </c>
      <c r="E592" s="2">
        <v>0.95999997854232788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17.319999694824219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41.720001220703125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60.000000894069672</v>
      </c>
    </row>
    <row r="593" spans="1:47" x14ac:dyDescent="0.25">
      <c r="A593">
        <v>592</v>
      </c>
      <c r="B593" s="2">
        <v>3.4738395363092422E-2</v>
      </c>
      <c r="C593" s="2">
        <v>0</v>
      </c>
      <c r="D593" s="2">
        <v>0</v>
      </c>
      <c r="E593" s="2">
        <v>0.23999999463558197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15.079999923706055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44.680004119873047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60.000004038214684</v>
      </c>
    </row>
    <row r="594" spans="1:47" x14ac:dyDescent="0.25">
      <c r="A594">
        <v>593</v>
      </c>
      <c r="B594" s="2">
        <v>3.5189501941204071E-2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23.639999389648438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36.359996795654297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59.999996185302734</v>
      </c>
    </row>
    <row r="595" spans="1:47" x14ac:dyDescent="0.25">
      <c r="A595">
        <v>594</v>
      </c>
      <c r="B595" s="2">
        <v>0.13626444339752197</v>
      </c>
      <c r="C595" s="2">
        <v>0</v>
      </c>
      <c r="D595" s="2">
        <v>0</v>
      </c>
      <c r="E595" s="2">
        <v>0</v>
      </c>
      <c r="F595" s="2">
        <v>0</v>
      </c>
      <c r="G595" s="2">
        <v>0.23999999463558197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0.36000001430511475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49.520000457763672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0.72000002861022949</v>
      </c>
      <c r="AM595" s="2">
        <v>6.2399997711181641</v>
      </c>
      <c r="AN595" s="2">
        <v>2.6800000667572021</v>
      </c>
      <c r="AO595" s="2">
        <v>0.23999999463558197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60.000000327825546</v>
      </c>
    </row>
    <row r="596" spans="1:47" x14ac:dyDescent="0.25">
      <c r="A596">
        <v>595</v>
      </c>
      <c r="B596" s="2">
        <v>0.88075649738311768</v>
      </c>
      <c r="C596" s="2">
        <v>0</v>
      </c>
      <c r="D596" s="2">
        <v>0</v>
      </c>
      <c r="E596" s="2">
        <v>2.0399999618530273</v>
      </c>
      <c r="F596" s="2">
        <v>6</v>
      </c>
      <c r="G596" s="2">
        <v>0.71999996900558472</v>
      </c>
      <c r="H596" s="2">
        <v>0</v>
      </c>
      <c r="I596" s="2">
        <v>0.71999996900558472</v>
      </c>
      <c r="J596" s="2">
        <v>0</v>
      </c>
      <c r="K596" s="2">
        <v>0.2800000011920929</v>
      </c>
      <c r="L596" s="2">
        <v>0.23999999463558197</v>
      </c>
      <c r="M596" s="2">
        <v>0</v>
      </c>
      <c r="N596" s="2">
        <v>1.6800000667572021</v>
      </c>
      <c r="O596" s="2">
        <v>2.0399999618530273</v>
      </c>
      <c r="P596" s="2">
        <v>0</v>
      </c>
      <c r="Q596" s="2">
        <v>0</v>
      </c>
      <c r="R596" s="2">
        <v>0.95999997854232788</v>
      </c>
      <c r="S596" s="2">
        <v>0.31999999284744263</v>
      </c>
      <c r="T596" s="2">
        <v>25.680002212524414</v>
      </c>
      <c r="U596" s="2">
        <v>0.23999999463558197</v>
      </c>
      <c r="V596" s="2">
        <v>0.23999999463558197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0.23999999463558197</v>
      </c>
      <c r="AJ596" s="2">
        <v>0.23999999463558197</v>
      </c>
      <c r="AK596" s="2">
        <v>0.47999998927116394</v>
      </c>
      <c r="AL596" s="2">
        <v>0.23999999463558197</v>
      </c>
      <c r="AM596" s="2">
        <v>8.1599998474121094</v>
      </c>
      <c r="AN596" s="2">
        <v>6.7999997138977051</v>
      </c>
      <c r="AO596" s="2">
        <v>2.679999828338623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60.000001460313797</v>
      </c>
    </row>
    <row r="597" spans="1:47" x14ac:dyDescent="0.25">
      <c r="A597">
        <v>596</v>
      </c>
      <c r="B597" s="2">
        <v>0.49120920896530151</v>
      </c>
      <c r="C597" s="2">
        <v>0.23999999463558197</v>
      </c>
      <c r="D597" s="2">
        <v>0</v>
      </c>
      <c r="E597" s="2">
        <v>0.36000001430511475</v>
      </c>
      <c r="F597" s="2">
        <v>0.56000000238418579</v>
      </c>
      <c r="G597" s="2">
        <v>2.6399998664855957</v>
      </c>
      <c r="H597" s="2">
        <v>0</v>
      </c>
      <c r="I597" s="2">
        <v>0.47999998927116394</v>
      </c>
      <c r="J597" s="2">
        <v>0</v>
      </c>
      <c r="K597" s="2">
        <v>0</v>
      </c>
      <c r="L597" s="2">
        <v>0.51999998092651367</v>
      </c>
      <c r="M597" s="2">
        <v>0</v>
      </c>
      <c r="N597" s="2">
        <v>0.47999998927116394</v>
      </c>
      <c r="O597" s="2">
        <v>2.2799999713897705</v>
      </c>
      <c r="P597" s="2">
        <v>0</v>
      </c>
      <c r="Q597" s="2">
        <v>0</v>
      </c>
      <c r="R597" s="2">
        <v>1.7200000286102295</v>
      </c>
      <c r="S597" s="2">
        <v>0</v>
      </c>
      <c r="T597" s="2">
        <v>21.079999923706055</v>
      </c>
      <c r="U597" s="2">
        <v>0.47999998927116394</v>
      </c>
      <c r="V597" s="2">
        <v>1.6799999475479126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0.23999999463558197</v>
      </c>
      <c r="AI597" s="2">
        <v>0.23999999463558197</v>
      </c>
      <c r="AJ597" s="2">
        <v>0</v>
      </c>
      <c r="AK597" s="2">
        <v>1.0800000429153442</v>
      </c>
      <c r="AL597" s="2">
        <v>13.559999465942383</v>
      </c>
      <c r="AM597" s="2">
        <v>5.2799997329711914</v>
      </c>
      <c r="AN597" s="2">
        <v>4.559999942779541</v>
      </c>
      <c r="AO597" s="2">
        <v>2.5199999809265137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59.999998852610588</v>
      </c>
    </row>
    <row r="598" spans="1:47" x14ac:dyDescent="0.25">
      <c r="A598">
        <v>597</v>
      </c>
      <c r="B598" s="2">
        <v>1.2276344299316406</v>
      </c>
      <c r="C598" s="2">
        <v>0</v>
      </c>
      <c r="D598" s="2">
        <v>0</v>
      </c>
      <c r="E598" s="2">
        <v>1.3200000524520874</v>
      </c>
      <c r="F598" s="2">
        <v>6.4800000190734863</v>
      </c>
      <c r="G598" s="2">
        <v>0</v>
      </c>
      <c r="H598" s="2">
        <v>0</v>
      </c>
      <c r="I598" s="2">
        <v>0.47999998927116394</v>
      </c>
      <c r="J598" s="2">
        <v>0</v>
      </c>
      <c r="K598" s="2">
        <v>0.23999999463558197</v>
      </c>
      <c r="L598" s="2">
        <v>0.31999999284744263</v>
      </c>
      <c r="M598" s="2">
        <v>0</v>
      </c>
      <c r="N598" s="2">
        <v>1.9200000762939453</v>
      </c>
      <c r="O598" s="2">
        <v>1.4399999380111694</v>
      </c>
      <c r="P598" s="2">
        <v>0</v>
      </c>
      <c r="Q598" s="2">
        <v>0</v>
      </c>
      <c r="R598" s="2">
        <v>0</v>
      </c>
      <c r="S598" s="2">
        <v>0</v>
      </c>
      <c r="T598" s="2">
        <v>11.19999885559082</v>
      </c>
      <c r="U598" s="2">
        <v>0.40000000596046448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1.0399999618530273</v>
      </c>
      <c r="AJ598" s="2">
        <v>0</v>
      </c>
      <c r="AK598" s="2">
        <v>0.23999999463558197</v>
      </c>
      <c r="AL598" s="2">
        <v>1.3999999761581421</v>
      </c>
      <c r="AM598" s="2">
        <v>0</v>
      </c>
      <c r="AN598" s="2">
        <v>23.679998397827148</v>
      </c>
      <c r="AO598" s="2">
        <v>9.8399991989135742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59.999996453523636</v>
      </c>
    </row>
    <row r="599" spans="1:47" x14ac:dyDescent="0.25">
      <c r="A599">
        <v>598</v>
      </c>
      <c r="B599" s="2">
        <v>1.0695905685424805</v>
      </c>
      <c r="C599" s="2">
        <v>0</v>
      </c>
      <c r="D599" s="2">
        <v>0</v>
      </c>
      <c r="E599" s="2">
        <v>1.9200000762939453</v>
      </c>
      <c r="F599" s="2">
        <v>4.320000171661377</v>
      </c>
      <c r="G599" s="2">
        <v>0</v>
      </c>
      <c r="H599" s="2">
        <v>0</v>
      </c>
      <c r="I599" s="2">
        <v>0.95999997854232788</v>
      </c>
      <c r="J599" s="2">
        <v>0</v>
      </c>
      <c r="K599" s="2">
        <v>0</v>
      </c>
      <c r="L599" s="2">
        <v>0.47999998927116394</v>
      </c>
      <c r="M599" s="2">
        <v>0</v>
      </c>
      <c r="N599" s="2">
        <v>1.1999999284744263</v>
      </c>
      <c r="O599" s="2">
        <v>1.6800000667572021</v>
      </c>
      <c r="P599" s="2">
        <v>0</v>
      </c>
      <c r="Q599" s="2">
        <v>0</v>
      </c>
      <c r="R599" s="2">
        <v>0</v>
      </c>
      <c r="S599" s="2">
        <v>0</v>
      </c>
      <c r="T599" s="2">
        <v>18.239999771118164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0.60000002384185791</v>
      </c>
      <c r="AJ599" s="2">
        <v>0</v>
      </c>
      <c r="AK599" s="2">
        <v>0.47999998927116394</v>
      </c>
      <c r="AL599" s="2">
        <v>0</v>
      </c>
      <c r="AM599" s="2">
        <v>0</v>
      </c>
      <c r="AN599" s="2">
        <v>24.359996795654297</v>
      </c>
      <c r="AO599" s="2">
        <v>5.7599992752075195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59.999996066093445</v>
      </c>
    </row>
    <row r="600" spans="1:47" x14ac:dyDescent="0.25">
      <c r="A600">
        <v>599</v>
      </c>
      <c r="B600" s="2">
        <v>0.51539623737335205</v>
      </c>
      <c r="C600" s="2">
        <v>0</v>
      </c>
      <c r="D600" s="2">
        <v>0</v>
      </c>
      <c r="E600" s="2">
        <v>0</v>
      </c>
      <c r="F600" s="2">
        <v>11.159999847412109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0.23999999463558197</v>
      </c>
      <c r="O600" s="2">
        <v>1.2400000095367432</v>
      </c>
      <c r="P600" s="2">
        <v>0</v>
      </c>
      <c r="Q600" s="2">
        <v>0</v>
      </c>
      <c r="R600" s="2">
        <v>0</v>
      </c>
      <c r="S600" s="2">
        <v>0</v>
      </c>
      <c r="T600" s="2">
        <v>19.680000305175781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0.15999999642372131</v>
      </c>
      <c r="AA600" s="2">
        <v>0</v>
      </c>
      <c r="AB600" s="2">
        <v>0</v>
      </c>
      <c r="AC600" s="2">
        <v>19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6.7199993133544922</v>
      </c>
      <c r="AO600" s="2">
        <v>1.8000000715255737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59.999999538064003</v>
      </c>
    </row>
    <row r="601" spans="1:47" x14ac:dyDescent="0.25">
      <c r="A601">
        <v>600</v>
      </c>
      <c r="B601" s="2">
        <v>9.6041910350322723E-2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52.279998779296875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7.4800000190734863</v>
      </c>
      <c r="AO601" s="2">
        <v>0.23999999463558197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59.999998793005943</v>
      </c>
    </row>
    <row r="602" spans="1:47" x14ac:dyDescent="0.25">
      <c r="A602">
        <v>601</v>
      </c>
      <c r="B602" s="2">
        <v>0.29017302393913269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2.0399999618530273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8.3199996948242187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46.040000915527344</v>
      </c>
      <c r="AO602" s="2">
        <v>3.5999999046325684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60.000000476837158</v>
      </c>
    </row>
    <row r="603" spans="1:47" x14ac:dyDescent="0.25">
      <c r="A603">
        <v>602</v>
      </c>
      <c r="B603" s="2">
        <v>7.9077363014221191E-2</v>
      </c>
      <c r="C603" s="2">
        <v>0</v>
      </c>
      <c r="D603" s="2">
        <v>0</v>
      </c>
      <c r="E603" s="2">
        <v>0.47999998927116394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6.1599998474121094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4.5199999809265137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46.719997406005859</v>
      </c>
      <c r="AO603" s="2">
        <v>2.119999885559082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59.999997109174728</v>
      </c>
    </row>
    <row r="604" spans="1:47" x14ac:dyDescent="0.25">
      <c r="A604">
        <v>603</v>
      </c>
      <c r="B604" s="2">
        <v>5.4931271821260452E-2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1.6399999856948853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37.200000762939453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21.120000839233398</v>
      </c>
      <c r="AO604" s="2">
        <v>3.9999999105930328E-2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60.000001586973667</v>
      </c>
    </row>
    <row r="605" spans="1:47" x14ac:dyDescent="0.25">
      <c r="A605">
        <v>604</v>
      </c>
      <c r="B605" s="2">
        <v>5.1373936235904694E-2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0.68000000715255737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49.680000305175781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8.9200000762939453</v>
      </c>
      <c r="AO605" s="2">
        <v>0.71999996900558472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60.000000357627869</v>
      </c>
    </row>
    <row r="606" spans="1:47" x14ac:dyDescent="0.25">
      <c r="A606">
        <v>605</v>
      </c>
      <c r="B606" s="2">
        <v>1.1166074313223362E-2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54.279998779296875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5.4799995422363281</v>
      </c>
      <c r="AO606" s="2">
        <v>0.23999999463558197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59.999998316168785</v>
      </c>
    </row>
    <row r="607" spans="1:47" x14ac:dyDescent="0.25">
      <c r="A607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13.359999656677246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46.639999389648438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59.999999046325684</v>
      </c>
    </row>
    <row r="608" spans="1:47" x14ac:dyDescent="0.25">
      <c r="A608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60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</v>
      </c>
    </row>
    <row r="609" spans="1:47" x14ac:dyDescent="0.25">
      <c r="A609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60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60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60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60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60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37.360000610351563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22.639999389648438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60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24.879999160766602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35.119998931884766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59.999998092651367</v>
      </c>
    </row>
    <row r="617" spans="1:47" x14ac:dyDescent="0.25">
      <c r="A617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60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60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5.9312023222446442E-2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2.440000057220459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56.599998474121094</v>
      </c>
      <c r="AO619" s="2">
        <v>0.95999997854232788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59.999998509883881</v>
      </c>
    </row>
    <row r="620" spans="1:47" x14ac:dyDescent="0.25">
      <c r="A620">
        <v>619</v>
      </c>
      <c r="B620" s="2">
        <v>0.32922860980033875</v>
      </c>
      <c r="C620" s="2">
        <v>0</v>
      </c>
      <c r="D620" s="2">
        <v>0</v>
      </c>
      <c r="E620" s="2">
        <v>6.1199979782104492</v>
      </c>
      <c r="F620" s="2">
        <v>0.95999997854232788</v>
      </c>
      <c r="G620" s="2">
        <v>0</v>
      </c>
      <c r="H620" s="2">
        <v>0</v>
      </c>
      <c r="I620" s="2">
        <v>1.1999999284744263</v>
      </c>
      <c r="J620" s="2">
        <v>0</v>
      </c>
      <c r="K620" s="2">
        <v>0</v>
      </c>
      <c r="L620" s="2">
        <v>0.23999999463558197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1.3200000524520874</v>
      </c>
      <c r="S620" s="2">
        <v>0</v>
      </c>
      <c r="T620" s="2">
        <v>3.559999942779541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12.720000267028809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31.359996795654297</v>
      </c>
      <c r="AO620" s="2">
        <v>2.5199999809265137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59.999994918704033</v>
      </c>
    </row>
    <row r="621" spans="1:47" x14ac:dyDescent="0.25">
      <c r="A621">
        <v>620</v>
      </c>
      <c r="B621" s="2">
        <v>0.31369972229003906</v>
      </c>
      <c r="C621" s="2">
        <v>0</v>
      </c>
      <c r="D621" s="2">
        <v>0</v>
      </c>
      <c r="E621" s="2">
        <v>2.4000000953674316</v>
      </c>
      <c r="F621" s="2">
        <v>1.8000000715255737</v>
      </c>
      <c r="G621" s="2">
        <v>0</v>
      </c>
      <c r="H621" s="2">
        <v>0</v>
      </c>
      <c r="I621" s="2">
        <v>1.1200000047683716</v>
      </c>
      <c r="J621" s="2">
        <v>0</v>
      </c>
      <c r="K621" s="2">
        <v>0</v>
      </c>
      <c r="L621" s="2">
        <v>0.47999998927116394</v>
      </c>
      <c r="M621" s="2">
        <v>0</v>
      </c>
      <c r="N621" s="2">
        <v>0</v>
      </c>
      <c r="O621" s="2">
        <v>0</v>
      </c>
      <c r="P621" s="2">
        <v>0</v>
      </c>
      <c r="Q621" s="2">
        <v>0.68000000715255737</v>
      </c>
      <c r="R621" s="2">
        <v>0</v>
      </c>
      <c r="S621" s="2">
        <v>0</v>
      </c>
      <c r="T621" s="2">
        <v>12.160000801086426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0.15999999642372131</v>
      </c>
      <c r="AA621" s="2">
        <v>0</v>
      </c>
      <c r="AB621" s="2">
        <v>0</v>
      </c>
      <c r="AC621" s="2">
        <v>19.719999313354492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0.96000003814697266</v>
      </c>
      <c r="AL621" s="2">
        <v>0</v>
      </c>
      <c r="AM621" s="2">
        <v>0</v>
      </c>
      <c r="AN621" s="2">
        <v>17.759998321533203</v>
      </c>
      <c r="AO621" s="2">
        <v>2.7599997520446777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59.999998390674591</v>
      </c>
    </row>
    <row r="622" spans="1:47" x14ac:dyDescent="0.25">
      <c r="A622">
        <v>621</v>
      </c>
      <c r="B622" s="2">
        <v>0.28625780344009399</v>
      </c>
      <c r="C622" s="2">
        <v>0</v>
      </c>
      <c r="D622" s="2">
        <v>0</v>
      </c>
      <c r="E622" s="2">
        <v>0.47999998927116394</v>
      </c>
      <c r="F622" s="2">
        <v>0.71999996900558472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0.47999998927116394</v>
      </c>
      <c r="P622" s="2">
        <v>0</v>
      </c>
      <c r="Q622" s="2">
        <v>0</v>
      </c>
      <c r="R622" s="2">
        <v>0</v>
      </c>
      <c r="S622" s="2">
        <v>0</v>
      </c>
      <c r="T622" s="2">
        <v>52.200000762939453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1.9199999570846558</v>
      </c>
      <c r="AJ622" s="2">
        <v>0.47999998927116394</v>
      </c>
      <c r="AK622" s="2">
        <v>0</v>
      </c>
      <c r="AL622" s="2">
        <v>0</v>
      </c>
      <c r="AM622" s="2">
        <v>1.9200000762939453</v>
      </c>
      <c r="AN622" s="2">
        <v>1.1999999284744263</v>
      </c>
      <c r="AO622" s="2">
        <v>0.59999996423721313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60.00000062584877</v>
      </c>
    </row>
    <row r="623" spans="1:47" x14ac:dyDescent="0.25">
      <c r="A623">
        <v>622</v>
      </c>
      <c r="B623" s="2">
        <v>0.44439506530761719</v>
      </c>
      <c r="C623" s="2">
        <v>0</v>
      </c>
      <c r="D623" s="2">
        <v>0</v>
      </c>
      <c r="E623" s="2">
        <v>0</v>
      </c>
      <c r="F623" s="2">
        <v>13.160000801086426</v>
      </c>
      <c r="G623" s="2">
        <v>0.23999999463558197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0.47999998927116394</v>
      </c>
      <c r="O623" s="2">
        <v>0.47999998927116394</v>
      </c>
      <c r="P623" s="2">
        <v>0</v>
      </c>
      <c r="Q623" s="2">
        <v>0</v>
      </c>
      <c r="R623" s="2">
        <v>0</v>
      </c>
      <c r="S623" s="2">
        <v>0</v>
      </c>
      <c r="T623" s="2">
        <v>35.040000915527344</v>
      </c>
      <c r="U623" s="2">
        <v>0</v>
      </c>
      <c r="V623" s="2">
        <v>0.23999999463558197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0.2800000011920929</v>
      </c>
      <c r="AJ623" s="2">
        <v>0</v>
      </c>
      <c r="AK623" s="2">
        <v>0</v>
      </c>
      <c r="AL623" s="2">
        <v>0.47999998927116394</v>
      </c>
      <c r="AM623" s="2">
        <v>4.559999942779541</v>
      </c>
      <c r="AN623" s="2">
        <v>3.3600001335144043</v>
      </c>
      <c r="AO623" s="2">
        <v>1.6800000667572021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60.000001817941666</v>
      </c>
    </row>
    <row r="624" spans="1:47" x14ac:dyDescent="0.25">
      <c r="A624">
        <v>623</v>
      </c>
      <c r="B624" s="2">
        <v>0.25564813613891602</v>
      </c>
      <c r="C624" s="2">
        <v>0</v>
      </c>
      <c r="D624" s="2">
        <v>0</v>
      </c>
      <c r="E624" s="2">
        <v>3.0399999618530273</v>
      </c>
      <c r="F624" s="2">
        <v>1.0799999237060547</v>
      </c>
      <c r="G624" s="2">
        <v>0</v>
      </c>
      <c r="H624" s="2">
        <v>0</v>
      </c>
      <c r="I624" s="2">
        <v>0.95999997854232788</v>
      </c>
      <c r="J624" s="2">
        <v>0</v>
      </c>
      <c r="K624" s="2">
        <v>0</v>
      </c>
      <c r="L624" s="2">
        <v>0.92000001668930054</v>
      </c>
      <c r="M624" s="2">
        <v>0</v>
      </c>
      <c r="N624" s="2">
        <v>0</v>
      </c>
      <c r="O624" s="2">
        <v>0.71999996900558472</v>
      </c>
      <c r="P624" s="2">
        <v>0</v>
      </c>
      <c r="Q624" s="2">
        <v>1.0800000429153442</v>
      </c>
      <c r="R624" s="2">
        <v>0</v>
      </c>
      <c r="S624" s="2">
        <v>0</v>
      </c>
      <c r="T624" s="2">
        <v>12.560000419616699</v>
      </c>
      <c r="U624" s="2">
        <v>0</v>
      </c>
      <c r="V624" s="2">
        <v>0.36000001430511475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0.36000001430511475</v>
      </c>
      <c r="AL624" s="2">
        <v>1.2000000476837158</v>
      </c>
      <c r="AM624" s="2">
        <v>0</v>
      </c>
      <c r="AN624" s="2">
        <v>36.799999237060547</v>
      </c>
      <c r="AO624" s="2">
        <v>0.92000001668930054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59.999999642372131</v>
      </c>
    </row>
    <row r="625" spans="1:47" x14ac:dyDescent="0.25">
      <c r="A625">
        <v>624</v>
      </c>
      <c r="B625" s="2">
        <v>1.0763325691223145</v>
      </c>
      <c r="C625" s="2">
        <v>0</v>
      </c>
      <c r="D625" s="2">
        <v>0</v>
      </c>
      <c r="E625" s="2">
        <v>2.7599999904632568</v>
      </c>
      <c r="F625" s="2">
        <v>1.7999999523162842</v>
      </c>
      <c r="G625" s="2">
        <v>0</v>
      </c>
      <c r="H625" s="2">
        <v>0</v>
      </c>
      <c r="I625" s="2">
        <v>0.71999996900558472</v>
      </c>
      <c r="J625" s="2">
        <v>0.47999998927116394</v>
      </c>
      <c r="K625" s="2">
        <v>0</v>
      </c>
      <c r="L625" s="2">
        <v>0.47999998927116394</v>
      </c>
      <c r="M625" s="2">
        <v>0</v>
      </c>
      <c r="N625" s="2">
        <v>2.1599998474121094</v>
      </c>
      <c r="O625" s="2">
        <v>1.9199999570846558</v>
      </c>
      <c r="P625" s="2">
        <v>0</v>
      </c>
      <c r="Q625" s="2">
        <v>0</v>
      </c>
      <c r="R625" s="2">
        <v>0</v>
      </c>
      <c r="S625" s="2">
        <v>0.36000001430511475</v>
      </c>
      <c r="T625" s="2">
        <v>19.480001449584961</v>
      </c>
      <c r="U625" s="2">
        <v>0</v>
      </c>
      <c r="V625" s="2">
        <v>0</v>
      </c>
      <c r="W625" s="2">
        <v>1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0.23999999463558197</v>
      </c>
      <c r="AJ625" s="2">
        <v>2.4000000953674316</v>
      </c>
      <c r="AK625" s="2">
        <v>0.31999999284744263</v>
      </c>
      <c r="AL625" s="2">
        <v>0</v>
      </c>
      <c r="AM625" s="2">
        <v>0</v>
      </c>
      <c r="AN625" s="2">
        <v>22.519996643066406</v>
      </c>
      <c r="AO625" s="2">
        <v>3.3599998950958252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59.999997779726982</v>
      </c>
    </row>
    <row r="626" spans="1:47" x14ac:dyDescent="0.25">
      <c r="A626">
        <v>625</v>
      </c>
      <c r="B626" s="2">
        <v>0.40033602714538574</v>
      </c>
      <c r="C626" s="2">
        <v>0</v>
      </c>
      <c r="D626" s="2">
        <v>0</v>
      </c>
      <c r="E626" s="2">
        <v>0.47999998927116394</v>
      </c>
      <c r="F626" s="2">
        <v>9</v>
      </c>
      <c r="G626" s="2">
        <v>0</v>
      </c>
      <c r="H626" s="2">
        <v>0</v>
      </c>
      <c r="I626" s="2">
        <v>0.71999996900558472</v>
      </c>
      <c r="J626" s="2">
        <v>0</v>
      </c>
      <c r="K626" s="2">
        <v>0</v>
      </c>
      <c r="L626" s="2">
        <v>0.84000003337860107</v>
      </c>
      <c r="M626" s="2">
        <v>0</v>
      </c>
      <c r="N626" s="2">
        <v>0.71999996900558472</v>
      </c>
      <c r="O626" s="2">
        <v>0.23999999463558197</v>
      </c>
      <c r="P626" s="2">
        <v>0.47999998927116394</v>
      </c>
      <c r="Q626" s="2">
        <v>0</v>
      </c>
      <c r="R626" s="2">
        <v>0</v>
      </c>
      <c r="S626" s="2">
        <v>0</v>
      </c>
      <c r="T626" s="2">
        <v>2.2000000476837158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4.0799999237060547</v>
      </c>
      <c r="AJ626" s="2">
        <v>0</v>
      </c>
      <c r="AK626" s="2">
        <v>4.9200000762939453</v>
      </c>
      <c r="AL626" s="2">
        <v>0</v>
      </c>
      <c r="AM626" s="2">
        <v>0</v>
      </c>
      <c r="AN626" s="2">
        <v>32.720001220703125</v>
      </c>
      <c r="AO626" s="2">
        <v>3.6000001430511475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60.000001356005669</v>
      </c>
    </row>
    <row r="627" spans="1:47" x14ac:dyDescent="0.25">
      <c r="A627">
        <v>626</v>
      </c>
      <c r="B627" s="2">
        <v>0.20117196440696716</v>
      </c>
      <c r="C627" s="2">
        <v>0</v>
      </c>
      <c r="D627" s="2">
        <v>0</v>
      </c>
      <c r="E627" s="2">
        <v>0.95999997854232788</v>
      </c>
      <c r="F627" s="2">
        <v>0</v>
      </c>
      <c r="G627" s="2">
        <v>0.47999998927116394</v>
      </c>
      <c r="H627" s="2">
        <v>0</v>
      </c>
      <c r="I627" s="2">
        <v>0.71999996900558472</v>
      </c>
      <c r="J627" s="2">
        <v>0.23999999463558197</v>
      </c>
      <c r="K627" s="2">
        <v>0</v>
      </c>
      <c r="L627" s="2">
        <v>0.95999997854232788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47.239997863769531</v>
      </c>
      <c r="U627" s="2">
        <v>0</v>
      </c>
      <c r="V627" s="2">
        <v>0.47999998927116394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0.72000002861022949</v>
      </c>
      <c r="AL627" s="2">
        <v>0.36000001430511475</v>
      </c>
      <c r="AM627" s="2">
        <v>5.2799997329711914</v>
      </c>
      <c r="AN627" s="2">
        <v>2.559999942779541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59.999997481703758</v>
      </c>
    </row>
    <row r="628" spans="1:47" x14ac:dyDescent="0.25">
      <c r="A628">
        <v>627</v>
      </c>
      <c r="B628" s="2">
        <v>6.4603209495544434E-2</v>
      </c>
      <c r="C628" s="2">
        <v>0</v>
      </c>
      <c r="D628" s="2">
        <v>0</v>
      </c>
      <c r="E628" s="2">
        <v>0</v>
      </c>
      <c r="F628" s="2">
        <v>0.23999999463558197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0.2800000011920929</v>
      </c>
      <c r="Q628" s="2">
        <v>0</v>
      </c>
      <c r="R628" s="2">
        <v>0</v>
      </c>
      <c r="S628" s="2">
        <v>0</v>
      </c>
      <c r="T628" s="2">
        <v>50.599998474121094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5.119999885559082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0.23999999463558197</v>
      </c>
      <c r="AN628" s="2">
        <v>3.0399999618530273</v>
      </c>
      <c r="AO628" s="2">
        <v>0.47999998927116394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59.999998301267624</v>
      </c>
    </row>
    <row r="629" spans="1:47" x14ac:dyDescent="0.25">
      <c r="A629">
        <v>628</v>
      </c>
      <c r="B629" s="2">
        <v>0.23615939915180206</v>
      </c>
      <c r="C629" s="2">
        <v>0</v>
      </c>
      <c r="D629" s="2">
        <v>0</v>
      </c>
      <c r="E629" s="2">
        <v>0.23999999463558197</v>
      </c>
      <c r="F629" s="2">
        <v>1.6799999475479126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0.23999999463558197</v>
      </c>
      <c r="O629" s="2">
        <v>0.60000002384185791</v>
      </c>
      <c r="P629" s="2">
        <v>0.72000002861022949</v>
      </c>
      <c r="Q629" s="2">
        <v>0</v>
      </c>
      <c r="R629" s="2">
        <v>0</v>
      </c>
      <c r="S629" s="2">
        <v>0</v>
      </c>
      <c r="T629" s="2">
        <v>3.8000001907348633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1.9600000381469727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49.799999237060547</v>
      </c>
      <c r="AO629" s="2">
        <v>0.95999997854232788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59.999999433755875</v>
      </c>
    </row>
    <row r="630" spans="1:47" x14ac:dyDescent="0.25">
      <c r="A630">
        <v>629</v>
      </c>
      <c r="B630" s="2">
        <v>5.0508156418800354E-2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60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4.9464162439107895E-2</v>
      </c>
      <c r="C631" s="2">
        <v>0</v>
      </c>
      <c r="D631" s="2">
        <v>0</v>
      </c>
      <c r="E631" s="2">
        <v>5.0399994850158691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54.480007171630859</v>
      </c>
      <c r="AO631" s="2">
        <v>0.47999998927116394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60.000006645917892</v>
      </c>
    </row>
    <row r="632" spans="1:47" x14ac:dyDescent="0.25">
      <c r="A632">
        <v>631</v>
      </c>
      <c r="B632" s="2">
        <v>0.21741297841072083</v>
      </c>
      <c r="C632" s="2">
        <v>0</v>
      </c>
      <c r="D632" s="2">
        <v>0</v>
      </c>
      <c r="E632" s="2">
        <v>0</v>
      </c>
      <c r="F632" s="2">
        <v>0.23999999463558197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0.23999999463558197</v>
      </c>
      <c r="P632" s="2">
        <v>0</v>
      </c>
      <c r="Q632" s="2">
        <v>0</v>
      </c>
      <c r="R632" s="2">
        <v>0</v>
      </c>
      <c r="S632" s="2">
        <v>0</v>
      </c>
      <c r="T632" s="2">
        <v>0.51999998092651367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56.1199951171875</v>
      </c>
      <c r="AO632" s="2">
        <v>2.8799998760223389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59.999994963407516</v>
      </c>
    </row>
    <row r="633" spans="1:47" x14ac:dyDescent="0.25">
      <c r="A633">
        <v>632</v>
      </c>
      <c r="B633" s="2">
        <v>5.6680753827095032E-2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59.040000915527344</v>
      </c>
      <c r="AO633" s="2">
        <v>0.95999997854232788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60.000000894069672</v>
      </c>
    </row>
    <row r="634" spans="1:47" x14ac:dyDescent="0.25">
      <c r="A634">
        <v>633</v>
      </c>
      <c r="B634" s="2">
        <v>2.1327296271920204E-2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3.1599998474121094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56.120006561279297</v>
      </c>
      <c r="AO634" s="2">
        <v>0.71999996900558472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60.000006377696991</v>
      </c>
    </row>
    <row r="635" spans="1:47" x14ac:dyDescent="0.25">
      <c r="A635">
        <v>634</v>
      </c>
      <c r="B635" s="2">
        <v>5.8766443282365799E-2</v>
      </c>
      <c r="C635" s="2">
        <v>0</v>
      </c>
      <c r="D635" s="2">
        <v>0</v>
      </c>
      <c r="E635" s="2">
        <v>0.84000003337860107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58.680000305175781</v>
      </c>
      <c r="AO635" s="2">
        <v>0.47999998927116394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60.000000327825546</v>
      </c>
    </row>
    <row r="636" spans="1:47" x14ac:dyDescent="0.25">
      <c r="A636">
        <v>635</v>
      </c>
      <c r="B636" s="2">
        <v>1.1669972911477089E-2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60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5.6528639048337936E-2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58.799999237060547</v>
      </c>
      <c r="AO637" s="2">
        <v>1.1999999284744263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59.999999165534973</v>
      </c>
    </row>
    <row r="638" spans="1:47" x14ac:dyDescent="0.25">
      <c r="A638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60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60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60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5.6492425501346588E-2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59.039997100830078</v>
      </c>
      <c r="AO641" s="2">
        <v>0.95999997854232788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59.999997079372406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60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60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60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2.0626256242394447E-2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59.520000457763672</v>
      </c>
      <c r="AO645" s="2">
        <v>0.47999998927116394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60.000000447034836</v>
      </c>
    </row>
    <row r="646" spans="1:47" x14ac:dyDescent="0.25">
      <c r="A646">
        <v>645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60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</v>
      </c>
    </row>
    <row r="647" spans="1:47" x14ac:dyDescent="0.25">
      <c r="A647">
        <v>646</v>
      </c>
      <c r="B647" s="2">
        <v>0.24616675078868866</v>
      </c>
      <c r="C647" s="2">
        <v>0</v>
      </c>
      <c r="D647" s="2">
        <v>0</v>
      </c>
      <c r="E647" s="2">
        <v>2.7999999523162842</v>
      </c>
      <c r="F647" s="2">
        <v>0</v>
      </c>
      <c r="G647" s="2">
        <v>0</v>
      </c>
      <c r="H647" s="2">
        <v>0</v>
      </c>
      <c r="I647" s="2">
        <v>0.23999999463558197</v>
      </c>
      <c r="J647" s="2">
        <v>0</v>
      </c>
      <c r="K647" s="2">
        <v>0</v>
      </c>
      <c r="L647" s="2">
        <v>0.23999999463558197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3.2400000095367432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0.23999999463558197</v>
      </c>
      <c r="AL647" s="2">
        <v>0</v>
      </c>
      <c r="AM647" s="2">
        <v>0</v>
      </c>
      <c r="AN647" s="2">
        <v>51.55999755859375</v>
      </c>
      <c r="AO647" s="2">
        <v>1.6799999475479126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59.999997451901436</v>
      </c>
    </row>
    <row r="648" spans="1:47" x14ac:dyDescent="0.25">
      <c r="A648">
        <v>647</v>
      </c>
      <c r="B648" s="2">
        <v>0.32461437582969666</v>
      </c>
      <c r="C648" s="2">
        <v>0</v>
      </c>
      <c r="D648" s="2">
        <v>0</v>
      </c>
      <c r="E648" s="2">
        <v>4.1599998474121094</v>
      </c>
      <c r="F648" s="2">
        <v>0</v>
      </c>
      <c r="G648" s="2">
        <v>0</v>
      </c>
      <c r="H648" s="2">
        <v>0</v>
      </c>
      <c r="I648" s="2">
        <v>0.87999999523162842</v>
      </c>
      <c r="J648" s="2">
        <v>0</v>
      </c>
      <c r="K648" s="2">
        <v>0</v>
      </c>
      <c r="L648" s="2">
        <v>0.95999997854232788</v>
      </c>
      <c r="M648" s="2">
        <v>0</v>
      </c>
      <c r="N648" s="2">
        <v>1.3200000524520874</v>
      </c>
      <c r="O648" s="2">
        <v>0.23999999463558197</v>
      </c>
      <c r="P648" s="2">
        <v>0</v>
      </c>
      <c r="Q648" s="2">
        <v>0</v>
      </c>
      <c r="R648" s="2">
        <v>0</v>
      </c>
      <c r="S648" s="2">
        <v>0</v>
      </c>
      <c r="T648" s="2">
        <v>1.1600000858306885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3.5999999046325684</v>
      </c>
      <c r="AJ648" s="2">
        <v>0</v>
      </c>
      <c r="AK648" s="2">
        <v>0.47999998927116394</v>
      </c>
      <c r="AL648" s="2">
        <v>0</v>
      </c>
      <c r="AM648" s="2">
        <v>0</v>
      </c>
      <c r="AN648" s="2">
        <v>46.479999542236328</v>
      </c>
      <c r="AO648" s="2">
        <v>0.71999996900558472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59.999999359250069</v>
      </c>
    </row>
    <row r="649" spans="1:47" x14ac:dyDescent="0.25">
      <c r="A649">
        <v>648</v>
      </c>
      <c r="B649" s="2">
        <v>0.67935067415237427</v>
      </c>
      <c r="C649" s="2">
        <v>0.23999999463558197</v>
      </c>
      <c r="D649" s="2">
        <v>0</v>
      </c>
      <c r="E649" s="2">
        <v>3.3600001335144043</v>
      </c>
      <c r="F649" s="2">
        <v>0.47999998927116394</v>
      </c>
      <c r="G649" s="2">
        <v>0</v>
      </c>
      <c r="H649" s="2">
        <v>0</v>
      </c>
      <c r="I649" s="2">
        <v>1.1999999284744263</v>
      </c>
      <c r="J649" s="2">
        <v>0.47999998927116394</v>
      </c>
      <c r="K649" s="2">
        <v>0.36000001430511475</v>
      </c>
      <c r="L649" s="2">
        <v>0.84000003337860107</v>
      </c>
      <c r="M649" s="2">
        <v>0</v>
      </c>
      <c r="N649" s="2">
        <v>1.4399999380111694</v>
      </c>
      <c r="O649" s="2">
        <v>2.1600000858306885</v>
      </c>
      <c r="P649" s="2">
        <v>0</v>
      </c>
      <c r="Q649" s="2">
        <v>0</v>
      </c>
      <c r="R649" s="2">
        <v>0</v>
      </c>
      <c r="S649" s="2">
        <v>0</v>
      </c>
      <c r="T649" s="2">
        <v>20.360000610351563</v>
      </c>
      <c r="U649" s="2">
        <v>0.23999999463558197</v>
      </c>
      <c r="V649" s="2">
        <v>0</v>
      </c>
      <c r="W649" s="2">
        <v>0</v>
      </c>
      <c r="X649" s="2">
        <v>0</v>
      </c>
      <c r="Y649" s="2">
        <v>0.31999999284744263</v>
      </c>
      <c r="Z649" s="2">
        <v>0.75999999046325684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0.96000003814697266</v>
      </c>
      <c r="AK649" s="2">
        <v>9.4799985885620117</v>
      </c>
      <c r="AL649" s="2">
        <v>3.2400000095367432</v>
      </c>
      <c r="AM649" s="2">
        <v>0.23999999463558197</v>
      </c>
      <c r="AN649" s="2">
        <v>12.159997940063477</v>
      </c>
      <c r="AO649" s="2">
        <v>1.6799999475479126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59.999997213482857</v>
      </c>
    </row>
    <row r="650" spans="1:47" x14ac:dyDescent="0.25">
      <c r="A650">
        <v>649</v>
      </c>
      <c r="B650" s="2">
        <v>0.7092435359954834</v>
      </c>
      <c r="C650" s="2">
        <v>0.23999999463558197</v>
      </c>
      <c r="D650" s="2">
        <v>0</v>
      </c>
      <c r="E650" s="2">
        <v>1.3600000143051147</v>
      </c>
      <c r="F650" s="2">
        <v>1.6000000238418579</v>
      </c>
      <c r="G650" s="2">
        <v>1.4399999380111694</v>
      </c>
      <c r="H650" s="2">
        <v>0</v>
      </c>
      <c r="I650" s="2">
        <v>0.23999999463558197</v>
      </c>
      <c r="J650" s="2">
        <v>0.23999999463558197</v>
      </c>
      <c r="K650" s="2">
        <v>0.71999996900558472</v>
      </c>
      <c r="L650" s="2">
        <v>0.84000003337860107</v>
      </c>
      <c r="M650" s="2">
        <v>0</v>
      </c>
      <c r="N650" s="2">
        <v>1.1999999284744263</v>
      </c>
      <c r="O650" s="2">
        <v>0.47999998927116394</v>
      </c>
      <c r="P650" s="2">
        <v>0</v>
      </c>
      <c r="Q650" s="2">
        <v>0</v>
      </c>
      <c r="R650" s="2">
        <v>0</v>
      </c>
      <c r="S650" s="2">
        <v>0</v>
      </c>
      <c r="T650" s="2">
        <v>12.919999122619629</v>
      </c>
      <c r="U650" s="2">
        <v>0.47999998927116394</v>
      </c>
      <c r="V650" s="2">
        <v>1.4399999380111694</v>
      </c>
      <c r="W650" s="2">
        <v>0</v>
      </c>
      <c r="X650" s="2">
        <v>0</v>
      </c>
      <c r="Y650" s="2">
        <v>0</v>
      </c>
      <c r="Z650" s="2">
        <v>3.9999999105930328E-2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3.9200000762939453</v>
      </c>
      <c r="AJ650" s="2">
        <v>0.95999997854232788</v>
      </c>
      <c r="AK650" s="2">
        <v>1.0799999237060547</v>
      </c>
      <c r="AL650" s="2">
        <v>3.119999885559082</v>
      </c>
      <c r="AM650" s="2">
        <v>20.839998245239258</v>
      </c>
      <c r="AN650" s="2">
        <v>5.6399993896484375</v>
      </c>
      <c r="AO650" s="2">
        <v>1.1999999284744263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59.999996356666088</v>
      </c>
    </row>
    <row r="651" spans="1:47" x14ac:dyDescent="0.25">
      <c r="A651">
        <v>650</v>
      </c>
      <c r="B651" s="2">
        <v>3.4069471061229706E-2</v>
      </c>
      <c r="C651" s="2">
        <v>0</v>
      </c>
      <c r="D651" s="2">
        <v>0</v>
      </c>
      <c r="E651" s="2">
        <v>0</v>
      </c>
      <c r="F651" s="2">
        <v>0</v>
      </c>
      <c r="G651" s="2">
        <v>0.23999999463558197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56.479999542236328</v>
      </c>
      <c r="U651" s="2">
        <v>0</v>
      </c>
      <c r="V651" s="2">
        <v>0.72000002861022949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2.559999942779541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59.999999508261681</v>
      </c>
    </row>
    <row r="652" spans="1:47" x14ac:dyDescent="0.25">
      <c r="A652">
        <v>651</v>
      </c>
      <c r="B652" s="2">
        <v>0.35265758633613586</v>
      </c>
      <c r="C652" s="2">
        <v>0.47999998927116394</v>
      </c>
      <c r="D652" s="2">
        <v>0.23999999463558197</v>
      </c>
      <c r="E652" s="2">
        <v>0</v>
      </c>
      <c r="F652" s="2">
        <v>1.440000057220459</v>
      </c>
      <c r="G652" s="2">
        <v>1.4399999380111694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0.71999996900558472</v>
      </c>
      <c r="O652" s="2">
        <v>0.63999998569488525</v>
      </c>
      <c r="P652" s="2">
        <v>0</v>
      </c>
      <c r="Q652" s="2">
        <v>0</v>
      </c>
      <c r="R652" s="2">
        <v>0</v>
      </c>
      <c r="S652" s="2">
        <v>0</v>
      </c>
      <c r="T652" s="2">
        <v>31.639997482299805</v>
      </c>
      <c r="U652" s="2">
        <v>0.23999999463558197</v>
      </c>
      <c r="V652" s="2">
        <v>1.3200000524520874</v>
      </c>
      <c r="W652" s="2">
        <v>0</v>
      </c>
      <c r="X652" s="2">
        <v>0</v>
      </c>
      <c r="Y652" s="2">
        <v>0.15999999642372131</v>
      </c>
      <c r="Z652" s="2">
        <v>0.72000002861022949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5.4800000190734863</v>
      </c>
      <c r="AM652" s="2">
        <v>11.279999732971191</v>
      </c>
      <c r="AN652" s="2">
        <v>3</v>
      </c>
      <c r="AO652" s="2">
        <v>1.1999999284744263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59.999997168779373</v>
      </c>
    </row>
    <row r="653" spans="1:47" x14ac:dyDescent="0.25">
      <c r="A653">
        <v>652</v>
      </c>
      <c r="B653" s="2">
        <v>1.1234278678894043</v>
      </c>
      <c r="C653" s="2">
        <v>0.23999999463558197</v>
      </c>
      <c r="D653" s="2">
        <v>0.23999999463558197</v>
      </c>
      <c r="E653" s="2">
        <v>1.1999999284744263</v>
      </c>
      <c r="F653" s="2">
        <v>0.47999998927116394</v>
      </c>
      <c r="G653" s="2">
        <v>1.9199999570846558</v>
      </c>
      <c r="H653" s="2">
        <v>0</v>
      </c>
      <c r="I653" s="2">
        <v>0.60000002384185791</v>
      </c>
      <c r="J653" s="2">
        <v>0.23999999463558197</v>
      </c>
      <c r="K653" s="2">
        <v>0.23999999463558197</v>
      </c>
      <c r="L653" s="2">
        <v>0.23999999463558197</v>
      </c>
      <c r="M653" s="2">
        <v>0</v>
      </c>
      <c r="N653" s="2">
        <v>1.3199999332427979</v>
      </c>
      <c r="O653" s="2">
        <v>2.5199999809265137</v>
      </c>
      <c r="P653" s="2">
        <v>0</v>
      </c>
      <c r="Q653" s="2">
        <v>0</v>
      </c>
      <c r="R653" s="2">
        <v>0</v>
      </c>
      <c r="S653" s="2">
        <v>0</v>
      </c>
      <c r="T653" s="2">
        <v>16.039999008178711</v>
      </c>
      <c r="U653" s="2">
        <v>0.23999999463558197</v>
      </c>
      <c r="V653" s="2">
        <v>1.7999999523162842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3</v>
      </c>
      <c r="AJ653" s="2">
        <v>0.23999999463558197</v>
      </c>
      <c r="AK653" s="2">
        <v>0.36000001430511475</v>
      </c>
      <c r="AL653" s="2">
        <v>7.4000005722045898</v>
      </c>
      <c r="AM653" s="2">
        <v>11.959999084472656</v>
      </c>
      <c r="AN653" s="2">
        <v>5.9999995231628418</v>
      </c>
      <c r="AO653" s="2">
        <v>3.7199997901916504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59.999997720122337</v>
      </c>
    </row>
    <row r="654" spans="1:47" x14ac:dyDescent="0.25">
      <c r="A654">
        <v>653</v>
      </c>
      <c r="B654" s="2">
        <v>0.6906510591506958</v>
      </c>
      <c r="C654" s="2">
        <v>0</v>
      </c>
      <c r="D654" s="2">
        <v>0</v>
      </c>
      <c r="E654" s="2">
        <v>0.47999998927116394</v>
      </c>
      <c r="F654" s="2">
        <v>2.0399999618530273</v>
      </c>
      <c r="G654" s="2">
        <v>1.5600000619888306</v>
      </c>
      <c r="H654" s="2">
        <v>0</v>
      </c>
      <c r="I654" s="2">
        <v>0.87999999523162842</v>
      </c>
      <c r="J654" s="2">
        <v>0.84000003337860107</v>
      </c>
      <c r="K654" s="2">
        <v>0.23999999463558197</v>
      </c>
      <c r="L654" s="2">
        <v>0.84000003337860107</v>
      </c>
      <c r="M654" s="2">
        <v>0</v>
      </c>
      <c r="N654" s="2">
        <v>0.36000001430511475</v>
      </c>
      <c r="O654" s="2">
        <v>0.60000002384185791</v>
      </c>
      <c r="P654" s="2">
        <v>0</v>
      </c>
      <c r="Q654" s="2">
        <v>0</v>
      </c>
      <c r="R654" s="2">
        <v>0</v>
      </c>
      <c r="S654" s="2">
        <v>0.43999999761581421</v>
      </c>
      <c r="T654" s="2">
        <v>27.200000762939453</v>
      </c>
      <c r="U654" s="2">
        <v>0.35999998450279236</v>
      </c>
      <c r="V654" s="2">
        <v>1.5600000619888306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2.559999942779541</v>
      </c>
      <c r="AK654" s="2">
        <v>1.0399999618530273</v>
      </c>
      <c r="AL654" s="2">
        <v>1.4399999380111694</v>
      </c>
      <c r="AM654" s="2">
        <v>11.800000190734863</v>
      </c>
      <c r="AN654" s="2">
        <v>3.8400003910064697</v>
      </c>
      <c r="AO654" s="2">
        <v>1.9199999570846558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60.000001296401024</v>
      </c>
    </row>
    <row r="655" spans="1:47" x14ac:dyDescent="0.25">
      <c r="A655">
        <v>654</v>
      </c>
      <c r="B655" s="2">
        <v>0.83934140205383301</v>
      </c>
      <c r="C655" s="2">
        <v>0.23999999463558197</v>
      </c>
      <c r="D655" s="2">
        <v>0</v>
      </c>
      <c r="E655" s="2">
        <v>0</v>
      </c>
      <c r="F655" s="2">
        <v>2.6399998664855957</v>
      </c>
      <c r="G655" s="2">
        <v>0</v>
      </c>
      <c r="H655" s="2">
        <v>0</v>
      </c>
      <c r="I655" s="2">
        <v>0.47999998927116394</v>
      </c>
      <c r="J655" s="2">
        <v>0.60000002384185791</v>
      </c>
      <c r="K655" s="2">
        <v>0</v>
      </c>
      <c r="L655" s="2">
        <v>0.47999998927116394</v>
      </c>
      <c r="M655" s="2">
        <v>0</v>
      </c>
      <c r="N655" s="2">
        <v>0.23999999463558197</v>
      </c>
      <c r="O655" s="2">
        <v>1.2400000095367432</v>
      </c>
      <c r="P655" s="2">
        <v>0.23999999463558197</v>
      </c>
      <c r="Q655" s="2">
        <v>0</v>
      </c>
      <c r="R655" s="2">
        <v>0</v>
      </c>
      <c r="S655" s="2">
        <v>0</v>
      </c>
      <c r="T655" s="2">
        <v>13.879999160766602</v>
      </c>
      <c r="U655" s="2">
        <v>0</v>
      </c>
      <c r="V655" s="2">
        <v>0.23999999463558197</v>
      </c>
      <c r="W655" s="2">
        <v>0</v>
      </c>
      <c r="X655" s="2">
        <v>0</v>
      </c>
      <c r="Y655" s="2">
        <v>0</v>
      </c>
      <c r="Z655" s="2">
        <v>0.20000000298023224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2.7599999904632568</v>
      </c>
      <c r="AJ655" s="2">
        <v>0</v>
      </c>
      <c r="AK655" s="2">
        <v>0.60000002384185791</v>
      </c>
      <c r="AL655" s="2">
        <v>1.3200000524520874</v>
      </c>
      <c r="AM655" s="2">
        <v>4.7600002288818359</v>
      </c>
      <c r="AN655" s="2">
        <v>24.55999755859375</v>
      </c>
      <c r="AO655" s="2">
        <v>5.5199995040893555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59.99999637901783</v>
      </c>
    </row>
    <row r="656" spans="1:47" x14ac:dyDescent="0.25">
      <c r="A656">
        <v>655</v>
      </c>
      <c r="B656" s="2">
        <v>7.3855884373188019E-2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58.799999237060547</v>
      </c>
      <c r="AO656" s="2">
        <v>1.1999999284744263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59.999999165534973</v>
      </c>
    </row>
    <row r="657" spans="1:47" x14ac:dyDescent="0.25">
      <c r="A657">
        <v>656</v>
      </c>
      <c r="B657" s="2">
        <v>5.5535607039928436E-2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57.120002746582031</v>
      </c>
      <c r="AO657" s="2">
        <v>2.8799998760223389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60.00000262260437</v>
      </c>
    </row>
    <row r="658" spans="1:47" x14ac:dyDescent="0.25">
      <c r="A658">
        <v>657</v>
      </c>
      <c r="B658" s="2">
        <v>6.586071103811264E-2</v>
      </c>
      <c r="C658" s="2">
        <v>0</v>
      </c>
      <c r="D658" s="2">
        <v>0</v>
      </c>
      <c r="E658" s="2">
        <v>0.23999999463558197</v>
      </c>
      <c r="F658" s="2">
        <v>0.40000000596046448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0.2800000011920929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58.360000610351563</v>
      </c>
      <c r="AO658" s="2">
        <v>0.71999996900558472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60.000000581145287</v>
      </c>
    </row>
    <row r="659" spans="1:47" x14ac:dyDescent="0.25">
      <c r="A659">
        <v>658</v>
      </c>
      <c r="B659" s="2">
        <v>0.17937712371349335</v>
      </c>
      <c r="C659" s="2">
        <v>0</v>
      </c>
      <c r="D659" s="2">
        <v>0</v>
      </c>
      <c r="E659" s="2">
        <v>0.71999996900558472</v>
      </c>
      <c r="F659" s="2">
        <v>1.5199999809265137</v>
      </c>
      <c r="G659" s="2">
        <v>0</v>
      </c>
      <c r="H659" s="2">
        <v>0</v>
      </c>
      <c r="I659" s="2">
        <v>1.1999999284744263</v>
      </c>
      <c r="J659" s="2">
        <v>0</v>
      </c>
      <c r="K659" s="2">
        <v>0</v>
      </c>
      <c r="L659" s="2">
        <v>0.95999997854232788</v>
      </c>
      <c r="M659" s="2">
        <v>0</v>
      </c>
      <c r="N659" s="2">
        <v>0.72000002861022949</v>
      </c>
      <c r="O659" s="2">
        <v>0</v>
      </c>
      <c r="P659" s="2">
        <v>0.95999997854232788</v>
      </c>
      <c r="Q659" s="2">
        <v>0</v>
      </c>
      <c r="R659" s="2">
        <v>0</v>
      </c>
      <c r="S659" s="2">
        <v>0</v>
      </c>
      <c r="T659" s="2">
        <v>11.920000076293945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4.2000002861022949</v>
      </c>
      <c r="AJ659" s="2">
        <v>0</v>
      </c>
      <c r="AK659" s="2">
        <v>0.47999998927116394</v>
      </c>
      <c r="AL659" s="2">
        <v>0</v>
      </c>
      <c r="AM659" s="2">
        <v>0</v>
      </c>
      <c r="AN659" s="2">
        <v>36.600006103515625</v>
      </c>
      <c r="AO659" s="2">
        <v>0.71999996900558472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60.000006288290024</v>
      </c>
    </row>
    <row r="660" spans="1:47" x14ac:dyDescent="0.25">
      <c r="A660">
        <v>659</v>
      </c>
      <c r="B660" s="2">
        <v>0.33925610780715942</v>
      </c>
      <c r="C660" s="2">
        <v>0</v>
      </c>
      <c r="D660" s="2">
        <v>0</v>
      </c>
      <c r="E660" s="2">
        <v>0</v>
      </c>
      <c r="F660" s="2">
        <v>0.47999998927116394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0.71999996900558472</v>
      </c>
      <c r="P660" s="2">
        <v>0</v>
      </c>
      <c r="Q660" s="2">
        <v>0</v>
      </c>
      <c r="R660" s="2">
        <v>0</v>
      </c>
      <c r="S660" s="2">
        <v>0</v>
      </c>
      <c r="T660" s="2">
        <v>8.7600002288818359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1.9199999570846558</v>
      </c>
      <c r="AJ660" s="2">
        <v>0</v>
      </c>
      <c r="AK660" s="2">
        <v>0</v>
      </c>
      <c r="AL660" s="2">
        <v>0</v>
      </c>
      <c r="AM660" s="2">
        <v>0</v>
      </c>
      <c r="AN660" s="2">
        <v>46.680000305175781</v>
      </c>
      <c r="AO660" s="2">
        <v>1.440000057220459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60.000000506639481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60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60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4.1702440939843655E-3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60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60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60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60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0.16303975880146027</v>
      </c>
      <c r="C667" s="2">
        <v>0</v>
      </c>
      <c r="D667" s="2">
        <v>0</v>
      </c>
      <c r="E667" s="2">
        <v>0.47999998927116394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0.15999999642372131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0.15999999642372131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56.519996643066406</v>
      </c>
      <c r="AO667" s="2">
        <v>2.679999828338623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59.999996453523636</v>
      </c>
    </row>
    <row r="668" spans="1:47" x14ac:dyDescent="0.25">
      <c r="A668">
        <v>667</v>
      </c>
      <c r="B668" s="2">
        <v>0.13164393603801727</v>
      </c>
      <c r="C668" s="2">
        <v>0</v>
      </c>
      <c r="D668" s="2">
        <v>0</v>
      </c>
      <c r="E668" s="2">
        <v>0.92000001668930054</v>
      </c>
      <c r="F668" s="2">
        <v>1.440000057220459</v>
      </c>
      <c r="G668" s="2">
        <v>0</v>
      </c>
      <c r="H668" s="2">
        <v>0</v>
      </c>
      <c r="I668" s="2">
        <v>1.6800000667572021</v>
      </c>
      <c r="J668" s="2">
        <v>0.23999999463558197</v>
      </c>
      <c r="K668" s="2">
        <v>0</v>
      </c>
      <c r="L668" s="2">
        <v>2.1599998474121094</v>
      </c>
      <c r="M668" s="2">
        <v>0</v>
      </c>
      <c r="N668" s="2">
        <v>0.47999998927116394</v>
      </c>
      <c r="O668" s="2">
        <v>0</v>
      </c>
      <c r="P668" s="2">
        <v>0.23999999463558197</v>
      </c>
      <c r="Q668" s="2">
        <v>0</v>
      </c>
      <c r="R668" s="2">
        <v>0</v>
      </c>
      <c r="S668" s="2">
        <v>0</v>
      </c>
      <c r="T668" s="2">
        <v>0.72000002861022949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0.72000002861022949</v>
      </c>
      <c r="AJ668" s="2">
        <v>0.8399999737739563</v>
      </c>
      <c r="AK668" s="2">
        <v>5.2800002098083496</v>
      </c>
      <c r="AL668" s="2">
        <v>0</v>
      </c>
      <c r="AM668" s="2">
        <v>0</v>
      </c>
      <c r="AN668" s="2">
        <v>44.319995880126953</v>
      </c>
      <c r="AO668" s="2">
        <v>0.95999997854232788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59.999996066093445</v>
      </c>
    </row>
    <row r="669" spans="1:47" x14ac:dyDescent="0.25">
      <c r="A669">
        <v>668</v>
      </c>
      <c r="B669" s="2">
        <v>2.7387430891394615E-2</v>
      </c>
      <c r="C669" s="2">
        <v>0</v>
      </c>
      <c r="D669" s="2">
        <v>0</v>
      </c>
      <c r="E669" s="2">
        <v>0</v>
      </c>
      <c r="F669" s="2">
        <v>0.23999999463558197</v>
      </c>
      <c r="G669" s="2">
        <v>0</v>
      </c>
      <c r="H669" s="2">
        <v>0</v>
      </c>
      <c r="I669" s="2">
        <v>2.9999997615814209</v>
      </c>
      <c r="J669" s="2">
        <v>0</v>
      </c>
      <c r="K669" s="2">
        <v>0</v>
      </c>
      <c r="L669" s="2">
        <v>2.4000000953674316</v>
      </c>
      <c r="M669" s="2">
        <v>0</v>
      </c>
      <c r="N669" s="2">
        <v>0</v>
      </c>
      <c r="O669" s="2">
        <v>0</v>
      </c>
      <c r="P669" s="2">
        <v>0.23999999463558197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0.95999997854232788</v>
      </c>
      <c r="AJ669" s="2">
        <v>0</v>
      </c>
      <c r="AK669" s="2">
        <v>4.0799999237060547</v>
      </c>
      <c r="AL669" s="2">
        <v>0</v>
      </c>
      <c r="AM669" s="2">
        <v>0</v>
      </c>
      <c r="AN669" s="2">
        <v>49.079998016357422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59.999997764825821</v>
      </c>
    </row>
    <row r="670" spans="1:47" x14ac:dyDescent="0.25">
      <c r="A670">
        <v>669</v>
      </c>
      <c r="B670" s="2">
        <v>1.3952897861599922E-2</v>
      </c>
      <c r="C670" s="2">
        <v>0</v>
      </c>
      <c r="D670" s="2">
        <v>0</v>
      </c>
      <c r="E670" s="2">
        <v>0</v>
      </c>
      <c r="F670" s="2">
        <v>0.36000001430511475</v>
      </c>
      <c r="G670" s="2">
        <v>0</v>
      </c>
      <c r="H670" s="2">
        <v>0</v>
      </c>
      <c r="I670" s="2">
        <v>1.8000000715255737</v>
      </c>
      <c r="J670" s="2">
        <v>0</v>
      </c>
      <c r="K670" s="2">
        <v>0</v>
      </c>
      <c r="L670" s="2">
        <v>2.7200000286102295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1.2400000095367432</v>
      </c>
      <c r="AJ670" s="2">
        <v>0</v>
      </c>
      <c r="AK670" s="2">
        <v>0.47999998927116394</v>
      </c>
      <c r="AL670" s="2">
        <v>0</v>
      </c>
      <c r="AM670" s="2">
        <v>0</v>
      </c>
      <c r="AN670" s="2">
        <v>53.159999847412109</v>
      </c>
      <c r="AO670" s="2">
        <v>0.23999999463558197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59.999999955296516</v>
      </c>
    </row>
    <row r="671" spans="1:47" x14ac:dyDescent="0.25">
      <c r="A671">
        <v>670</v>
      </c>
      <c r="B671" s="2">
        <v>0.29907682538032532</v>
      </c>
      <c r="C671" s="2">
        <v>0</v>
      </c>
      <c r="D671" s="2">
        <v>0</v>
      </c>
      <c r="E671" s="2">
        <v>2.8399999141693115</v>
      </c>
      <c r="F671" s="2">
        <v>0</v>
      </c>
      <c r="G671" s="2">
        <v>0</v>
      </c>
      <c r="H671" s="2">
        <v>0</v>
      </c>
      <c r="I671" s="2">
        <v>0.23999999463558197</v>
      </c>
      <c r="J671" s="2">
        <v>0</v>
      </c>
      <c r="K671" s="2">
        <v>0</v>
      </c>
      <c r="L671" s="2">
        <v>0.23999999463558197</v>
      </c>
      <c r="M671" s="2">
        <v>0</v>
      </c>
      <c r="N671" s="2">
        <v>0.84000003337860107</v>
      </c>
      <c r="O671" s="2">
        <v>0.47999998927116394</v>
      </c>
      <c r="P671" s="2">
        <v>0</v>
      </c>
      <c r="Q671" s="2">
        <v>0</v>
      </c>
      <c r="R671" s="2">
        <v>0</v>
      </c>
      <c r="S671" s="2">
        <v>0</v>
      </c>
      <c r="T671" s="2">
        <v>1.1600000858306885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52.600006103515625</v>
      </c>
      <c r="AO671" s="2">
        <v>1.6000000238418579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60.000006139278412</v>
      </c>
    </row>
    <row r="672" spans="1:47" x14ac:dyDescent="0.25">
      <c r="A672">
        <v>671</v>
      </c>
      <c r="B672" s="2">
        <v>0.36032849550247192</v>
      </c>
      <c r="C672" s="2">
        <v>0</v>
      </c>
      <c r="D672" s="2">
        <v>0.23999999463558197</v>
      </c>
      <c r="E672" s="2">
        <v>0.47999998927116394</v>
      </c>
      <c r="F672" s="2">
        <v>1.3199999332427979</v>
      </c>
      <c r="G672" s="2">
        <v>0</v>
      </c>
      <c r="H672" s="2">
        <v>0</v>
      </c>
      <c r="I672" s="2">
        <v>1.4399999380111694</v>
      </c>
      <c r="J672" s="2">
        <v>0</v>
      </c>
      <c r="K672" s="2">
        <v>0</v>
      </c>
      <c r="L672" s="2">
        <v>0.47999998927116394</v>
      </c>
      <c r="M672" s="2">
        <v>0</v>
      </c>
      <c r="N672" s="2">
        <v>0.95999997854232788</v>
      </c>
      <c r="O672" s="2">
        <v>0.95999997854232788</v>
      </c>
      <c r="P672" s="2">
        <v>0</v>
      </c>
      <c r="Q672" s="2">
        <v>0.72000002861022949</v>
      </c>
      <c r="R672" s="2">
        <v>0</v>
      </c>
      <c r="S672" s="2">
        <v>0</v>
      </c>
      <c r="T672" s="2">
        <v>0.95999997854232788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2.6400001049041748</v>
      </c>
      <c r="AJ672" s="2">
        <v>0</v>
      </c>
      <c r="AK672" s="2">
        <v>1.6800000667572021</v>
      </c>
      <c r="AL672" s="2">
        <v>0</v>
      </c>
      <c r="AM672" s="2">
        <v>0</v>
      </c>
      <c r="AN672" s="2">
        <v>45.359992980957031</v>
      </c>
      <c r="AO672" s="2">
        <v>2.7599999904632568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59.999992951750755</v>
      </c>
    </row>
    <row r="673" spans="1:47" x14ac:dyDescent="0.25">
      <c r="A673">
        <v>672</v>
      </c>
      <c r="B673" s="2">
        <v>0.59769260883331299</v>
      </c>
      <c r="C673" s="2">
        <v>0.23999999463558197</v>
      </c>
      <c r="D673" s="2">
        <v>0</v>
      </c>
      <c r="E673" s="2">
        <v>0.95999997854232788</v>
      </c>
      <c r="F673" s="2">
        <v>0</v>
      </c>
      <c r="G673" s="2">
        <v>0.23999999463558197</v>
      </c>
      <c r="H673" s="2">
        <v>0</v>
      </c>
      <c r="I673" s="2">
        <v>0.23999999463558197</v>
      </c>
      <c r="J673" s="2">
        <v>0</v>
      </c>
      <c r="K673" s="2">
        <v>0</v>
      </c>
      <c r="L673" s="2">
        <v>0.23999999463558197</v>
      </c>
      <c r="M673" s="2">
        <v>0.47999998927116394</v>
      </c>
      <c r="N673" s="2">
        <v>1.3200000524520874</v>
      </c>
      <c r="O673" s="2">
        <v>0.75999999046325684</v>
      </c>
      <c r="P673" s="2">
        <v>0</v>
      </c>
      <c r="Q673" s="2">
        <v>0</v>
      </c>
      <c r="R673" s="2">
        <v>0</v>
      </c>
      <c r="S673" s="2">
        <v>0.40000000596046448</v>
      </c>
      <c r="T673" s="2">
        <v>39.360000610351562</v>
      </c>
      <c r="U673" s="2">
        <v>0.23999999463558197</v>
      </c>
      <c r="V673" s="2">
        <v>0.23999999463558197</v>
      </c>
      <c r="W673" s="2">
        <v>0</v>
      </c>
      <c r="X673" s="2">
        <v>0</v>
      </c>
      <c r="Y673" s="2">
        <v>0</v>
      </c>
      <c r="Z673" s="2">
        <v>0.31999999284744263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1.2000000476837158</v>
      </c>
      <c r="AK673" s="2">
        <v>1.0800000429153442</v>
      </c>
      <c r="AL673" s="2">
        <v>4.6800003051757812</v>
      </c>
      <c r="AM673" s="2">
        <v>1.1999999284744263</v>
      </c>
      <c r="AN673" s="2">
        <v>4.1600003242492676</v>
      </c>
      <c r="AO673" s="2">
        <v>2.6400001049041748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60.000001341104507</v>
      </c>
    </row>
    <row r="674" spans="1:47" x14ac:dyDescent="0.25">
      <c r="A674">
        <v>673</v>
      </c>
      <c r="B674" s="2">
        <v>0.33160313963890076</v>
      </c>
      <c r="C674" s="2">
        <v>0</v>
      </c>
      <c r="D674" s="2">
        <v>0</v>
      </c>
      <c r="E674" s="2">
        <v>0.71999996900558472</v>
      </c>
      <c r="F674" s="2">
        <v>0</v>
      </c>
      <c r="G674" s="2">
        <v>1.1999999284744263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44.639999389648438</v>
      </c>
      <c r="U674" s="2">
        <v>0</v>
      </c>
      <c r="V674" s="2">
        <v>1.1999999284744263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1.3200000524520874</v>
      </c>
      <c r="AK674" s="2">
        <v>0</v>
      </c>
      <c r="AL674" s="2">
        <v>0.23999999463558197</v>
      </c>
      <c r="AM674" s="2">
        <v>5.0399999618530273</v>
      </c>
      <c r="AN674" s="2">
        <v>5.4000000953674316</v>
      </c>
      <c r="AO674" s="2">
        <v>0.23999999463558197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59.999999314546585</v>
      </c>
    </row>
    <row r="675" spans="1:47" x14ac:dyDescent="0.25">
      <c r="A675">
        <v>674</v>
      </c>
      <c r="B675" s="2">
        <v>0.87849044799804688</v>
      </c>
      <c r="C675" s="2">
        <v>0</v>
      </c>
      <c r="D675" s="2">
        <v>0.23999999463558197</v>
      </c>
      <c r="E675" s="2">
        <v>1.4399999380111694</v>
      </c>
      <c r="F675" s="2">
        <v>2.2799999713897705</v>
      </c>
      <c r="G675" s="2">
        <v>0</v>
      </c>
      <c r="H675" s="2">
        <v>0</v>
      </c>
      <c r="I675" s="2">
        <v>0</v>
      </c>
      <c r="J675" s="2">
        <v>0</v>
      </c>
      <c r="K675" s="2">
        <v>0.23999999463558197</v>
      </c>
      <c r="L675" s="2">
        <v>0</v>
      </c>
      <c r="M675" s="2">
        <v>0</v>
      </c>
      <c r="N675" s="2">
        <v>2.2800002098083496</v>
      </c>
      <c r="O675" s="2">
        <v>1.3200000524520874</v>
      </c>
      <c r="P675" s="2">
        <v>0</v>
      </c>
      <c r="Q675" s="2">
        <v>0</v>
      </c>
      <c r="R675" s="2">
        <v>0</v>
      </c>
      <c r="S675" s="2">
        <v>0</v>
      </c>
      <c r="T675" s="2">
        <v>34.800003051757813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0.96000003814697266</v>
      </c>
      <c r="AK675" s="2">
        <v>1.2000000476837158</v>
      </c>
      <c r="AL675" s="2">
        <v>0</v>
      </c>
      <c r="AM675" s="2">
        <v>8.3999996185302734</v>
      </c>
      <c r="AN675" s="2">
        <v>3.7200000286102295</v>
      </c>
      <c r="AO675" s="2">
        <v>3.119999885559082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60.000002831220627</v>
      </c>
    </row>
    <row r="676" spans="1:47" x14ac:dyDescent="0.25">
      <c r="A676">
        <v>675</v>
      </c>
      <c r="B676" s="2">
        <v>0.71498304605484009</v>
      </c>
      <c r="C676" s="2">
        <v>0</v>
      </c>
      <c r="D676" s="2">
        <v>0</v>
      </c>
      <c r="E676" s="2">
        <v>0.23999999463558197</v>
      </c>
      <c r="F676" s="2">
        <v>3.5999999046325684</v>
      </c>
      <c r="G676" s="2">
        <v>0</v>
      </c>
      <c r="H676" s="2">
        <v>0</v>
      </c>
      <c r="I676" s="2">
        <v>0.23999999463558197</v>
      </c>
      <c r="J676" s="2">
        <v>0</v>
      </c>
      <c r="K676" s="2">
        <v>0</v>
      </c>
      <c r="L676" s="2">
        <v>0.23999999463558197</v>
      </c>
      <c r="M676" s="2">
        <v>0</v>
      </c>
      <c r="N676" s="2">
        <v>1.0399999618530273</v>
      </c>
      <c r="O676" s="2">
        <v>0</v>
      </c>
      <c r="P676" s="2">
        <v>0.71999996900558472</v>
      </c>
      <c r="Q676" s="2">
        <v>0</v>
      </c>
      <c r="R676" s="2">
        <v>0</v>
      </c>
      <c r="S676" s="2">
        <v>0</v>
      </c>
      <c r="T676" s="2">
        <v>20.680000305175781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0.43999999761581421</v>
      </c>
      <c r="AL676" s="2">
        <v>0.47999998927116394</v>
      </c>
      <c r="AM676" s="2">
        <v>0</v>
      </c>
      <c r="AN676" s="2">
        <v>28.479995727539063</v>
      </c>
      <c r="AO676" s="2">
        <v>3.8400001525878906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59.999995991587639</v>
      </c>
    </row>
    <row r="677" spans="1:47" x14ac:dyDescent="0.25">
      <c r="A677">
        <v>676</v>
      </c>
      <c r="B677" s="2">
        <v>0.33463600277900696</v>
      </c>
      <c r="C677" s="2">
        <v>0.47999998927116394</v>
      </c>
      <c r="D677" s="2">
        <v>0.36000001430511475</v>
      </c>
      <c r="E677" s="2">
        <v>0</v>
      </c>
      <c r="F677" s="2">
        <v>0</v>
      </c>
      <c r="G677" s="2">
        <v>0</v>
      </c>
      <c r="H677" s="2">
        <v>0</v>
      </c>
      <c r="I677" s="2">
        <v>0.23999999463558197</v>
      </c>
      <c r="J677" s="2">
        <v>0.23999999463558197</v>
      </c>
      <c r="K677" s="2">
        <v>0.47999998927116394</v>
      </c>
      <c r="L677" s="2">
        <v>0.60000002384185791</v>
      </c>
      <c r="M677" s="2">
        <v>0</v>
      </c>
      <c r="N677" s="2">
        <v>1.559999942779541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41.279998779296875</v>
      </c>
      <c r="U677" s="2">
        <v>0.23999999463558197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0.71999996900558472</v>
      </c>
      <c r="AK677" s="2">
        <v>0.96000003814697266</v>
      </c>
      <c r="AL677" s="2">
        <v>0.23999999463558197</v>
      </c>
      <c r="AM677" s="2">
        <v>0</v>
      </c>
      <c r="AN677" s="2">
        <v>10.19999885559082</v>
      </c>
      <c r="AO677" s="2">
        <v>2.4000000953674316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59.999997675418854</v>
      </c>
    </row>
    <row r="678" spans="1:47" x14ac:dyDescent="0.25">
      <c r="A678">
        <v>677</v>
      </c>
      <c r="B678" s="2">
        <v>0.68253934383392334</v>
      </c>
      <c r="C678" s="2">
        <v>0.23999999463558197</v>
      </c>
      <c r="D678" s="2">
        <v>0.23999999463558197</v>
      </c>
      <c r="E678" s="2">
        <v>0.95999997854232788</v>
      </c>
      <c r="F678" s="2">
        <v>2.1599998474121094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0.71999996900558472</v>
      </c>
      <c r="O678" s="2">
        <v>0.95999997854232788</v>
      </c>
      <c r="P678" s="2">
        <v>0</v>
      </c>
      <c r="Q678" s="2">
        <v>0</v>
      </c>
      <c r="R678" s="2">
        <v>0</v>
      </c>
      <c r="S678" s="2">
        <v>0</v>
      </c>
      <c r="T678" s="2">
        <v>10.999999046325684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0.56000000238418579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0.23999999463558197</v>
      </c>
      <c r="AJ678" s="2">
        <v>0</v>
      </c>
      <c r="AK678" s="2">
        <v>0</v>
      </c>
      <c r="AL678" s="2">
        <v>0</v>
      </c>
      <c r="AM678" s="2">
        <v>0</v>
      </c>
      <c r="AN678" s="2">
        <v>38.079994201660156</v>
      </c>
      <c r="AO678" s="2">
        <v>4.8399991989135742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59.999992206692696</v>
      </c>
    </row>
    <row r="679" spans="1:47" x14ac:dyDescent="0.25">
      <c r="A679">
        <v>678</v>
      </c>
      <c r="B679" s="2">
        <v>0.35281693935394287</v>
      </c>
      <c r="C679" s="2">
        <v>0</v>
      </c>
      <c r="D679" s="2">
        <v>0</v>
      </c>
      <c r="E679" s="2">
        <v>5.1199989318847656</v>
      </c>
      <c r="F679" s="2">
        <v>0</v>
      </c>
      <c r="G679" s="2">
        <v>0</v>
      </c>
      <c r="H679" s="2">
        <v>0</v>
      </c>
      <c r="I679" s="2">
        <v>0.95999997854232788</v>
      </c>
      <c r="J679" s="2">
        <v>0</v>
      </c>
      <c r="K679" s="2">
        <v>0</v>
      </c>
      <c r="L679" s="2">
        <v>0.95999997854232788</v>
      </c>
      <c r="M679" s="2">
        <v>0</v>
      </c>
      <c r="N679" s="2">
        <v>0.60000002384185791</v>
      </c>
      <c r="O679" s="2">
        <v>0.23999999463558197</v>
      </c>
      <c r="P679" s="2">
        <v>0</v>
      </c>
      <c r="Q679" s="2">
        <v>0</v>
      </c>
      <c r="R679" s="2">
        <v>0</v>
      </c>
      <c r="S679" s="2">
        <v>0</v>
      </c>
      <c r="T679" s="2">
        <v>1.0399999618530273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0.47999998927116394</v>
      </c>
      <c r="AL679" s="2">
        <v>0</v>
      </c>
      <c r="AM679" s="2">
        <v>0</v>
      </c>
      <c r="AN679" s="2">
        <v>47.959999084472656</v>
      </c>
      <c r="AO679" s="2">
        <v>2.6399998664855957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59.999997809529305</v>
      </c>
    </row>
    <row r="680" spans="1:47" x14ac:dyDescent="0.25">
      <c r="A680">
        <v>679</v>
      </c>
      <c r="B680" s="2">
        <v>0.17910750210285187</v>
      </c>
      <c r="C680" s="2">
        <v>0</v>
      </c>
      <c r="D680" s="2">
        <v>0</v>
      </c>
      <c r="E680" s="2">
        <v>4.3199996948242187</v>
      </c>
      <c r="F680" s="2">
        <v>0.47999998927116394</v>
      </c>
      <c r="G680" s="2">
        <v>0</v>
      </c>
      <c r="H680" s="2">
        <v>0</v>
      </c>
      <c r="I680" s="2">
        <v>0.95999997854232788</v>
      </c>
      <c r="J680" s="2">
        <v>0</v>
      </c>
      <c r="K680" s="2">
        <v>0</v>
      </c>
      <c r="L680" s="2">
        <v>0.47999998927116394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2.8399999141693115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47.640007019042969</v>
      </c>
      <c r="AO680" s="2">
        <v>3.2799999713897705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60.000006556510925</v>
      </c>
    </row>
    <row r="681" spans="1:47" x14ac:dyDescent="0.25">
      <c r="A681">
        <v>680</v>
      </c>
      <c r="B681" s="2">
        <v>0.11455795168876648</v>
      </c>
      <c r="C681" s="2">
        <v>0</v>
      </c>
      <c r="D681" s="2">
        <v>0</v>
      </c>
      <c r="E681" s="2">
        <v>2.4000000953674316</v>
      </c>
      <c r="F681" s="2">
        <v>0</v>
      </c>
      <c r="G681" s="2">
        <v>0</v>
      </c>
      <c r="H681" s="2">
        <v>0</v>
      </c>
      <c r="I681" s="2">
        <v>0.23999999463558197</v>
      </c>
      <c r="J681" s="2">
        <v>0</v>
      </c>
      <c r="K681" s="2">
        <v>0</v>
      </c>
      <c r="L681" s="2">
        <v>0</v>
      </c>
      <c r="M681" s="2">
        <v>0</v>
      </c>
      <c r="N681" s="2">
        <v>0.47999998927116394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21.599998474121094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5.9200000762939453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0.23999999463558197</v>
      </c>
      <c r="AJ681" s="2">
        <v>0</v>
      </c>
      <c r="AK681" s="2">
        <v>0.47999998927116394</v>
      </c>
      <c r="AL681" s="2">
        <v>0.95999997854232788</v>
      </c>
      <c r="AM681" s="2">
        <v>0</v>
      </c>
      <c r="AN681" s="2">
        <v>27.440000534057617</v>
      </c>
      <c r="AO681" s="2">
        <v>0.23999999463558197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59.99999912083149</v>
      </c>
    </row>
    <row r="682" spans="1:47" x14ac:dyDescent="0.25">
      <c r="A682">
        <v>681</v>
      </c>
      <c r="B682" s="2">
        <v>5.0538502633571625E-2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53.400001525878906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6.5999999046325684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60.000001430511475</v>
      </c>
    </row>
    <row r="683" spans="1:47" x14ac:dyDescent="0.25">
      <c r="A683">
        <v>682</v>
      </c>
      <c r="B683" s="2">
        <v>3.7540227174758911E-2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53.040000915527344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6.9600000381469727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60.000000953674316</v>
      </c>
    </row>
    <row r="684" spans="1:47" x14ac:dyDescent="0.25">
      <c r="A684">
        <v>683</v>
      </c>
      <c r="B684" s="2">
        <v>2.0035414025187492E-2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50.959999084472656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4.679999828338623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4.3600001335144043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59.999999046325684</v>
      </c>
    </row>
    <row r="685" spans="1:47" x14ac:dyDescent="0.25">
      <c r="A685">
        <v>684</v>
      </c>
      <c r="B685" s="2">
        <v>1.1020440608263016E-2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50.880001068115234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8.8799991607666016</v>
      </c>
      <c r="AO685" s="2">
        <v>0.23999999463558197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60.000000223517418</v>
      </c>
    </row>
    <row r="686" spans="1:47" x14ac:dyDescent="0.25">
      <c r="A686">
        <v>685</v>
      </c>
      <c r="B686" s="2">
        <v>2.1445233374834061E-2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33.639999389648438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26.35999870300293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59.999998092651367</v>
      </c>
    </row>
    <row r="687" spans="1:47" x14ac:dyDescent="0.25">
      <c r="A687">
        <v>686</v>
      </c>
      <c r="B687" s="2">
        <v>5.5410973727703094E-2</v>
      </c>
      <c r="C687" s="2">
        <v>0</v>
      </c>
      <c r="D687" s="2">
        <v>0</v>
      </c>
      <c r="E687" s="2">
        <v>0.23999999463558197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32.159999847412109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27.599998474121094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59.999998316168785</v>
      </c>
    </row>
    <row r="688" spans="1:47" x14ac:dyDescent="0.25">
      <c r="A688">
        <v>687</v>
      </c>
      <c r="B688" s="2">
        <v>0.50140118598937988</v>
      </c>
      <c r="C688" s="2">
        <v>0.23999999463558197</v>
      </c>
      <c r="D688" s="2">
        <v>0</v>
      </c>
      <c r="E688" s="2">
        <v>0</v>
      </c>
      <c r="F688" s="2">
        <v>5.6400003433227539</v>
      </c>
      <c r="G688" s="2">
        <v>0</v>
      </c>
      <c r="H688" s="2">
        <v>0</v>
      </c>
      <c r="I688" s="2">
        <v>0.23999999463558197</v>
      </c>
      <c r="J688" s="2">
        <v>0</v>
      </c>
      <c r="K688" s="2">
        <v>0</v>
      </c>
      <c r="L688" s="2">
        <v>0.60000002384185791</v>
      </c>
      <c r="M688" s="2">
        <v>0.36000001430511475</v>
      </c>
      <c r="N688" s="2">
        <v>0.71999996900558472</v>
      </c>
      <c r="O688" s="2">
        <v>0.63999998569488525</v>
      </c>
      <c r="P688" s="2">
        <v>0</v>
      </c>
      <c r="Q688" s="2">
        <v>0</v>
      </c>
      <c r="R688" s="2">
        <v>0</v>
      </c>
      <c r="S688" s="2">
        <v>0</v>
      </c>
      <c r="T688" s="2">
        <v>32.119998931884766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1.440000057220459</v>
      </c>
      <c r="AJ688" s="2">
        <v>0.23999999463558197</v>
      </c>
      <c r="AK688" s="2">
        <v>1.2000000476837158</v>
      </c>
      <c r="AL688" s="2">
        <v>0</v>
      </c>
      <c r="AM688" s="2">
        <v>0</v>
      </c>
      <c r="AN688" s="2">
        <v>14.639998435974121</v>
      </c>
      <c r="AO688" s="2">
        <v>1.9199999570846558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59.99999774992466</v>
      </c>
    </row>
    <row r="689" spans="1:47" x14ac:dyDescent="0.25">
      <c r="A689">
        <v>688</v>
      </c>
      <c r="B689" s="2">
        <v>3.5765140783041716E-3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50.560001373291016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9.4399995803833008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60.000000953674316</v>
      </c>
    </row>
    <row r="690" spans="1:47" x14ac:dyDescent="0.25">
      <c r="A690">
        <v>689</v>
      </c>
      <c r="B690" s="2">
        <v>0.2179953008890152</v>
      </c>
      <c r="C690" s="2">
        <v>0</v>
      </c>
      <c r="D690" s="2">
        <v>0</v>
      </c>
      <c r="E690" s="2">
        <v>0.47999998927116394</v>
      </c>
      <c r="F690" s="2">
        <v>3.2000000476837158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0.23999999463558197</v>
      </c>
      <c r="M690" s="2">
        <v>0</v>
      </c>
      <c r="N690" s="2">
        <v>0</v>
      </c>
      <c r="O690" s="2">
        <v>0.23999999463558197</v>
      </c>
      <c r="P690" s="2">
        <v>0</v>
      </c>
      <c r="Q690" s="2">
        <v>0</v>
      </c>
      <c r="R690" s="2">
        <v>0</v>
      </c>
      <c r="S690" s="2">
        <v>0</v>
      </c>
      <c r="T690" s="2">
        <v>43.600002288818359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1.2000000476837158</v>
      </c>
      <c r="AJ690" s="2">
        <v>0</v>
      </c>
      <c r="AK690" s="2">
        <v>0.36000001430511475</v>
      </c>
      <c r="AL690" s="2">
        <v>0</v>
      </c>
      <c r="AM690" s="2">
        <v>0</v>
      </c>
      <c r="AN690" s="2">
        <v>10.199999809265137</v>
      </c>
      <c r="AO690" s="2">
        <v>0.47999998927116394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60.000002175569534</v>
      </c>
    </row>
    <row r="691" spans="1:47" x14ac:dyDescent="0.25">
      <c r="A691">
        <v>690</v>
      </c>
      <c r="B691" s="2">
        <v>4.0143076330423355E-2</v>
      </c>
      <c r="C691" s="2">
        <v>0</v>
      </c>
      <c r="D691" s="2">
        <v>0</v>
      </c>
      <c r="E691" s="2">
        <v>0</v>
      </c>
      <c r="F691" s="2">
        <v>0</v>
      </c>
      <c r="G691" s="2">
        <v>0.47999998927116394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48.840000152587891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3.9600000381469727</v>
      </c>
      <c r="AM691" s="2">
        <v>6.7200002670288086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60.000000447034836</v>
      </c>
    </row>
    <row r="692" spans="1:47" x14ac:dyDescent="0.25">
      <c r="A692">
        <v>691</v>
      </c>
      <c r="B692" s="2">
        <v>0.95971041917800903</v>
      </c>
      <c r="C692" s="2">
        <v>0.47999998927116394</v>
      </c>
      <c r="D692" s="2">
        <v>0</v>
      </c>
      <c r="E692" s="2">
        <v>0.36000001430511475</v>
      </c>
      <c r="F692" s="2">
        <v>6.3199996948242188</v>
      </c>
      <c r="G692" s="2">
        <v>1.8000000715255737</v>
      </c>
      <c r="H692" s="2">
        <v>0</v>
      </c>
      <c r="I692" s="2">
        <v>0.23999999463558197</v>
      </c>
      <c r="J692" s="2">
        <v>0</v>
      </c>
      <c r="K692" s="2">
        <v>0</v>
      </c>
      <c r="L692" s="2">
        <v>0</v>
      </c>
      <c r="M692" s="2">
        <v>0.47999998927116394</v>
      </c>
      <c r="N692" s="2">
        <v>0.47999998927116394</v>
      </c>
      <c r="O692" s="2">
        <v>1.3199999332427979</v>
      </c>
      <c r="P692" s="2">
        <v>0</v>
      </c>
      <c r="Q692" s="2">
        <v>0</v>
      </c>
      <c r="R692" s="2">
        <v>0</v>
      </c>
      <c r="S692" s="2">
        <v>0.56000000238418579</v>
      </c>
      <c r="T692" s="2">
        <v>20.440000534057617</v>
      </c>
      <c r="U692" s="2">
        <v>0.95999997854232788</v>
      </c>
      <c r="V692" s="2">
        <v>1.1999999284744263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0.8399999737739563</v>
      </c>
      <c r="AJ692" s="2">
        <v>0.84000003337860107</v>
      </c>
      <c r="AK692" s="2">
        <v>0</v>
      </c>
      <c r="AL692" s="2">
        <v>3.5199999809265137</v>
      </c>
      <c r="AM692" s="2">
        <v>16.079998016357422</v>
      </c>
      <c r="AN692" s="2">
        <v>3.2400000095367432</v>
      </c>
      <c r="AO692" s="2">
        <v>0.84000003337860107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59.999998167157173</v>
      </c>
    </row>
    <row r="693" spans="1:47" x14ac:dyDescent="0.25">
      <c r="A693">
        <v>692</v>
      </c>
      <c r="B693" s="2">
        <v>1.2841434478759766</v>
      </c>
      <c r="C693" s="2">
        <v>0.47999998927116394</v>
      </c>
      <c r="D693" s="2">
        <v>0.36000001430511475</v>
      </c>
      <c r="E693" s="2">
        <v>0.71999996900558472</v>
      </c>
      <c r="F693" s="2">
        <v>16.440000534057617</v>
      </c>
      <c r="G693" s="2">
        <v>0</v>
      </c>
      <c r="H693" s="2">
        <v>0</v>
      </c>
      <c r="I693" s="2">
        <v>0.23999999463558197</v>
      </c>
      <c r="J693" s="2">
        <v>0.23999999463558197</v>
      </c>
      <c r="K693" s="2">
        <v>0.23999999463558197</v>
      </c>
      <c r="L693" s="2">
        <v>0.23999999463558197</v>
      </c>
      <c r="M693" s="2">
        <v>0</v>
      </c>
      <c r="N693" s="2">
        <v>0.95999997854232788</v>
      </c>
      <c r="O693" s="2">
        <v>1.6799999475479126</v>
      </c>
      <c r="P693" s="2">
        <v>0</v>
      </c>
      <c r="Q693" s="2">
        <v>0</v>
      </c>
      <c r="R693" s="2">
        <v>0</v>
      </c>
      <c r="S693" s="2">
        <v>0</v>
      </c>
      <c r="T693" s="2">
        <v>9.1200008392333984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4.3600001335144043</v>
      </c>
      <c r="AJ693" s="2">
        <v>1.0800000429153442</v>
      </c>
      <c r="AK693" s="2">
        <v>0</v>
      </c>
      <c r="AL693" s="2">
        <v>0</v>
      </c>
      <c r="AM693" s="2">
        <v>0</v>
      </c>
      <c r="AN693" s="2">
        <v>15.119998931884766</v>
      </c>
      <c r="AO693" s="2">
        <v>8.7199993133544922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59.999999672174454</v>
      </c>
    </row>
    <row r="694" spans="1:47" x14ac:dyDescent="0.25">
      <c r="A694">
        <v>693</v>
      </c>
      <c r="B694" s="2">
        <v>0.81520593166351318</v>
      </c>
      <c r="C694" s="2">
        <v>0</v>
      </c>
      <c r="D694" s="2">
        <v>0</v>
      </c>
      <c r="E694" s="2">
        <v>3.4800000190734863</v>
      </c>
      <c r="F694" s="2">
        <v>0.96000003814697266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0.23999999463558197</v>
      </c>
      <c r="M694" s="2">
        <v>0</v>
      </c>
      <c r="N694" s="2">
        <v>0.95999997854232788</v>
      </c>
      <c r="O694" s="2">
        <v>0.23999999463558197</v>
      </c>
      <c r="P694" s="2">
        <v>0</v>
      </c>
      <c r="Q694" s="2">
        <v>0</v>
      </c>
      <c r="R694" s="2">
        <v>0</v>
      </c>
      <c r="S694" s="2">
        <v>0</v>
      </c>
      <c r="T694" s="2">
        <v>3.559999942779541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0.36000001430511475</v>
      </c>
      <c r="AL694" s="2">
        <v>0</v>
      </c>
      <c r="AM694" s="2">
        <v>0</v>
      </c>
      <c r="AN694" s="2">
        <v>39.000003814697266</v>
      </c>
      <c r="AO694" s="2">
        <v>11.199995994567871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59.999999791383743</v>
      </c>
    </row>
    <row r="695" spans="1:47" x14ac:dyDescent="0.25">
      <c r="A695">
        <v>694</v>
      </c>
      <c r="B695" s="2">
        <v>0.36833077669143677</v>
      </c>
      <c r="C695" s="2">
        <v>0</v>
      </c>
      <c r="D695" s="2">
        <v>0</v>
      </c>
      <c r="E695" s="2">
        <v>0</v>
      </c>
      <c r="F695" s="2">
        <v>2.2799999713897705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0.23999999463558197</v>
      </c>
      <c r="P695" s="2">
        <v>0</v>
      </c>
      <c r="Q695" s="2">
        <v>0</v>
      </c>
      <c r="R695" s="2">
        <v>0</v>
      </c>
      <c r="S695" s="2">
        <v>0</v>
      </c>
      <c r="T695" s="2">
        <v>52.800003051757812</v>
      </c>
      <c r="U695" s="2">
        <v>0</v>
      </c>
      <c r="V695" s="2">
        <v>0</v>
      </c>
      <c r="W695" s="2">
        <v>0</v>
      </c>
      <c r="X695" s="2">
        <v>0</v>
      </c>
      <c r="Y695" s="2">
        <v>0.15999999642372131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3.559999942779541</v>
      </c>
      <c r="AO695" s="2">
        <v>0.95999997854232788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60.000002935528755</v>
      </c>
    </row>
    <row r="696" spans="1:47" x14ac:dyDescent="0.25">
      <c r="A696">
        <v>695</v>
      </c>
      <c r="B696" s="2">
        <v>0.45633062720298767</v>
      </c>
      <c r="C696" s="2">
        <v>0</v>
      </c>
      <c r="D696" s="2">
        <v>0</v>
      </c>
      <c r="E696" s="2">
        <v>0.71999996900558472</v>
      </c>
      <c r="F696" s="2">
        <v>0</v>
      </c>
      <c r="G696" s="2">
        <v>0</v>
      </c>
      <c r="H696" s="2">
        <v>0</v>
      </c>
      <c r="I696" s="2">
        <v>0.23999999463558197</v>
      </c>
      <c r="J696" s="2">
        <v>0</v>
      </c>
      <c r="K696" s="2">
        <v>0</v>
      </c>
      <c r="L696" s="2">
        <v>0.36000001430511475</v>
      </c>
      <c r="M696" s="2">
        <v>0</v>
      </c>
      <c r="N696" s="2">
        <v>0</v>
      </c>
      <c r="O696" s="2">
        <v>0.23999999463558197</v>
      </c>
      <c r="P696" s="2">
        <v>0</v>
      </c>
      <c r="Q696" s="2">
        <v>0</v>
      </c>
      <c r="R696" s="2">
        <v>0</v>
      </c>
      <c r="S696" s="2">
        <v>0</v>
      </c>
      <c r="T696" s="2">
        <v>8.119999885559082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33.680000305175781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0.47999998927116394</v>
      </c>
      <c r="AL696" s="2">
        <v>0</v>
      </c>
      <c r="AM696" s="2">
        <v>0</v>
      </c>
      <c r="AN696" s="2">
        <v>13.480000495910645</v>
      </c>
      <c r="AO696" s="2">
        <v>2.6800000667572021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60.000000715255737</v>
      </c>
    </row>
    <row r="697" spans="1:47" x14ac:dyDescent="0.25">
      <c r="A697">
        <v>696</v>
      </c>
      <c r="B697" s="2">
        <v>0.37495273351669312</v>
      </c>
      <c r="C697" s="2">
        <v>0.23999999463558197</v>
      </c>
      <c r="D697" s="2">
        <v>0</v>
      </c>
      <c r="E697" s="2">
        <v>0.63999998569488525</v>
      </c>
      <c r="F697" s="2">
        <v>0.36000001430511475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0.23999999463558197</v>
      </c>
      <c r="O697" s="2">
        <v>0.23999999463558197</v>
      </c>
      <c r="P697" s="2">
        <v>0.23999999463558197</v>
      </c>
      <c r="Q697" s="2">
        <v>0</v>
      </c>
      <c r="R697" s="2">
        <v>0</v>
      </c>
      <c r="S697" s="2">
        <v>0</v>
      </c>
      <c r="T697" s="2">
        <v>10.880001068115234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36.720001220703125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0.72000002861022949</v>
      </c>
      <c r="AJ697" s="2">
        <v>0</v>
      </c>
      <c r="AK697" s="2">
        <v>0.31999999284744263</v>
      </c>
      <c r="AL697" s="2">
        <v>0</v>
      </c>
      <c r="AM697" s="2">
        <v>0</v>
      </c>
      <c r="AN697" s="2">
        <v>7.5599994659423828</v>
      </c>
      <c r="AO697" s="2">
        <v>1.8399999141693115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60.000001668930054</v>
      </c>
    </row>
    <row r="698" spans="1:47" x14ac:dyDescent="0.25">
      <c r="A698">
        <v>697</v>
      </c>
      <c r="B698" s="2">
        <v>0.26147523522377014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0.23999999463558197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16.679998397827148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27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14.879999160766602</v>
      </c>
      <c r="AO698" s="2">
        <v>1.1999999284744263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59.999997481703758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4.0399999618530273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47.800003051757813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8.1599998474121094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60.000002861022949</v>
      </c>
    </row>
    <row r="700" spans="1:47" x14ac:dyDescent="0.25">
      <c r="A700">
        <v>699</v>
      </c>
      <c r="B700" s="2">
        <v>6.3946984708309174E-2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10.600000381469727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48.680000305175781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0.71999996900558472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60.000000655651093</v>
      </c>
    </row>
    <row r="701" spans="1:47" x14ac:dyDescent="0.25">
      <c r="A701">
        <v>700</v>
      </c>
      <c r="B701" s="2">
        <v>7.3773637413978577E-3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29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31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6.1111925169825554E-3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3.0560742598026991E-3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58.040000915527344</v>
      </c>
      <c r="AE706" s="2">
        <v>1.9600000381469727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60.000000953674316</v>
      </c>
    </row>
    <row r="707" spans="1:47" x14ac:dyDescent="0.25">
      <c r="A707">
        <v>706</v>
      </c>
      <c r="B707" s="2">
        <v>2.5053367018699646E-2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32.360000610351562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1.440000057220459</v>
      </c>
      <c r="AE707" s="2">
        <v>12</v>
      </c>
      <c r="AF707" s="2">
        <v>0</v>
      </c>
      <c r="AG707" s="2">
        <v>0.2800000011920929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13.920000076293945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60.00000074505806</v>
      </c>
    </row>
    <row r="708" spans="1:47" x14ac:dyDescent="0.25">
      <c r="A708">
        <v>707</v>
      </c>
      <c r="B708" s="2">
        <v>1.3190970756113529E-2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35.639999389648438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18.360000610351563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6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0.3534279465675354</v>
      </c>
      <c r="C709" s="2">
        <v>0</v>
      </c>
      <c r="D709" s="2">
        <v>0</v>
      </c>
      <c r="E709" s="2">
        <v>0.95999997854232788</v>
      </c>
      <c r="F709" s="2">
        <v>0</v>
      </c>
      <c r="G709" s="2">
        <v>0</v>
      </c>
      <c r="H709" s="2">
        <v>0</v>
      </c>
      <c r="I709" s="2">
        <v>0.71999996900558472</v>
      </c>
      <c r="J709" s="2">
        <v>0</v>
      </c>
      <c r="K709" s="2">
        <v>0.23999999463558197</v>
      </c>
      <c r="L709" s="2">
        <v>0.84000003337860107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13.639999389648437</v>
      </c>
      <c r="U709" s="2">
        <v>0.23999999463558197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31.200000762939453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1.0800000429153442</v>
      </c>
      <c r="AJ709" s="2">
        <v>0.47999998927116394</v>
      </c>
      <c r="AK709" s="2">
        <v>3.1600000858306885</v>
      </c>
      <c r="AL709" s="2">
        <v>3.8399999141693115</v>
      </c>
      <c r="AM709" s="2">
        <v>0.96000003814697266</v>
      </c>
      <c r="AN709" s="2">
        <v>2.4000000953674316</v>
      </c>
      <c r="AO709" s="2">
        <v>0.23999999463558197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60.000000283122063</v>
      </c>
    </row>
    <row r="710" spans="1:47" x14ac:dyDescent="0.25">
      <c r="A710">
        <v>709</v>
      </c>
      <c r="B710" s="2">
        <v>0.35693833231925964</v>
      </c>
      <c r="C710" s="2">
        <v>0</v>
      </c>
      <c r="D710" s="2">
        <v>0</v>
      </c>
      <c r="E710" s="2">
        <v>0.23999999463558197</v>
      </c>
      <c r="F710" s="2">
        <v>3.679999828338623</v>
      </c>
      <c r="G710" s="2">
        <v>0.23999999463558197</v>
      </c>
      <c r="H710" s="2">
        <v>0</v>
      </c>
      <c r="I710" s="2">
        <v>0</v>
      </c>
      <c r="J710" s="2">
        <v>0.36000001430511475</v>
      </c>
      <c r="K710" s="2">
        <v>0.23999999463558197</v>
      </c>
      <c r="L710" s="2">
        <v>0</v>
      </c>
      <c r="M710" s="2">
        <v>0</v>
      </c>
      <c r="N710" s="2">
        <v>0.47999998927116394</v>
      </c>
      <c r="O710" s="2">
        <v>0.47999998927116394</v>
      </c>
      <c r="P710" s="2">
        <v>0</v>
      </c>
      <c r="Q710" s="2">
        <v>0</v>
      </c>
      <c r="R710" s="2">
        <v>0</v>
      </c>
      <c r="S710" s="2">
        <v>0</v>
      </c>
      <c r="T710" s="2">
        <v>40.200004577636719</v>
      </c>
      <c r="U710" s="2">
        <v>0</v>
      </c>
      <c r="V710" s="2">
        <v>0.47999998927116394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3.0399999618530273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0.8399999737739563</v>
      </c>
      <c r="AK710" s="2">
        <v>0</v>
      </c>
      <c r="AL710" s="2">
        <v>0</v>
      </c>
      <c r="AM710" s="2">
        <v>4.8000001907348633</v>
      </c>
      <c r="AN710" s="2">
        <v>3.8400001525878906</v>
      </c>
      <c r="AO710" s="2">
        <v>1.0800000429153442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60.000004693865776</v>
      </c>
    </row>
    <row r="711" spans="1:47" x14ac:dyDescent="0.25">
      <c r="A711">
        <v>710</v>
      </c>
      <c r="B711" s="2">
        <v>0.42716014385223389</v>
      </c>
      <c r="C711" s="2">
        <v>0</v>
      </c>
      <c r="D711" s="2">
        <v>0</v>
      </c>
      <c r="E711" s="2">
        <v>0.23999999463558197</v>
      </c>
      <c r="F711" s="2">
        <v>0.15999999642372131</v>
      </c>
      <c r="G711" s="2">
        <v>0</v>
      </c>
      <c r="H711" s="2">
        <v>0</v>
      </c>
      <c r="I711" s="2">
        <v>0.23999999463558197</v>
      </c>
      <c r="J711" s="2">
        <v>0</v>
      </c>
      <c r="K711" s="2">
        <v>0</v>
      </c>
      <c r="L711" s="2">
        <v>0.23999999463558197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8.7199993133544922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32.959999084472656</v>
      </c>
      <c r="AE711" s="2">
        <v>0</v>
      </c>
      <c r="AF711" s="2">
        <v>0</v>
      </c>
      <c r="AG711" s="2">
        <v>10.159999847412109</v>
      </c>
      <c r="AH711" s="2">
        <v>0</v>
      </c>
      <c r="AI711" s="2">
        <v>0</v>
      </c>
      <c r="AJ711" s="2">
        <v>0</v>
      </c>
      <c r="AK711" s="2">
        <v>4.5600004196166992</v>
      </c>
      <c r="AL711" s="2">
        <v>0</v>
      </c>
      <c r="AM711" s="2">
        <v>0</v>
      </c>
      <c r="AN711" s="2">
        <v>2.7200000286102295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59.999998673796654</v>
      </c>
    </row>
    <row r="712" spans="1:47" x14ac:dyDescent="0.25">
      <c r="A712">
        <v>711</v>
      </c>
      <c r="B712" s="2">
        <v>0.43663230538368225</v>
      </c>
      <c r="C712" s="2">
        <v>0.23999999463558197</v>
      </c>
      <c r="D712" s="2">
        <v>0</v>
      </c>
      <c r="E712" s="2">
        <v>1.9600000381469727</v>
      </c>
      <c r="F712" s="2">
        <v>0.91999995708465576</v>
      </c>
      <c r="G712" s="2">
        <v>0.71999996900558472</v>
      </c>
      <c r="H712" s="2">
        <v>0</v>
      </c>
      <c r="I712" s="2">
        <v>1.1999999284744263</v>
      </c>
      <c r="J712" s="2">
        <v>0.23999999463558197</v>
      </c>
      <c r="K712" s="2">
        <v>0.23999999463558197</v>
      </c>
      <c r="L712" s="2">
        <v>1.0800000429153442</v>
      </c>
      <c r="M712" s="2">
        <v>0</v>
      </c>
      <c r="N712" s="2">
        <v>0.60000002384185791</v>
      </c>
      <c r="O712" s="2">
        <v>0.36000001430511475</v>
      </c>
      <c r="P712" s="2">
        <v>0</v>
      </c>
      <c r="Q712" s="2">
        <v>0</v>
      </c>
      <c r="R712" s="2">
        <v>3.6000001430511475</v>
      </c>
      <c r="S712" s="2">
        <v>0</v>
      </c>
      <c r="T712" s="2">
        <v>4.7599997520446777</v>
      </c>
      <c r="U712" s="2">
        <v>0</v>
      </c>
      <c r="V712" s="2">
        <v>0.23999999463558197</v>
      </c>
      <c r="W712" s="2">
        <v>0</v>
      </c>
      <c r="X712" s="2">
        <v>0</v>
      </c>
      <c r="Y712" s="2">
        <v>0.15999999642372131</v>
      </c>
      <c r="Z712" s="2">
        <v>0.56000000238418579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0.36000001430511475</v>
      </c>
      <c r="AI712" s="2">
        <v>2.5199999809265137</v>
      </c>
      <c r="AJ712" s="2">
        <v>0</v>
      </c>
      <c r="AK712" s="2">
        <v>0</v>
      </c>
      <c r="AL712" s="2">
        <v>1.9600000381469727</v>
      </c>
      <c r="AM712" s="2">
        <v>3.1200001239776611</v>
      </c>
      <c r="AN712" s="2">
        <v>32.040000915527344</v>
      </c>
      <c r="AO712" s="2">
        <v>3.1200001239776611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60.000001043081284</v>
      </c>
    </row>
    <row r="713" spans="1:47" x14ac:dyDescent="0.25">
      <c r="A713">
        <v>712</v>
      </c>
      <c r="B713" s="2">
        <v>3.3025864511728287E-2</v>
      </c>
      <c r="C713" s="2">
        <v>0</v>
      </c>
      <c r="D713" s="2">
        <v>0</v>
      </c>
      <c r="E713" s="2">
        <v>2.0399999618530273</v>
      </c>
      <c r="F713" s="2">
        <v>0</v>
      </c>
      <c r="G713" s="2">
        <v>0</v>
      </c>
      <c r="H713" s="2">
        <v>0</v>
      </c>
      <c r="I713" s="2">
        <v>0.23999999463558197</v>
      </c>
      <c r="J713" s="2">
        <v>0</v>
      </c>
      <c r="K713" s="2">
        <v>0</v>
      </c>
      <c r="L713" s="2">
        <v>0.23999999463558197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0.60000002384185791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7.679999828338623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48.720001220703125</v>
      </c>
      <c r="AO713" s="2">
        <v>0.47999998927116394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60.000001013278961</v>
      </c>
    </row>
    <row r="714" spans="1:47" x14ac:dyDescent="0.25">
      <c r="A714">
        <v>713</v>
      </c>
      <c r="B714" s="2">
        <v>0.10469333827495575</v>
      </c>
      <c r="C714" s="2">
        <v>0</v>
      </c>
      <c r="D714" s="2">
        <v>0</v>
      </c>
      <c r="E714" s="2">
        <v>0.23999999463558197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30.320003509521484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16.920000076293945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12.519999504089355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60.000003084540367</v>
      </c>
    </row>
    <row r="715" spans="1:47" x14ac:dyDescent="0.25">
      <c r="A715">
        <v>714</v>
      </c>
      <c r="B715" s="2">
        <v>0.34185284376144409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37.479999542236328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5.2800002098083496</v>
      </c>
      <c r="AB715" s="2">
        <v>0</v>
      </c>
      <c r="AC715" s="2">
        <v>0</v>
      </c>
      <c r="AD715" s="2">
        <v>14.239999771118164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3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59.999999523162842</v>
      </c>
    </row>
    <row r="716" spans="1:47" x14ac:dyDescent="0.25">
      <c r="A716">
        <v>715</v>
      </c>
      <c r="B716" s="2">
        <v>0.17594227194786072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2.7599999904632568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6.880000114440918</v>
      </c>
      <c r="AD716" s="2">
        <v>23.159999847412109</v>
      </c>
      <c r="AE716" s="2">
        <v>12.560000419616699</v>
      </c>
      <c r="AF716" s="2">
        <v>0</v>
      </c>
      <c r="AG716" s="2">
        <v>0.47999998927116394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12.960000991821289</v>
      </c>
      <c r="AO716" s="2">
        <v>1.1999999284744263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60.000001281499863</v>
      </c>
    </row>
    <row r="717" spans="1:47" x14ac:dyDescent="0.25">
      <c r="A717">
        <v>716</v>
      </c>
      <c r="B717" s="2">
        <v>0.42473739385604858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10.960000038146973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39.880001068115234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2.6800000667572021</v>
      </c>
      <c r="AJ717" s="2">
        <v>0</v>
      </c>
      <c r="AK717" s="2">
        <v>0</v>
      </c>
      <c r="AL717" s="2">
        <v>0</v>
      </c>
      <c r="AM717" s="2">
        <v>0</v>
      </c>
      <c r="AN717" s="2">
        <v>6.4800004959106445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60.000001668930054</v>
      </c>
    </row>
    <row r="718" spans="1:47" x14ac:dyDescent="0.25">
      <c r="A718">
        <v>717</v>
      </c>
      <c r="B718" s="2">
        <v>0.59605908393859863</v>
      </c>
      <c r="C718" s="2">
        <v>0</v>
      </c>
      <c r="D718" s="2">
        <v>0</v>
      </c>
      <c r="E718" s="2">
        <v>0</v>
      </c>
      <c r="F718" s="2">
        <v>7.4000005722045898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0.47999998927116394</v>
      </c>
      <c r="O718" s="2">
        <v>0.23999999463558197</v>
      </c>
      <c r="P718" s="2">
        <v>0.47999998927116394</v>
      </c>
      <c r="Q718" s="2">
        <v>0</v>
      </c>
      <c r="R718" s="2">
        <v>0</v>
      </c>
      <c r="S718" s="2">
        <v>0</v>
      </c>
      <c r="T718" s="2">
        <v>1.4800000190734863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40.080001831054688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7.320000171661377</v>
      </c>
      <c r="AO718" s="2">
        <v>2.5199999809265137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60.000002548098564</v>
      </c>
    </row>
    <row r="719" spans="1:47" x14ac:dyDescent="0.25">
      <c r="A719">
        <v>718</v>
      </c>
      <c r="B719" s="2">
        <v>0.65840768814086914</v>
      </c>
      <c r="C719" s="2">
        <v>0</v>
      </c>
      <c r="D719" s="2">
        <v>0</v>
      </c>
      <c r="E719" s="2">
        <v>0.23999999463558197</v>
      </c>
      <c r="F719" s="2">
        <v>7.4800000190734863</v>
      </c>
      <c r="G719" s="2">
        <v>0</v>
      </c>
      <c r="H719" s="2">
        <v>0</v>
      </c>
      <c r="I719" s="2">
        <v>0.8399999737739563</v>
      </c>
      <c r="J719" s="2">
        <v>0</v>
      </c>
      <c r="K719" s="2">
        <v>0</v>
      </c>
      <c r="L719" s="2">
        <v>0.23999999463558197</v>
      </c>
      <c r="M719" s="2">
        <v>0</v>
      </c>
      <c r="N719" s="2">
        <v>1.0799999237060547</v>
      </c>
      <c r="O719" s="2">
        <v>1.4399999380111694</v>
      </c>
      <c r="P719" s="2">
        <v>0</v>
      </c>
      <c r="Q719" s="2">
        <v>0</v>
      </c>
      <c r="R719" s="2">
        <v>0</v>
      </c>
      <c r="S719" s="2">
        <v>0</v>
      </c>
      <c r="T719" s="2">
        <v>12.720000267028809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24.079999923706055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0.36000001430511475</v>
      </c>
      <c r="AJ719" s="2">
        <v>1.440000057220459</v>
      </c>
      <c r="AK719" s="2">
        <v>1.2000000476837158</v>
      </c>
      <c r="AL719" s="2">
        <v>0</v>
      </c>
      <c r="AM719" s="2">
        <v>0</v>
      </c>
      <c r="AN719" s="2">
        <v>7.679999828338623</v>
      </c>
      <c r="AO719" s="2">
        <v>1.2000000476837158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60.000000029802322</v>
      </c>
    </row>
    <row r="720" spans="1:47" x14ac:dyDescent="0.25">
      <c r="A720">
        <v>719</v>
      </c>
      <c r="B720" s="2">
        <v>1.4659062959253788E-2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10.239999771118164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49.759998321533203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59.999998092651367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60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3.2000000476837158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56.799999237060547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59.999999284744263</v>
      </c>
    </row>
    <row r="723" spans="1:47" x14ac:dyDescent="0.25">
      <c r="A723">
        <v>722</v>
      </c>
      <c r="B723" s="2">
        <v>2.0456982776522636E-2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53.359996795654297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6.6399998664855957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59.999996662139893</v>
      </c>
    </row>
    <row r="724" spans="1:47" x14ac:dyDescent="0.25">
      <c r="A724">
        <v>723</v>
      </c>
      <c r="B724" s="2">
        <v>1.9947854802012444E-2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27.040000915527344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32.720001220703125</v>
      </c>
      <c r="AO724" s="2">
        <v>0.23999999463558197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60.000002130866051</v>
      </c>
    </row>
    <row r="725" spans="1:47" x14ac:dyDescent="0.25">
      <c r="A725">
        <v>724</v>
      </c>
      <c r="B725" s="2">
        <v>9.9204212427139282E-2</v>
      </c>
      <c r="C725" s="2">
        <v>0</v>
      </c>
      <c r="D725" s="2">
        <v>0</v>
      </c>
      <c r="E725" s="2">
        <v>0.23999999463558197</v>
      </c>
      <c r="F725" s="2">
        <v>0.95999997854232788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46.360000610351563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12.199999809265137</v>
      </c>
      <c r="AO725" s="2">
        <v>0.23999999463558197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60.000000387430191</v>
      </c>
    </row>
    <row r="726" spans="1:47" x14ac:dyDescent="0.25">
      <c r="A726">
        <v>725</v>
      </c>
      <c r="B726" s="2">
        <v>0.44642552733421326</v>
      </c>
      <c r="C726" s="2">
        <v>0.23999999463558197</v>
      </c>
      <c r="D726" s="2">
        <v>0</v>
      </c>
      <c r="E726" s="2">
        <v>3.3599998950958252</v>
      </c>
      <c r="F726" s="2">
        <v>0.95999997854232788</v>
      </c>
      <c r="G726" s="2">
        <v>0.23999999463558197</v>
      </c>
      <c r="H726" s="2">
        <v>0</v>
      </c>
      <c r="I726" s="2">
        <v>1.3200000524520874</v>
      </c>
      <c r="J726" s="2">
        <v>0</v>
      </c>
      <c r="K726" s="2">
        <v>0.23999999463558197</v>
      </c>
      <c r="L726" s="2">
        <v>1.1999999284744263</v>
      </c>
      <c r="M726" s="2">
        <v>0</v>
      </c>
      <c r="N726" s="2">
        <v>0.72000002861022949</v>
      </c>
      <c r="O726" s="2">
        <v>0.60000002384185791</v>
      </c>
      <c r="P726" s="2">
        <v>0</v>
      </c>
      <c r="Q726" s="2">
        <v>0</v>
      </c>
      <c r="R726" s="2">
        <v>0.60000002384185791</v>
      </c>
      <c r="S726" s="2">
        <v>0</v>
      </c>
      <c r="T726" s="2">
        <v>17.520000457763672</v>
      </c>
      <c r="U726" s="2">
        <v>0</v>
      </c>
      <c r="V726" s="2">
        <v>0.47999998927116394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4.1999998092651367</v>
      </c>
      <c r="AJ726" s="2">
        <v>0.95999997854232788</v>
      </c>
      <c r="AK726" s="2">
        <v>1.3199999332427979</v>
      </c>
      <c r="AL726" s="2">
        <v>0.95999997854232788</v>
      </c>
      <c r="AM726" s="2">
        <v>4.8000001907348633</v>
      </c>
      <c r="AN726" s="2">
        <v>17.159997940063477</v>
      </c>
      <c r="AO726" s="2">
        <v>3.1200001239776611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59.999998316168785</v>
      </c>
    </row>
    <row r="727" spans="1:47" x14ac:dyDescent="0.25">
      <c r="A727">
        <v>726</v>
      </c>
      <c r="B727" s="2">
        <v>0.18568670749664307</v>
      </c>
      <c r="C727" s="2">
        <v>0</v>
      </c>
      <c r="D727" s="2">
        <v>0</v>
      </c>
      <c r="E727" s="2">
        <v>0</v>
      </c>
      <c r="F727" s="2">
        <v>1.9199999570846558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49.080001831054687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0.71999996900558472</v>
      </c>
      <c r="AN727" s="2">
        <v>7.9200000762939453</v>
      </c>
      <c r="AO727" s="2">
        <v>0.36000001430511475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60.000001847743988</v>
      </c>
    </row>
    <row r="728" spans="1:47" x14ac:dyDescent="0.25">
      <c r="A728">
        <v>727</v>
      </c>
      <c r="B728" s="2">
        <v>0.12549082934856415</v>
      </c>
      <c r="C728" s="2">
        <v>0</v>
      </c>
      <c r="D728" s="2">
        <v>0</v>
      </c>
      <c r="E728" s="2">
        <v>0</v>
      </c>
      <c r="F728" s="2">
        <v>0.36000001430511475</v>
      </c>
      <c r="G728" s="2">
        <v>0.47999998927116394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56.399997711181641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1.2000000476837158</v>
      </c>
      <c r="AM728" s="2">
        <v>0</v>
      </c>
      <c r="AN728" s="2">
        <v>1.3200000524520874</v>
      </c>
      <c r="AO728" s="2">
        <v>0.23999999463558197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59.999997809529305</v>
      </c>
    </row>
    <row r="729" spans="1:47" x14ac:dyDescent="0.25">
      <c r="A729">
        <v>728</v>
      </c>
      <c r="B729" s="2">
        <v>0.86212682723999023</v>
      </c>
      <c r="C729" s="2">
        <v>0</v>
      </c>
      <c r="D729" s="2">
        <v>0</v>
      </c>
      <c r="E729" s="2">
        <v>0.23999999463558197</v>
      </c>
      <c r="F729" s="2">
        <v>3.2400002479553223</v>
      </c>
      <c r="G729" s="2">
        <v>1.9199999570846558</v>
      </c>
      <c r="H729" s="2">
        <v>0</v>
      </c>
      <c r="I729" s="2">
        <v>0.63999998569488525</v>
      </c>
      <c r="J729" s="2">
        <v>0</v>
      </c>
      <c r="K729" s="2">
        <v>0</v>
      </c>
      <c r="L729" s="2">
        <v>1.1599999666213989</v>
      </c>
      <c r="M729" s="2">
        <v>0</v>
      </c>
      <c r="N729" s="2">
        <v>2.0399999618530273</v>
      </c>
      <c r="O729" s="2">
        <v>1.9200000762939453</v>
      </c>
      <c r="P729" s="2">
        <v>0.23999999463558197</v>
      </c>
      <c r="Q729" s="2">
        <v>0</v>
      </c>
      <c r="R729" s="2">
        <v>0.60000002384185791</v>
      </c>
      <c r="S729" s="2">
        <v>0.40000000596046448</v>
      </c>
      <c r="T729" s="2">
        <v>21.439998626708984</v>
      </c>
      <c r="U729" s="2">
        <v>0.2800000011920929</v>
      </c>
      <c r="V729" s="2">
        <v>0.95999997854232788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0.23999999463558197</v>
      </c>
      <c r="AJ729" s="2">
        <v>0.84000003337860107</v>
      </c>
      <c r="AK729" s="2">
        <v>0.23999999463558197</v>
      </c>
      <c r="AL729" s="2">
        <v>3.2400000095367432</v>
      </c>
      <c r="AM729" s="2">
        <v>3.320000171661377</v>
      </c>
      <c r="AN729" s="2">
        <v>14.519998550415039</v>
      </c>
      <c r="AO729" s="2">
        <v>2.5199999809265137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59.999997556209564</v>
      </c>
    </row>
    <row r="730" spans="1:47" x14ac:dyDescent="0.25">
      <c r="A730">
        <v>729</v>
      </c>
      <c r="B730" s="2">
        <v>0.64841097593307495</v>
      </c>
      <c r="C730" s="2">
        <v>0</v>
      </c>
      <c r="D730" s="2">
        <v>0</v>
      </c>
      <c r="E730" s="2">
        <v>1.1999999284744263</v>
      </c>
      <c r="F730" s="2">
        <v>1.7999999523162842</v>
      </c>
      <c r="G730" s="2">
        <v>1.8000000715255737</v>
      </c>
      <c r="H730" s="2">
        <v>0</v>
      </c>
      <c r="I730" s="2">
        <v>0.23999999463558197</v>
      </c>
      <c r="J730" s="2">
        <v>0.23999999463558197</v>
      </c>
      <c r="K730" s="2">
        <v>0.36000001430511475</v>
      </c>
      <c r="L730" s="2">
        <v>0</v>
      </c>
      <c r="M730" s="2">
        <v>0</v>
      </c>
      <c r="N730" s="2">
        <v>0.60000002384185791</v>
      </c>
      <c r="O730" s="2">
        <v>0.23999999463558197</v>
      </c>
      <c r="P730" s="2">
        <v>0</v>
      </c>
      <c r="Q730" s="2">
        <v>0</v>
      </c>
      <c r="R730" s="2">
        <v>1.2000000476837158</v>
      </c>
      <c r="S730" s="2">
        <v>0</v>
      </c>
      <c r="T730" s="2">
        <v>5.2399997711181641</v>
      </c>
      <c r="U730" s="2">
        <v>0.36000001430511475</v>
      </c>
      <c r="V730" s="2">
        <v>0.95999997854232788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0.72000002861022949</v>
      </c>
      <c r="AJ730" s="2">
        <v>1.3199999332427979</v>
      </c>
      <c r="AK730" s="2">
        <v>0.47999998927116394</v>
      </c>
      <c r="AL730" s="2">
        <v>0.71999996900558472</v>
      </c>
      <c r="AM730" s="2">
        <v>36.520000457763672</v>
      </c>
      <c r="AN730" s="2">
        <v>4.559999942779541</v>
      </c>
      <c r="AO730" s="2">
        <v>1.440000057220459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60.000000163912773</v>
      </c>
    </row>
    <row r="731" spans="1:47" x14ac:dyDescent="0.25">
      <c r="A731">
        <v>730</v>
      </c>
      <c r="B731" s="2">
        <v>0.60263073444366455</v>
      </c>
      <c r="C731" s="2">
        <v>0.60000002384185791</v>
      </c>
      <c r="D731" s="2">
        <v>0</v>
      </c>
      <c r="E731" s="2">
        <v>1.1999999284744263</v>
      </c>
      <c r="F731" s="2">
        <v>0.23999999463558197</v>
      </c>
      <c r="G731" s="2">
        <v>2.6399998664855957</v>
      </c>
      <c r="H731" s="2">
        <v>0</v>
      </c>
      <c r="I731" s="2">
        <v>0.95999997854232788</v>
      </c>
      <c r="J731" s="2">
        <v>0</v>
      </c>
      <c r="K731" s="2">
        <v>0</v>
      </c>
      <c r="L731" s="2">
        <v>1.0800000429153442</v>
      </c>
      <c r="M731" s="2">
        <v>0</v>
      </c>
      <c r="N731" s="2">
        <v>0.23999999463558197</v>
      </c>
      <c r="O731" s="2">
        <v>0.71999996900558472</v>
      </c>
      <c r="P731" s="2">
        <v>0</v>
      </c>
      <c r="Q731" s="2">
        <v>0</v>
      </c>
      <c r="R731" s="2">
        <v>0</v>
      </c>
      <c r="S731" s="2">
        <v>0</v>
      </c>
      <c r="T731" s="2">
        <v>6.9599995613098145</v>
      </c>
      <c r="U731" s="2">
        <v>0</v>
      </c>
      <c r="V731" s="2">
        <v>3.6399998664855957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0.47999998927116394</v>
      </c>
      <c r="AL731" s="2">
        <v>3.3599998950958252</v>
      </c>
      <c r="AM731" s="2">
        <v>29.959999084472656</v>
      </c>
      <c r="AN731" s="2">
        <v>6</v>
      </c>
      <c r="AO731" s="2">
        <v>1.9199999570846558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59.999998152256012</v>
      </c>
    </row>
    <row r="732" spans="1:47" x14ac:dyDescent="0.25">
      <c r="A732">
        <v>731</v>
      </c>
      <c r="B732" s="2">
        <v>0.43536686897277832</v>
      </c>
      <c r="C732" s="2">
        <v>0</v>
      </c>
      <c r="D732" s="2">
        <v>0</v>
      </c>
      <c r="E732" s="2">
        <v>0.71999996900558472</v>
      </c>
      <c r="F732" s="2">
        <v>10.760000228881836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0.60000002384185791</v>
      </c>
      <c r="O732" s="2">
        <v>1.3200000524520874</v>
      </c>
      <c r="P732" s="2">
        <v>1.1999999284744263</v>
      </c>
      <c r="Q732" s="2">
        <v>0</v>
      </c>
      <c r="R732" s="2">
        <v>0</v>
      </c>
      <c r="S732" s="2">
        <v>0</v>
      </c>
      <c r="T732" s="2">
        <v>4.3600001335144043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0.15999999642372131</v>
      </c>
      <c r="AJ732" s="2">
        <v>0</v>
      </c>
      <c r="AK732" s="2">
        <v>0.60000002384185791</v>
      </c>
      <c r="AL732" s="2">
        <v>0</v>
      </c>
      <c r="AM732" s="2">
        <v>0</v>
      </c>
      <c r="AN732" s="2">
        <v>32.959995269775391</v>
      </c>
      <c r="AO732" s="2">
        <v>7.3199992179870605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59.999994844198227</v>
      </c>
    </row>
    <row r="733" spans="1:47" x14ac:dyDescent="0.25">
      <c r="A733">
        <v>732</v>
      </c>
      <c r="B733" s="2">
        <v>7.9438015818595886E-2</v>
      </c>
      <c r="C733" s="2">
        <v>0</v>
      </c>
      <c r="D733" s="2">
        <v>0</v>
      </c>
      <c r="E733" s="2">
        <v>0</v>
      </c>
      <c r="F733" s="2">
        <v>0.23999999463558197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11.799999237060547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13.760000228881836</v>
      </c>
      <c r="AB733" s="2">
        <v>0</v>
      </c>
      <c r="AC733" s="2">
        <v>0</v>
      </c>
      <c r="AD733" s="2">
        <v>28.280000686645508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5.9200000762939453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60.000000223517418</v>
      </c>
    </row>
    <row r="734" spans="1:47" x14ac:dyDescent="0.25">
      <c r="A734">
        <v>733</v>
      </c>
      <c r="B734" s="2">
        <v>8.1922560930252075E-2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1.6800000667572021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4.119999885559082</v>
      </c>
      <c r="AD734" s="2">
        <v>34.080001831054687</v>
      </c>
      <c r="AE734" s="2">
        <v>12</v>
      </c>
      <c r="AF734" s="2">
        <v>0</v>
      </c>
      <c r="AG734" s="2">
        <v>0.72000002861022949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6.679999828338623</v>
      </c>
      <c r="AO734" s="2">
        <v>0.71999996900558472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60.000001609325409</v>
      </c>
    </row>
    <row r="735" spans="1:47" x14ac:dyDescent="0.25">
      <c r="A735">
        <v>734</v>
      </c>
      <c r="B735" s="2">
        <v>0.24327537417411804</v>
      </c>
      <c r="C735" s="2">
        <v>0</v>
      </c>
      <c r="D735" s="2">
        <v>0</v>
      </c>
      <c r="E735" s="2">
        <v>0</v>
      </c>
      <c r="F735" s="2">
        <v>0</v>
      </c>
      <c r="G735" s="2">
        <v>0.60000002384185791</v>
      </c>
      <c r="H735" s="2">
        <v>0</v>
      </c>
      <c r="I735" s="2">
        <v>1.1999999284744263</v>
      </c>
      <c r="J735" s="2">
        <v>0</v>
      </c>
      <c r="K735" s="2">
        <v>0</v>
      </c>
      <c r="L735" s="2">
        <v>1.0799999237060547</v>
      </c>
      <c r="M735" s="2">
        <v>0</v>
      </c>
      <c r="N735" s="2">
        <v>0</v>
      </c>
      <c r="O735" s="2">
        <v>0.23999999463558197</v>
      </c>
      <c r="P735" s="2">
        <v>0.23999999463558197</v>
      </c>
      <c r="Q735" s="2">
        <v>0</v>
      </c>
      <c r="R735" s="2">
        <v>0</v>
      </c>
      <c r="S735" s="2">
        <v>0</v>
      </c>
      <c r="T735" s="2">
        <v>3.880000114440918</v>
      </c>
      <c r="U735" s="2">
        <v>0</v>
      </c>
      <c r="V735" s="2">
        <v>0.71999996900558472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26.959999084472656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2.1200001239776611</v>
      </c>
      <c r="AL735" s="2">
        <v>0.56000000238418579</v>
      </c>
      <c r="AM735" s="2">
        <v>4.119999885559082</v>
      </c>
      <c r="AN735" s="2">
        <v>18</v>
      </c>
      <c r="AO735" s="2">
        <v>0.2800000011920929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59.999999046325684</v>
      </c>
    </row>
    <row r="736" spans="1:47" x14ac:dyDescent="0.25">
      <c r="A736">
        <v>735</v>
      </c>
      <c r="B736" s="2">
        <v>0.48187953233718872</v>
      </c>
      <c r="C736" s="2">
        <v>0</v>
      </c>
      <c r="D736" s="2">
        <v>0</v>
      </c>
      <c r="E736" s="2">
        <v>0.23999999463558197</v>
      </c>
      <c r="F736" s="2">
        <v>2.5199999809265137</v>
      </c>
      <c r="G736" s="2">
        <v>0</v>
      </c>
      <c r="H736" s="2">
        <v>0</v>
      </c>
      <c r="I736" s="2">
        <v>1.1599999666213989</v>
      </c>
      <c r="J736" s="2">
        <v>0</v>
      </c>
      <c r="K736" s="2">
        <v>0</v>
      </c>
      <c r="L736" s="2">
        <v>0.84000003337860107</v>
      </c>
      <c r="M736" s="2">
        <v>0</v>
      </c>
      <c r="N736" s="2">
        <v>0.71999996900558472</v>
      </c>
      <c r="O736" s="2">
        <v>1.440000057220459</v>
      </c>
      <c r="P736" s="2">
        <v>0</v>
      </c>
      <c r="Q736" s="2">
        <v>0</v>
      </c>
      <c r="R736" s="2">
        <v>0</v>
      </c>
      <c r="S736" s="2">
        <v>0</v>
      </c>
      <c r="T736" s="2">
        <v>39.560001373291016</v>
      </c>
      <c r="U736" s="2">
        <v>0.23999999463558197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0.15999999642372131</v>
      </c>
      <c r="AJ736" s="2">
        <v>0</v>
      </c>
      <c r="AK736" s="2">
        <v>0.80000001192092896</v>
      </c>
      <c r="AL736" s="2">
        <v>0.60000002384185791</v>
      </c>
      <c r="AM736" s="2">
        <v>0</v>
      </c>
      <c r="AN736" s="2">
        <v>9.0799989700317383</v>
      </c>
      <c r="AO736" s="2">
        <v>2.6400001049041748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60.000000476837158</v>
      </c>
    </row>
    <row r="737" spans="1:47" x14ac:dyDescent="0.25">
      <c r="A737">
        <v>736</v>
      </c>
      <c r="B737" s="2">
        <v>0.31076085567474365</v>
      </c>
      <c r="C737" s="2">
        <v>0</v>
      </c>
      <c r="D737" s="2">
        <v>0</v>
      </c>
      <c r="E737" s="2">
        <v>0</v>
      </c>
      <c r="F737" s="2">
        <v>0</v>
      </c>
      <c r="G737" s="2">
        <v>1.4399999380111694</v>
      </c>
      <c r="H737" s="2">
        <v>0</v>
      </c>
      <c r="I737" s="2">
        <v>0.23999999463558197</v>
      </c>
      <c r="J737" s="2">
        <v>0.36000001430511475</v>
      </c>
      <c r="K737" s="2">
        <v>0.47999998927116394</v>
      </c>
      <c r="L737" s="2">
        <v>0.23999999463558197</v>
      </c>
      <c r="M737" s="2">
        <v>0</v>
      </c>
      <c r="N737" s="2">
        <v>0.23999999463558197</v>
      </c>
      <c r="O737" s="2">
        <v>0</v>
      </c>
      <c r="P737" s="2">
        <v>0</v>
      </c>
      <c r="Q737" s="2">
        <v>0</v>
      </c>
      <c r="R737" s="2">
        <v>0</v>
      </c>
      <c r="S737" s="2">
        <v>0.63999998569488525</v>
      </c>
      <c r="T737" s="2">
        <v>35.039997100830078</v>
      </c>
      <c r="U737" s="2">
        <v>0.23999999463558197</v>
      </c>
      <c r="V737" s="2">
        <v>0.71999996900558472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0.47999998927116394</v>
      </c>
      <c r="AJ737" s="2">
        <v>0</v>
      </c>
      <c r="AK737" s="2">
        <v>1.0800000429153442</v>
      </c>
      <c r="AL737" s="2">
        <v>8.0399990081787109</v>
      </c>
      <c r="AM737" s="2">
        <v>8.159998893737793</v>
      </c>
      <c r="AN737" s="2">
        <v>1.8399999141693115</v>
      </c>
      <c r="AO737" s="2">
        <v>0.75999999046325684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59.999994814395905</v>
      </c>
    </row>
    <row r="738" spans="1:47" x14ac:dyDescent="0.25">
      <c r="A738">
        <v>737</v>
      </c>
      <c r="B738" s="2">
        <v>0.47673633694648743</v>
      </c>
      <c r="C738" s="2">
        <v>0</v>
      </c>
      <c r="D738" s="2">
        <v>0</v>
      </c>
      <c r="E738" s="2">
        <v>1.4399999380111694</v>
      </c>
      <c r="F738" s="2">
        <v>0.95999997854232788</v>
      </c>
      <c r="G738" s="2">
        <v>1.6799999475479126</v>
      </c>
      <c r="H738" s="2">
        <v>0</v>
      </c>
      <c r="I738" s="2">
        <v>0.2800000011920929</v>
      </c>
      <c r="J738" s="2">
        <v>0</v>
      </c>
      <c r="K738" s="2">
        <v>0</v>
      </c>
      <c r="L738" s="2">
        <v>0</v>
      </c>
      <c r="M738" s="2">
        <v>0</v>
      </c>
      <c r="N738" s="2">
        <v>1.9200000762939453</v>
      </c>
      <c r="O738" s="2">
        <v>0.47999998927116394</v>
      </c>
      <c r="P738" s="2">
        <v>0</v>
      </c>
      <c r="Q738" s="2">
        <v>0</v>
      </c>
      <c r="R738" s="2">
        <v>0</v>
      </c>
      <c r="S738" s="2">
        <v>0.63999998569488525</v>
      </c>
      <c r="T738" s="2">
        <v>24.280002593994141</v>
      </c>
      <c r="U738" s="2">
        <v>0</v>
      </c>
      <c r="V738" s="2">
        <v>1.9199999570846558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5.7599997520446777</v>
      </c>
      <c r="AM738" s="2">
        <v>12.000000953674316</v>
      </c>
      <c r="AN738" s="2">
        <v>6.5999994277954102</v>
      </c>
      <c r="AO738" s="2">
        <v>2.0399999618530273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60.000002562999725</v>
      </c>
    </row>
    <row r="739" spans="1:47" x14ac:dyDescent="0.25">
      <c r="A739">
        <v>738</v>
      </c>
      <c r="B739" s="2">
        <v>0.77883738279342651</v>
      </c>
      <c r="C739" s="2">
        <v>0</v>
      </c>
      <c r="D739" s="2">
        <v>0</v>
      </c>
      <c r="E739" s="2">
        <v>0.23999999463558197</v>
      </c>
      <c r="F739" s="2">
        <v>3.7200000286102295</v>
      </c>
      <c r="G739" s="2">
        <v>0.71999996900558472</v>
      </c>
      <c r="H739" s="2">
        <v>0</v>
      </c>
      <c r="I739" s="2">
        <v>0.23999999463558197</v>
      </c>
      <c r="J739" s="2">
        <v>0</v>
      </c>
      <c r="K739" s="2">
        <v>0</v>
      </c>
      <c r="L739" s="2">
        <v>0</v>
      </c>
      <c r="M739" s="2">
        <v>0</v>
      </c>
      <c r="N739" s="2">
        <v>0.71999996900558472</v>
      </c>
      <c r="O739" s="2">
        <v>1.3200000524520874</v>
      </c>
      <c r="P739" s="2">
        <v>0.23999999463558197</v>
      </c>
      <c r="Q739" s="2">
        <v>0</v>
      </c>
      <c r="R739" s="2">
        <v>0</v>
      </c>
      <c r="S739" s="2">
        <v>0.68000000715255737</v>
      </c>
      <c r="T739" s="2">
        <v>32.959999084472656</v>
      </c>
      <c r="U739" s="2">
        <v>0</v>
      </c>
      <c r="V739" s="2">
        <v>0.47999998927116394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0.23999999463558197</v>
      </c>
      <c r="AJ739" s="2">
        <v>0.31999999284744263</v>
      </c>
      <c r="AK739" s="2">
        <v>0.47999998927116394</v>
      </c>
      <c r="AL739" s="2">
        <v>2.559999942779541</v>
      </c>
      <c r="AM739" s="2">
        <v>2.9600000381469727</v>
      </c>
      <c r="AN739" s="2">
        <v>8.7599983215332031</v>
      </c>
      <c r="AO739" s="2">
        <v>3.3600001335144043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59.999997496604919</v>
      </c>
    </row>
    <row r="740" spans="1:47" x14ac:dyDescent="0.25">
      <c r="A740">
        <v>739</v>
      </c>
      <c r="B740" s="2">
        <v>0.86387616395950317</v>
      </c>
      <c r="C740" s="2">
        <v>0</v>
      </c>
      <c r="D740" s="2">
        <v>0</v>
      </c>
      <c r="E740" s="2">
        <v>1.1999999284744263</v>
      </c>
      <c r="F740" s="2">
        <v>1.440000057220459</v>
      </c>
      <c r="G740" s="2">
        <v>1.3199999332427979</v>
      </c>
      <c r="H740" s="2">
        <v>0</v>
      </c>
      <c r="I740" s="2">
        <v>0.47999998927116394</v>
      </c>
      <c r="J740" s="2">
        <v>0</v>
      </c>
      <c r="K740" s="2">
        <v>0.23999999463558197</v>
      </c>
      <c r="L740" s="2">
        <v>0</v>
      </c>
      <c r="M740" s="2">
        <v>0.96000003814697266</v>
      </c>
      <c r="N740" s="2">
        <v>2.5199999809265137</v>
      </c>
      <c r="O740" s="2">
        <v>1.2000000476837158</v>
      </c>
      <c r="P740" s="2">
        <v>0</v>
      </c>
      <c r="Q740" s="2">
        <v>0</v>
      </c>
      <c r="R740" s="2">
        <v>0</v>
      </c>
      <c r="S740" s="2">
        <v>0</v>
      </c>
      <c r="T740" s="2">
        <v>19.919998168945313</v>
      </c>
      <c r="U740" s="2">
        <v>0.60000002384185791</v>
      </c>
      <c r="V740" s="2">
        <v>1.440000057220459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0.60000002384185791</v>
      </c>
      <c r="AJ740" s="2">
        <v>0.23999999463558197</v>
      </c>
      <c r="AK740" s="2">
        <v>0</v>
      </c>
      <c r="AL740" s="2">
        <v>4.7599997520446777</v>
      </c>
      <c r="AM740" s="2">
        <v>14.079999923706055</v>
      </c>
      <c r="AN740" s="2">
        <v>5.2799997329711914</v>
      </c>
      <c r="AO740" s="2">
        <v>3.7200002670288086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59.999997913837433</v>
      </c>
    </row>
    <row r="741" spans="1:47" x14ac:dyDescent="0.25">
      <c r="A741">
        <v>740</v>
      </c>
      <c r="B741" s="2">
        <v>0.15790989995002747</v>
      </c>
      <c r="C741" s="2">
        <v>0</v>
      </c>
      <c r="D741" s="2">
        <v>0</v>
      </c>
      <c r="E741" s="2">
        <v>0</v>
      </c>
      <c r="F741" s="2">
        <v>0.72000002861022949</v>
      </c>
      <c r="G741" s="2">
        <v>1.6799999475479126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35.600002288818359</v>
      </c>
      <c r="U741" s="2">
        <v>0</v>
      </c>
      <c r="V741" s="2">
        <v>1.559999942779541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2.440000057220459</v>
      </c>
      <c r="AM741" s="2">
        <v>14.400001525878906</v>
      </c>
      <c r="AN741" s="2">
        <v>3.5999999046325684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60.000003695487976</v>
      </c>
    </row>
    <row r="742" spans="1:47" x14ac:dyDescent="0.25">
      <c r="A742">
        <v>741</v>
      </c>
      <c r="B742" s="2">
        <v>4.8200294375419617E-2</v>
      </c>
      <c r="C742" s="2">
        <v>0</v>
      </c>
      <c r="D742" s="2">
        <v>0</v>
      </c>
      <c r="E742" s="2">
        <v>0</v>
      </c>
      <c r="F742" s="2">
        <v>0.92000001668930054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0.23999999463558197</v>
      </c>
      <c r="Q742" s="2">
        <v>0</v>
      </c>
      <c r="R742" s="2">
        <v>0</v>
      </c>
      <c r="S742" s="2">
        <v>0</v>
      </c>
      <c r="T742" s="2">
        <v>49.520000457763672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9.3200006484985352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60.00000111758709</v>
      </c>
    </row>
    <row r="743" spans="1:47" x14ac:dyDescent="0.25">
      <c r="A743">
        <v>742</v>
      </c>
      <c r="B743" s="2">
        <v>3.2177571207284927E-2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4.3599996566772461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55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0.63999998569488525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59.999999642372131</v>
      </c>
    </row>
    <row r="744" spans="1:47" x14ac:dyDescent="0.25">
      <c r="A744">
        <v>743</v>
      </c>
      <c r="B744" s="2">
        <v>5.7626649737358093E-2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60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1.2934079393744469E-2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56.879997253417969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3.119999885559082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59.999997138977051</v>
      </c>
    </row>
    <row r="746" spans="1:47" x14ac:dyDescent="0.25">
      <c r="A746">
        <v>745</v>
      </c>
      <c r="B746" s="2">
        <v>4.6413332223892212E-2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60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1.5049313195049763E-2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60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2.2574389353394508E-2</v>
      </c>
      <c r="C748" s="2">
        <v>0</v>
      </c>
      <c r="D748" s="2">
        <v>0</v>
      </c>
      <c r="E748" s="2">
        <v>0</v>
      </c>
      <c r="F748" s="2">
        <v>1.559999942779541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5.4800000190734863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47.880001068115234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4.8400001525878906</v>
      </c>
      <c r="AO748" s="2">
        <v>0.23999999463558197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60.000001177191734</v>
      </c>
    </row>
    <row r="749" spans="1:47" x14ac:dyDescent="0.25">
      <c r="A749">
        <v>748</v>
      </c>
      <c r="B749" s="2">
        <v>2.1928183734416962E-2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4.5199999809265137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3.6800000667572021</v>
      </c>
      <c r="AD749" s="2">
        <v>38.560001373291016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5.7600002288818359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52.520001649856567</v>
      </c>
    </row>
    <row r="750" spans="1:47" x14ac:dyDescent="0.25">
      <c r="A750">
        <v>749</v>
      </c>
      <c r="B750" s="2">
        <v>1.0934775695204735E-2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26.759998321533203</v>
      </c>
      <c r="AE750" s="2">
        <v>33.239997863769531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59.999996185302734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60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60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60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</v>
      </c>
    </row>
    <row r="754" spans="1:47" x14ac:dyDescent="0.25">
      <c r="A75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60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</v>
      </c>
    </row>
    <row r="755" spans="1:47" x14ac:dyDescent="0.25">
      <c r="A755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60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60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60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60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60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60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60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60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60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60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60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60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60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</v>
      </c>
    </row>
    <row r="768" spans="1:47" x14ac:dyDescent="0.25">
      <c r="A768">
        <v>767</v>
      </c>
      <c r="B768" s="2">
        <v>9.6727600321173668E-3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51.520000457763672</v>
      </c>
      <c r="AE768" s="2">
        <v>8.4800004959106445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60.000000953674316</v>
      </c>
    </row>
    <row r="769" spans="1:47" x14ac:dyDescent="0.25">
      <c r="A769">
        <v>768</v>
      </c>
      <c r="B769" s="2">
        <v>0.60442674160003662</v>
      </c>
      <c r="C769" s="2">
        <v>0</v>
      </c>
      <c r="D769" s="2">
        <v>0</v>
      </c>
      <c r="E769" s="2">
        <v>0.47999998927116394</v>
      </c>
      <c r="F769" s="2">
        <v>38.880001068115234</v>
      </c>
      <c r="G769" s="2">
        <v>0</v>
      </c>
      <c r="H769" s="2">
        <v>0</v>
      </c>
      <c r="I769" s="2">
        <v>0</v>
      </c>
      <c r="J769" s="2">
        <v>0.36000001430511475</v>
      </c>
      <c r="K769" s="2">
        <v>0</v>
      </c>
      <c r="L769" s="2">
        <v>0</v>
      </c>
      <c r="M769" s="2">
        <v>0</v>
      </c>
      <c r="N769" s="2">
        <v>0.72000002861022949</v>
      </c>
      <c r="O769" s="2">
        <v>0.47999998927116394</v>
      </c>
      <c r="P769" s="2">
        <v>0</v>
      </c>
      <c r="Q769" s="2">
        <v>0</v>
      </c>
      <c r="R769" s="2">
        <v>0</v>
      </c>
      <c r="S769" s="2">
        <v>0</v>
      </c>
      <c r="T769" s="2">
        <v>12.199999809265137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2.2799999713897705</v>
      </c>
      <c r="AE769" s="2">
        <v>3.9999999105930328E-2</v>
      </c>
      <c r="AF769" s="2">
        <v>0</v>
      </c>
      <c r="AG769" s="2">
        <v>0.47999998927116394</v>
      </c>
      <c r="AH769" s="2">
        <v>0</v>
      </c>
      <c r="AI769" s="2">
        <v>0.23999999463558197</v>
      </c>
      <c r="AJ769" s="2">
        <v>0</v>
      </c>
      <c r="AK769" s="2">
        <v>0</v>
      </c>
      <c r="AL769" s="2">
        <v>0</v>
      </c>
      <c r="AM769" s="2">
        <v>0</v>
      </c>
      <c r="AN769" s="2">
        <v>3.3599998950958252</v>
      </c>
      <c r="AO769" s="2">
        <v>0.47999998927116394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60.000000737607479</v>
      </c>
    </row>
    <row r="770" spans="1:47" x14ac:dyDescent="0.25">
      <c r="A770">
        <v>769</v>
      </c>
      <c r="B770" s="2">
        <v>0.42999967932701111</v>
      </c>
      <c r="C770" s="2">
        <v>0</v>
      </c>
      <c r="D770" s="2">
        <v>0</v>
      </c>
      <c r="E770" s="2">
        <v>0.95999997854232788</v>
      </c>
      <c r="F770" s="2">
        <v>0.23999999463558197</v>
      </c>
      <c r="G770" s="2">
        <v>0.60000002384185791</v>
      </c>
      <c r="H770" s="2">
        <v>0</v>
      </c>
      <c r="I770" s="2">
        <v>0.23999999463558197</v>
      </c>
      <c r="J770" s="2">
        <v>0.36000001430511475</v>
      </c>
      <c r="K770" s="2">
        <v>0</v>
      </c>
      <c r="L770" s="2">
        <v>0.23999999463558197</v>
      </c>
      <c r="M770" s="2">
        <v>0</v>
      </c>
      <c r="N770" s="2">
        <v>0.23999999463558197</v>
      </c>
      <c r="O770" s="2">
        <v>0.47999998927116394</v>
      </c>
      <c r="P770" s="2">
        <v>0</v>
      </c>
      <c r="Q770" s="2">
        <v>0</v>
      </c>
      <c r="R770" s="2">
        <v>0</v>
      </c>
      <c r="S770" s="2">
        <v>0.31999999284744263</v>
      </c>
      <c r="T770" s="2">
        <v>34.319999694824219</v>
      </c>
      <c r="U770" s="2">
        <v>0.23999999463558197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5.6799993515014648</v>
      </c>
      <c r="AJ770" s="2">
        <v>1.2400000095367432</v>
      </c>
      <c r="AK770" s="2">
        <v>1.6800000667572021</v>
      </c>
      <c r="AL770" s="2">
        <v>1.3200000524520874</v>
      </c>
      <c r="AM770" s="2">
        <v>4.7599997520446777</v>
      </c>
      <c r="AN770" s="2">
        <v>5.1599998474121094</v>
      </c>
      <c r="AO770" s="2">
        <v>1.9199999570846558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59.999998703598976</v>
      </c>
    </row>
    <row r="771" spans="1:47" x14ac:dyDescent="0.25">
      <c r="A771">
        <v>770</v>
      </c>
      <c r="B771" s="2">
        <v>0.72729825973510742</v>
      </c>
      <c r="C771" s="2">
        <v>0.47999998927116394</v>
      </c>
      <c r="D771" s="2">
        <v>0</v>
      </c>
      <c r="E771" s="2">
        <v>0.23999999463558197</v>
      </c>
      <c r="F771" s="2">
        <v>0.60000002384185791</v>
      </c>
      <c r="G771" s="2">
        <v>0.60000002384185791</v>
      </c>
      <c r="H771" s="2">
        <v>0</v>
      </c>
      <c r="I771" s="2">
        <v>0.47999998927116394</v>
      </c>
      <c r="J771" s="2">
        <v>0</v>
      </c>
      <c r="K771" s="2">
        <v>0</v>
      </c>
      <c r="L771" s="2">
        <v>0</v>
      </c>
      <c r="M771" s="2">
        <v>0</v>
      </c>
      <c r="N771" s="2">
        <v>0.71999996900558472</v>
      </c>
      <c r="O771" s="2">
        <v>0.47999998927116394</v>
      </c>
      <c r="P771" s="2">
        <v>0</v>
      </c>
      <c r="Q771" s="2">
        <v>0</v>
      </c>
      <c r="R771" s="2">
        <v>1.6800000667572021</v>
      </c>
      <c r="S771" s="2">
        <v>0</v>
      </c>
      <c r="T771" s="2">
        <v>34.080001831054687</v>
      </c>
      <c r="U771" s="2">
        <v>0</v>
      </c>
      <c r="V771" s="2">
        <v>0.47999998927116394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0.95999997854232788</v>
      </c>
      <c r="AI771" s="2">
        <v>0</v>
      </c>
      <c r="AJ771" s="2">
        <v>0</v>
      </c>
      <c r="AK771" s="2">
        <v>2.7600002288818359</v>
      </c>
      <c r="AL771" s="2">
        <v>2.2799999713897705</v>
      </c>
      <c r="AM771" s="2">
        <v>2.6399998664855957</v>
      </c>
      <c r="AN771" s="2">
        <v>9.4799995422363281</v>
      </c>
      <c r="AO771" s="2">
        <v>2.0399999618530273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60.000001415610313</v>
      </c>
    </row>
    <row r="772" spans="1:47" x14ac:dyDescent="0.25">
      <c r="A772">
        <v>771</v>
      </c>
      <c r="B772" s="2">
        <v>0.55028069019317627</v>
      </c>
      <c r="C772" s="2">
        <v>0</v>
      </c>
      <c r="D772" s="2">
        <v>0</v>
      </c>
      <c r="E772" s="2">
        <v>0</v>
      </c>
      <c r="F772" s="2">
        <v>0</v>
      </c>
      <c r="G772" s="2">
        <v>0.47999998927116394</v>
      </c>
      <c r="H772" s="2">
        <v>0</v>
      </c>
      <c r="I772" s="2">
        <v>0</v>
      </c>
      <c r="J772" s="2">
        <v>0.23999999463558197</v>
      </c>
      <c r="K772" s="2">
        <v>0.36000001430511475</v>
      </c>
      <c r="L772" s="2">
        <v>0.23999999463558197</v>
      </c>
      <c r="M772" s="2">
        <v>0</v>
      </c>
      <c r="N772" s="2">
        <v>0</v>
      </c>
      <c r="O772" s="2">
        <v>0.47999998927116394</v>
      </c>
      <c r="P772" s="2">
        <v>0</v>
      </c>
      <c r="Q772" s="2">
        <v>0</v>
      </c>
      <c r="R772" s="2">
        <v>0</v>
      </c>
      <c r="S772" s="2">
        <v>0</v>
      </c>
      <c r="T772" s="2">
        <v>18</v>
      </c>
      <c r="U772" s="2">
        <v>0</v>
      </c>
      <c r="V772" s="2">
        <v>0.60000002384185791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35.959999084472656</v>
      </c>
      <c r="AE772" s="2">
        <v>0</v>
      </c>
      <c r="AF772" s="2">
        <v>0</v>
      </c>
      <c r="AG772" s="2">
        <v>3.9999999105930328E-2</v>
      </c>
      <c r="AH772" s="2">
        <v>0</v>
      </c>
      <c r="AI772" s="2">
        <v>0</v>
      </c>
      <c r="AJ772" s="2">
        <v>0</v>
      </c>
      <c r="AK772" s="2">
        <v>0.47999998927116394</v>
      </c>
      <c r="AL772" s="2">
        <v>1.0799999237060547</v>
      </c>
      <c r="AM772" s="2">
        <v>0.23999999463558197</v>
      </c>
      <c r="AN772" s="2">
        <v>0.47999998927116394</v>
      </c>
      <c r="AO772" s="2">
        <v>1.3200000524520874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59.999999038875103</v>
      </c>
    </row>
    <row r="773" spans="1:47" x14ac:dyDescent="0.25">
      <c r="A773">
        <v>772</v>
      </c>
      <c r="B773" s="2">
        <v>0.73922818899154663</v>
      </c>
      <c r="C773" s="2">
        <v>0</v>
      </c>
      <c r="D773" s="2">
        <v>0</v>
      </c>
      <c r="E773" s="2">
        <v>0.23999999463558197</v>
      </c>
      <c r="F773" s="2">
        <v>2.6399998664855957</v>
      </c>
      <c r="G773" s="2">
        <v>1.5600000619888306</v>
      </c>
      <c r="H773" s="2">
        <v>0</v>
      </c>
      <c r="I773" s="2">
        <v>0</v>
      </c>
      <c r="J773" s="2">
        <v>0.36000001430511475</v>
      </c>
      <c r="K773" s="2">
        <v>0</v>
      </c>
      <c r="L773" s="2">
        <v>0.23999999463558197</v>
      </c>
      <c r="M773" s="2">
        <v>0</v>
      </c>
      <c r="N773" s="2">
        <v>0.71999996900558472</v>
      </c>
      <c r="O773" s="2">
        <v>0.84000003337860107</v>
      </c>
      <c r="P773" s="2">
        <v>0</v>
      </c>
      <c r="Q773" s="2">
        <v>0</v>
      </c>
      <c r="R773" s="2">
        <v>0</v>
      </c>
      <c r="S773" s="2">
        <v>0</v>
      </c>
      <c r="T773" s="2">
        <v>26.640003204345703</v>
      </c>
      <c r="U773" s="2">
        <v>0</v>
      </c>
      <c r="V773" s="2">
        <v>0.71999996900558472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0.95999997854232788</v>
      </c>
      <c r="AJ773" s="2">
        <v>0.47999998927116394</v>
      </c>
      <c r="AK773" s="2">
        <v>0.8399999737739563</v>
      </c>
      <c r="AL773" s="2">
        <v>1.3200000524520874</v>
      </c>
      <c r="AM773" s="2">
        <v>17.399999618530273</v>
      </c>
      <c r="AN773" s="2">
        <v>3.3599998950958252</v>
      </c>
      <c r="AO773" s="2">
        <v>1.6800000667572021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60.000002682209015</v>
      </c>
    </row>
    <row r="774" spans="1:47" x14ac:dyDescent="0.25">
      <c r="A774">
        <v>773</v>
      </c>
      <c r="B774" s="2">
        <v>0.1438717395067215</v>
      </c>
      <c r="C774" s="2">
        <v>0</v>
      </c>
      <c r="D774" s="2">
        <v>0</v>
      </c>
      <c r="E774" s="2">
        <v>0</v>
      </c>
      <c r="F774" s="2">
        <v>0</v>
      </c>
      <c r="G774" s="2">
        <v>0.95999997854232788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46.599998474121094</v>
      </c>
      <c r="U774" s="2">
        <v>0</v>
      </c>
      <c r="V774" s="2">
        <v>0.47999998927116394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1.2000000476837158</v>
      </c>
      <c r="AM774" s="2">
        <v>10.760000228881836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59.999998718500137</v>
      </c>
    </row>
    <row r="775" spans="1:47" x14ac:dyDescent="0.25">
      <c r="A775">
        <v>774</v>
      </c>
      <c r="B775" s="2">
        <v>0.77346861362457275</v>
      </c>
      <c r="C775" s="2">
        <v>0</v>
      </c>
      <c r="D775" s="2">
        <v>0</v>
      </c>
      <c r="E775" s="2">
        <v>0.23999999463558197</v>
      </c>
      <c r="F775" s="2">
        <v>4.1999998092651367</v>
      </c>
      <c r="G775" s="2">
        <v>0</v>
      </c>
      <c r="H775" s="2">
        <v>0</v>
      </c>
      <c r="I775" s="2">
        <v>0.84000003337860107</v>
      </c>
      <c r="J775" s="2">
        <v>0</v>
      </c>
      <c r="K775" s="2">
        <v>0.47999998927116394</v>
      </c>
      <c r="L775" s="2">
        <v>0.72000002861022949</v>
      </c>
      <c r="M775" s="2">
        <v>0</v>
      </c>
      <c r="N775" s="2">
        <v>0.23999999463558197</v>
      </c>
      <c r="O775" s="2">
        <v>0.71999996900558472</v>
      </c>
      <c r="P775" s="2">
        <v>0.23999999463558197</v>
      </c>
      <c r="Q775" s="2">
        <v>0</v>
      </c>
      <c r="R775" s="2">
        <v>0.36000001430511475</v>
      </c>
      <c r="S775" s="2">
        <v>0</v>
      </c>
      <c r="T775" s="2">
        <v>33.400001525878906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1.6800000667572021</v>
      </c>
      <c r="AJ775" s="2">
        <v>0</v>
      </c>
      <c r="AK775" s="2">
        <v>0.84000003337860107</v>
      </c>
      <c r="AL775" s="2">
        <v>0</v>
      </c>
      <c r="AM775" s="2">
        <v>4.7199993133544922</v>
      </c>
      <c r="AN775" s="2">
        <v>9.7199993133544922</v>
      </c>
      <c r="AO775" s="2">
        <v>1.6000000238418579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60.000000104308128</v>
      </c>
    </row>
    <row r="776" spans="1:47" x14ac:dyDescent="0.25">
      <c r="A776">
        <v>775</v>
      </c>
      <c r="B776" s="2">
        <v>0.54011929035186768</v>
      </c>
      <c r="C776" s="2">
        <v>0</v>
      </c>
      <c r="D776" s="2">
        <v>0</v>
      </c>
      <c r="E776" s="2">
        <v>1.0800000429153442</v>
      </c>
      <c r="F776" s="2">
        <v>0.36000001430511475</v>
      </c>
      <c r="G776" s="2">
        <v>1.6799999475479126</v>
      </c>
      <c r="H776" s="2">
        <v>0</v>
      </c>
      <c r="I776" s="2">
        <v>0.23999999463558197</v>
      </c>
      <c r="J776" s="2">
        <v>0.23999999463558197</v>
      </c>
      <c r="K776" s="2">
        <v>0.23999999463558197</v>
      </c>
      <c r="L776" s="2">
        <v>0.23999999463558197</v>
      </c>
      <c r="M776" s="2">
        <v>0</v>
      </c>
      <c r="N776" s="2">
        <v>0.71999996900558472</v>
      </c>
      <c r="O776" s="2">
        <v>0.84000003337860107</v>
      </c>
      <c r="P776" s="2">
        <v>0</v>
      </c>
      <c r="Q776" s="2">
        <v>0</v>
      </c>
      <c r="R776" s="2">
        <v>0</v>
      </c>
      <c r="S776" s="2">
        <v>0</v>
      </c>
      <c r="T776" s="2">
        <v>29.479999542236328</v>
      </c>
      <c r="U776" s="2">
        <v>0</v>
      </c>
      <c r="V776" s="2">
        <v>0.71999996900558472</v>
      </c>
      <c r="W776" s="2">
        <v>0</v>
      </c>
      <c r="X776" s="2">
        <v>0</v>
      </c>
      <c r="Y776" s="2">
        <v>0</v>
      </c>
      <c r="Z776" s="2">
        <v>0.80000001192092896</v>
      </c>
      <c r="AA776" s="2">
        <v>6.320000171661377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0.23999999463558197</v>
      </c>
      <c r="AJ776" s="2">
        <v>0</v>
      </c>
      <c r="AK776" s="2">
        <v>0</v>
      </c>
      <c r="AL776" s="2">
        <v>2.2800002098083496</v>
      </c>
      <c r="AM776" s="2">
        <v>7.1999998092651367</v>
      </c>
      <c r="AN776" s="2">
        <v>4.8399996757507324</v>
      </c>
      <c r="AO776" s="2">
        <v>2.4800000190734863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59.999999389052391</v>
      </c>
    </row>
    <row r="777" spans="1:47" x14ac:dyDescent="0.25">
      <c r="A777">
        <v>776</v>
      </c>
      <c r="B777" s="2">
        <v>0.52874445915222168</v>
      </c>
      <c r="C777" s="2">
        <v>0</v>
      </c>
      <c r="D777" s="2">
        <v>0</v>
      </c>
      <c r="E777" s="2">
        <v>0.23999999463558197</v>
      </c>
      <c r="F777" s="2">
        <v>10.079998970031738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0.23999999463558197</v>
      </c>
      <c r="O777" s="2">
        <v>1.1999999284744263</v>
      </c>
      <c r="P777" s="2">
        <v>0</v>
      </c>
      <c r="Q777" s="2">
        <v>0</v>
      </c>
      <c r="R777" s="2">
        <v>0</v>
      </c>
      <c r="S777" s="2">
        <v>0</v>
      </c>
      <c r="T777" s="2">
        <v>37.760005950927734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0.2800000011920929</v>
      </c>
      <c r="AJ777" s="2">
        <v>0</v>
      </c>
      <c r="AK777" s="2">
        <v>0</v>
      </c>
      <c r="AL777" s="2">
        <v>0</v>
      </c>
      <c r="AM777" s="2">
        <v>4.3199996948242187</v>
      </c>
      <c r="AN777" s="2">
        <v>3.7199997901916504</v>
      </c>
      <c r="AO777" s="2">
        <v>2.1600000858306885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60.000004410743713</v>
      </c>
    </row>
    <row r="778" spans="1:47" x14ac:dyDescent="0.25">
      <c r="A778">
        <v>777</v>
      </c>
      <c r="B778" s="2">
        <v>0.41156449913978577</v>
      </c>
      <c r="C778" s="2">
        <v>0</v>
      </c>
      <c r="D778" s="2">
        <v>0</v>
      </c>
      <c r="E778" s="2">
        <v>0.75999999046325684</v>
      </c>
      <c r="F778" s="2">
        <v>0</v>
      </c>
      <c r="G778" s="2">
        <v>2.1599998474121094</v>
      </c>
      <c r="H778" s="2">
        <v>0</v>
      </c>
      <c r="I778" s="2">
        <v>0</v>
      </c>
      <c r="J778" s="2">
        <v>0</v>
      </c>
      <c r="K778" s="2">
        <v>0.23999999463558197</v>
      </c>
      <c r="L778" s="2">
        <v>0.47999998927116394</v>
      </c>
      <c r="M778" s="2">
        <v>0</v>
      </c>
      <c r="N778" s="2">
        <v>0.72000002861022949</v>
      </c>
      <c r="O778" s="2">
        <v>0.60000002384185791</v>
      </c>
      <c r="P778" s="2">
        <v>0</v>
      </c>
      <c r="Q778" s="2">
        <v>0</v>
      </c>
      <c r="R778" s="2">
        <v>0</v>
      </c>
      <c r="S778" s="2">
        <v>0</v>
      </c>
      <c r="T778" s="2">
        <v>34.480003356933594</v>
      </c>
      <c r="U778" s="2">
        <v>0.23999999463558197</v>
      </c>
      <c r="V778" s="2">
        <v>1.1999999284744263</v>
      </c>
      <c r="W778" s="2">
        <v>0</v>
      </c>
      <c r="X778" s="2">
        <v>0</v>
      </c>
      <c r="Y778" s="2">
        <v>0.47999998927116394</v>
      </c>
      <c r="Z778" s="2">
        <v>0.59999996423721313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1.9199999570846558</v>
      </c>
      <c r="AJ778" s="2">
        <v>1.3199999332427979</v>
      </c>
      <c r="AK778" s="2">
        <v>0.95999997854232788</v>
      </c>
      <c r="AL778" s="2">
        <v>5.8800005912780762</v>
      </c>
      <c r="AM778" s="2">
        <v>6.7199993133544922</v>
      </c>
      <c r="AN778" s="2">
        <v>1</v>
      </c>
      <c r="AO778" s="2">
        <v>0.23999999463558197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60.00000287592411</v>
      </c>
    </row>
    <row r="779" spans="1:47" x14ac:dyDescent="0.25">
      <c r="A779">
        <v>778</v>
      </c>
      <c r="B779" s="2">
        <v>9.606730192899704E-2</v>
      </c>
      <c r="C779" s="2">
        <v>0</v>
      </c>
      <c r="D779" s="2">
        <v>0</v>
      </c>
      <c r="E779" s="2">
        <v>0</v>
      </c>
      <c r="F779" s="2">
        <v>1.440000057220459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0.23999999463558197</v>
      </c>
      <c r="Q779" s="2">
        <v>0</v>
      </c>
      <c r="R779" s="2">
        <v>0</v>
      </c>
      <c r="S779" s="2">
        <v>0</v>
      </c>
      <c r="T779" s="2">
        <v>13.799999237060547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41.400001525878906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2.880000114440918</v>
      </c>
      <c r="AO779" s="2">
        <v>0.23999999463558197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60.000000923871994</v>
      </c>
    </row>
    <row r="780" spans="1:47" x14ac:dyDescent="0.25">
      <c r="A780">
        <v>779</v>
      </c>
      <c r="B780" s="2">
        <v>4.5066401362419128E-2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60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0.76203811168670654</v>
      </c>
      <c r="C781" s="2">
        <v>0.47999998927116394</v>
      </c>
      <c r="D781" s="2">
        <v>0.20000000298023224</v>
      </c>
      <c r="E781" s="2">
        <v>0.60000002384185791</v>
      </c>
      <c r="F781" s="2">
        <v>1.3600000143051147</v>
      </c>
      <c r="G781" s="2">
        <v>0.87999999523162842</v>
      </c>
      <c r="H781" s="2">
        <v>0</v>
      </c>
      <c r="I781" s="2">
        <v>0.95999997854232788</v>
      </c>
      <c r="J781" s="2">
        <v>0.75999999046325684</v>
      </c>
      <c r="K781" s="2">
        <v>0.72000002861022949</v>
      </c>
      <c r="L781" s="2">
        <v>0</v>
      </c>
      <c r="M781" s="2">
        <v>0</v>
      </c>
      <c r="N781" s="2">
        <v>0.72000002861022949</v>
      </c>
      <c r="O781" s="2">
        <v>1.2400000095367432</v>
      </c>
      <c r="P781" s="2">
        <v>0</v>
      </c>
      <c r="Q781" s="2">
        <v>0</v>
      </c>
      <c r="R781" s="2">
        <v>1.6800000667572021</v>
      </c>
      <c r="S781" s="2">
        <v>0.23999999463558197</v>
      </c>
      <c r="T781" s="2">
        <v>5.5199999809265137</v>
      </c>
      <c r="U781" s="2">
        <v>0.23999999463558197</v>
      </c>
      <c r="V781" s="2">
        <v>0.47999998927116394</v>
      </c>
      <c r="W781" s="2">
        <v>0.87999999523162842</v>
      </c>
      <c r="X781" s="2">
        <v>0</v>
      </c>
      <c r="Y781" s="2">
        <v>7.9999998211860657E-2</v>
      </c>
      <c r="Z781" s="2">
        <v>0.15999999642372131</v>
      </c>
      <c r="AA781" s="2">
        <v>0</v>
      </c>
      <c r="AB781" s="2">
        <v>0</v>
      </c>
      <c r="AC781" s="2">
        <v>20.479999542236328</v>
      </c>
      <c r="AD781" s="2">
        <v>0</v>
      </c>
      <c r="AE781" s="2">
        <v>0</v>
      </c>
      <c r="AF781" s="2">
        <v>0</v>
      </c>
      <c r="AG781" s="2">
        <v>0</v>
      </c>
      <c r="AH781" s="2">
        <v>0.23999999463558197</v>
      </c>
      <c r="AI781" s="2">
        <v>0.60000002384185791</v>
      </c>
      <c r="AJ781" s="2">
        <v>0.60000002384185791</v>
      </c>
      <c r="AK781" s="2">
        <v>0.96000003814697266</v>
      </c>
      <c r="AL781" s="2">
        <v>1.1999999284744263</v>
      </c>
      <c r="AM781" s="2">
        <v>11.760000228881836</v>
      </c>
      <c r="AN781" s="2">
        <v>2.5199999809265137</v>
      </c>
      <c r="AO781" s="2">
        <v>4.4399995803833008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59.999999418854713</v>
      </c>
    </row>
    <row r="782" spans="1:47" x14ac:dyDescent="0.25">
      <c r="A782">
        <v>781</v>
      </c>
      <c r="B782" s="2">
        <v>0.40250015258789063</v>
      </c>
      <c r="C782" s="2">
        <v>0</v>
      </c>
      <c r="D782" s="2">
        <v>0</v>
      </c>
      <c r="E782" s="2">
        <v>0</v>
      </c>
      <c r="F782" s="2">
        <v>0.47999998927116394</v>
      </c>
      <c r="G782" s="2">
        <v>2.1599998474121094</v>
      </c>
      <c r="H782" s="2">
        <v>0</v>
      </c>
      <c r="I782" s="2">
        <v>0.23999999463558197</v>
      </c>
      <c r="J782" s="2">
        <v>0.36000001430511475</v>
      </c>
      <c r="K782" s="2">
        <v>0</v>
      </c>
      <c r="L782" s="2">
        <v>0.23999999463558197</v>
      </c>
      <c r="M782" s="2">
        <v>0</v>
      </c>
      <c r="N782" s="2">
        <v>0.72000002861022949</v>
      </c>
      <c r="O782" s="2">
        <v>0</v>
      </c>
      <c r="P782" s="2">
        <v>0</v>
      </c>
      <c r="Q782" s="2">
        <v>0</v>
      </c>
      <c r="R782" s="2">
        <v>1.440000057220459</v>
      </c>
      <c r="S782" s="2">
        <v>0</v>
      </c>
      <c r="T782" s="2">
        <v>13.520000457763672</v>
      </c>
      <c r="U782" s="2">
        <v>0</v>
      </c>
      <c r="V782" s="2">
        <v>1.9199999570846558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0.47999998927116394</v>
      </c>
      <c r="AL782" s="2">
        <v>21.719999313354492</v>
      </c>
      <c r="AM782" s="2">
        <v>14.159998893737793</v>
      </c>
      <c r="AN782" s="2">
        <v>1.4800000190734863</v>
      </c>
      <c r="AO782" s="2">
        <v>1.0800000429153442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59.999998599290848</v>
      </c>
    </row>
    <row r="783" spans="1:47" x14ac:dyDescent="0.25">
      <c r="A783">
        <v>782</v>
      </c>
      <c r="B783" s="2">
        <v>0.24540218710899353</v>
      </c>
      <c r="C783" s="2">
        <v>0</v>
      </c>
      <c r="D783" s="2">
        <v>0</v>
      </c>
      <c r="E783" s="2">
        <v>0</v>
      </c>
      <c r="F783" s="2">
        <v>0</v>
      </c>
      <c r="G783" s="2">
        <v>1.1999999284744263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44.040000915527344</v>
      </c>
      <c r="U783" s="2">
        <v>0</v>
      </c>
      <c r="V783" s="2">
        <v>1.0800000429153442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1.6799999475479126</v>
      </c>
      <c r="AM783" s="2">
        <v>12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60.000000834465027</v>
      </c>
    </row>
    <row r="784" spans="1:47" x14ac:dyDescent="0.25">
      <c r="A784">
        <v>783</v>
      </c>
      <c r="B784" s="2">
        <v>6.1619941145181656E-2</v>
      </c>
      <c r="C784" s="2">
        <v>0</v>
      </c>
      <c r="D784" s="2">
        <v>0</v>
      </c>
      <c r="E784" s="2">
        <v>0</v>
      </c>
      <c r="F784" s="2">
        <v>0</v>
      </c>
      <c r="G784" s="2">
        <v>0.71999996900558472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54.239997863769531</v>
      </c>
      <c r="U784" s="2">
        <v>0</v>
      </c>
      <c r="V784" s="2">
        <v>0.23999999463558197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2.6399998664855957</v>
      </c>
      <c r="AM784" s="2">
        <v>2.1600000858306885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59.999997779726982</v>
      </c>
    </row>
    <row r="785" spans="1:47" x14ac:dyDescent="0.25">
      <c r="A785">
        <v>784</v>
      </c>
      <c r="B785" s="2">
        <v>0.1995728611946106</v>
      </c>
      <c r="C785" s="2">
        <v>0</v>
      </c>
      <c r="D785" s="2">
        <v>0</v>
      </c>
      <c r="E785" s="2">
        <v>0.23999999463558197</v>
      </c>
      <c r="F785" s="2">
        <v>0.23999999463558197</v>
      </c>
      <c r="G785" s="2">
        <v>0.47999998927116394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41.040000915527344</v>
      </c>
      <c r="U785" s="2">
        <v>0</v>
      </c>
      <c r="V785" s="2">
        <v>0.23999999463558197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11.520000457763672</v>
      </c>
      <c r="AM785" s="2">
        <v>4.8000001907348633</v>
      </c>
      <c r="AN785" s="2">
        <v>1.2000000476837158</v>
      </c>
      <c r="AO785" s="2">
        <v>0.23999999463558197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60.000001579523087</v>
      </c>
    </row>
    <row r="786" spans="1:47" x14ac:dyDescent="0.25">
      <c r="A786">
        <v>785</v>
      </c>
      <c r="B786" s="2">
        <v>0.52126812934875488</v>
      </c>
      <c r="C786" s="2">
        <v>0</v>
      </c>
      <c r="D786" s="2">
        <v>0</v>
      </c>
      <c r="E786" s="2">
        <v>0</v>
      </c>
      <c r="F786" s="2">
        <v>4.4000000953674316</v>
      </c>
      <c r="G786" s="2">
        <v>0.47999998927116394</v>
      </c>
      <c r="H786" s="2">
        <v>0</v>
      </c>
      <c r="I786" s="2">
        <v>0.23999999463558197</v>
      </c>
      <c r="J786" s="2">
        <v>0</v>
      </c>
      <c r="K786" s="2">
        <v>0</v>
      </c>
      <c r="L786" s="2">
        <v>0.47999998927116394</v>
      </c>
      <c r="M786" s="2">
        <v>0</v>
      </c>
      <c r="N786" s="2">
        <v>0.47999998927116394</v>
      </c>
      <c r="O786" s="2">
        <v>0.71999996900558472</v>
      </c>
      <c r="P786" s="2">
        <v>0</v>
      </c>
      <c r="Q786" s="2">
        <v>0</v>
      </c>
      <c r="R786" s="2">
        <v>0</v>
      </c>
      <c r="S786" s="2">
        <v>0</v>
      </c>
      <c r="T786" s="2">
        <v>39.639999389648437</v>
      </c>
      <c r="U786" s="2">
        <v>0</v>
      </c>
      <c r="V786" s="2">
        <v>0.23999999463558197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3.5999999046325684</v>
      </c>
      <c r="AM786" s="2">
        <v>6</v>
      </c>
      <c r="AN786" s="2">
        <v>1.9200000762939453</v>
      </c>
      <c r="AO786" s="2">
        <v>1.8000000715255737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59.999999463558197</v>
      </c>
    </row>
    <row r="787" spans="1:47" x14ac:dyDescent="0.25">
      <c r="A787">
        <v>786</v>
      </c>
      <c r="B787" s="2">
        <v>0.14639347791671753</v>
      </c>
      <c r="C787" s="2">
        <v>0</v>
      </c>
      <c r="D787" s="2">
        <v>0.23999999463558197</v>
      </c>
      <c r="E787" s="2">
        <v>0</v>
      </c>
      <c r="F787" s="2">
        <v>56</v>
      </c>
      <c r="G787" s="2">
        <v>0</v>
      </c>
      <c r="H787" s="2">
        <v>0</v>
      </c>
      <c r="I787" s="2">
        <v>0</v>
      </c>
      <c r="J787" s="2">
        <v>0.20000000298023224</v>
      </c>
      <c r="K787" s="2">
        <v>0</v>
      </c>
      <c r="L787" s="2">
        <v>0.23999999463558197</v>
      </c>
      <c r="M787" s="2">
        <v>0</v>
      </c>
      <c r="N787" s="2">
        <v>0</v>
      </c>
      <c r="O787" s="2">
        <v>0.23999999463558197</v>
      </c>
      <c r="P787" s="2">
        <v>0.72000002861022949</v>
      </c>
      <c r="Q787" s="2">
        <v>0</v>
      </c>
      <c r="R787" s="2">
        <v>0</v>
      </c>
      <c r="S787" s="2">
        <v>0.43999999761581421</v>
      </c>
      <c r="T787" s="2">
        <v>0.23999999463558197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0.23999999463558197</v>
      </c>
      <c r="AK787" s="2">
        <v>0.60000002384185791</v>
      </c>
      <c r="AL787" s="2">
        <v>0.36000001430511475</v>
      </c>
      <c r="AM787" s="2">
        <v>0</v>
      </c>
      <c r="AN787" s="2">
        <v>0.23999999463558197</v>
      </c>
      <c r="AO787" s="2">
        <v>0.23999999463558197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60.000000029802322</v>
      </c>
    </row>
    <row r="788" spans="1:47" x14ac:dyDescent="0.25">
      <c r="A788">
        <v>787</v>
      </c>
      <c r="B788" s="2">
        <v>6.2877602875232697E-2</v>
      </c>
      <c r="C788" s="2">
        <v>0</v>
      </c>
      <c r="D788" s="2">
        <v>0</v>
      </c>
      <c r="E788" s="2">
        <v>0</v>
      </c>
      <c r="F788" s="2">
        <v>56.880001068115234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0.23999999463558197</v>
      </c>
      <c r="O788" s="2">
        <v>0.23999999463558197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0.23999999463558197</v>
      </c>
      <c r="AJ788" s="2">
        <v>0</v>
      </c>
      <c r="AK788" s="2">
        <v>1.2000000476837158</v>
      </c>
      <c r="AL788" s="2">
        <v>0</v>
      </c>
      <c r="AM788" s="2">
        <v>0</v>
      </c>
      <c r="AN788" s="2">
        <v>1.2000000476837158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60.000001147389412</v>
      </c>
    </row>
    <row r="789" spans="1:47" x14ac:dyDescent="0.25">
      <c r="A789">
        <v>788</v>
      </c>
      <c r="B789" s="2">
        <v>0.85790532827377319</v>
      </c>
      <c r="C789" s="2">
        <v>0</v>
      </c>
      <c r="D789" s="2">
        <v>0</v>
      </c>
      <c r="E789" s="2">
        <v>0.96000003814697266</v>
      </c>
      <c r="F789" s="2">
        <v>1.5600000619888306</v>
      </c>
      <c r="G789" s="2">
        <v>0</v>
      </c>
      <c r="H789" s="2">
        <v>0</v>
      </c>
      <c r="I789" s="2">
        <v>0.63999998569488525</v>
      </c>
      <c r="J789" s="2">
        <v>0</v>
      </c>
      <c r="K789" s="2">
        <v>0.23999999463558197</v>
      </c>
      <c r="L789" s="2">
        <v>0.47999998927116394</v>
      </c>
      <c r="M789" s="2">
        <v>0</v>
      </c>
      <c r="N789" s="2">
        <v>1.2000000476837158</v>
      </c>
      <c r="O789" s="2">
        <v>0.23999999463558197</v>
      </c>
      <c r="P789" s="2">
        <v>0</v>
      </c>
      <c r="Q789" s="2">
        <v>0</v>
      </c>
      <c r="R789" s="2">
        <v>0</v>
      </c>
      <c r="S789" s="2">
        <v>0</v>
      </c>
      <c r="T789" s="2">
        <v>20.159999847412109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1.2000000476837158</v>
      </c>
      <c r="AJ789" s="2">
        <v>0.23999999463558197</v>
      </c>
      <c r="AK789" s="2">
        <v>2.7200000286102295</v>
      </c>
      <c r="AL789" s="2">
        <v>0</v>
      </c>
      <c r="AM789" s="2">
        <v>0</v>
      </c>
      <c r="AN789" s="2">
        <v>26.279994964599609</v>
      </c>
      <c r="AO789" s="2">
        <v>4.0799999237060547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59.999994918704033</v>
      </c>
    </row>
    <row r="790" spans="1:47" x14ac:dyDescent="0.25">
      <c r="A790">
        <v>789</v>
      </c>
      <c r="B790" s="2">
        <v>0.13718439638614655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12.399999618530273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11.760000228881836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34.159999847412109</v>
      </c>
      <c r="AO790" s="2">
        <v>1.6800000667572021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59.999999761581421</v>
      </c>
    </row>
    <row r="791" spans="1:47" x14ac:dyDescent="0.25">
      <c r="A791">
        <v>790</v>
      </c>
      <c r="B791" s="2">
        <v>2.7974005788564682E-2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5.6399998664855957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49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5.3600001335144043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9.7927607595920563E-2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14.520000457763672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7.8000001907348633</v>
      </c>
      <c r="AB792" s="2">
        <v>0</v>
      </c>
      <c r="AC792" s="2">
        <v>18.239999771118164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19.439998626708984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59.999999046325684</v>
      </c>
    </row>
    <row r="793" spans="1:47" x14ac:dyDescent="0.25">
      <c r="A793">
        <v>792</v>
      </c>
      <c r="B793" s="2">
        <v>0.62652122974395752</v>
      </c>
      <c r="C793" s="2">
        <v>0.47999998927116394</v>
      </c>
      <c r="D793" s="2">
        <v>0</v>
      </c>
      <c r="E793" s="2">
        <v>0</v>
      </c>
      <c r="F793" s="2">
        <v>0.47999998927116394</v>
      </c>
      <c r="G793" s="2">
        <v>0.23999999463558197</v>
      </c>
      <c r="H793" s="2">
        <v>0</v>
      </c>
      <c r="I793" s="2">
        <v>0</v>
      </c>
      <c r="J793" s="2">
        <v>0.36000001430511475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0.43999999761581421</v>
      </c>
      <c r="U793" s="2">
        <v>0.23999999463558197</v>
      </c>
      <c r="V793" s="2">
        <v>0.68000000715255737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24.680000305175781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5.7600002288818359</v>
      </c>
      <c r="AJ793" s="2">
        <v>0.72000002861022949</v>
      </c>
      <c r="AK793" s="2">
        <v>0.8399999737739563</v>
      </c>
      <c r="AL793" s="2">
        <v>3.0400002002716064</v>
      </c>
      <c r="AM793" s="2">
        <v>20.600000381469727</v>
      </c>
      <c r="AN793" s="2">
        <v>0.95999997854232788</v>
      </c>
      <c r="AO793" s="2">
        <v>0.47999998927116394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60.000001072883606</v>
      </c>
    </row>
    <row r="794" spans="1:47" x14ac:dyDescent="0.25">
      <c r="A794">
        <v>793</v>
      </c>
      <c r="B794" s="2">
        <v>0.55916690826416016</v>
      </c>
      <c r="C794" s="2">
        <v>0</v>
      </c>
      <c r="D794" s="2">
        <v>0.47999998927116394</v>
      </c>
      <c r="E794" s="2">
        <v>0</v>
      </c>
      <c r="F794" s="2">
        <v>5.5199999809265137</v>
      </c>
      <c r="G794" s="2">
        <v>0.95999997854232788</v>
      </c>
      <c r="H794" s="2">
        <v>0</v>
      </c>
      <c r="I794" s="2">
        <v>0</v>
      </c>
      <c r="J794" s="2">
        <v>0</v>
      </c>
      <c r="K794" s="2">
        <v>0.47999998927116394</v>
      </c>
      <c r="L794" s="2">
        <v>0.23999999463558197</v>
      </c>
      <c r="M794" s="2">
        <v>0</v>
      </c>
      <c r="N794" s="2">
        <v>0.23999999463558197</v>
      </c>
      <c r="O794" s="2">
        <v>0.40000000596046448</v>
      </c>
      <c r="P794" s="2">
        <v>0</v>
      </c>
      <c r="Q794" s="2">
        <v>0</v>
      </c>
      <c r="R794" s="2">
        <v>0</v>
      </c>
      <c r="S794" s="2">
        <v>0</v>
      </c>
      <c r="T794" s="2">
        <v>34.120002746582031</v>
      </c>
      <c r="U794" s="2">
        <v>0.23999999463558197</v>
      </c>
      <c r="V794" s="2">
        <v>0.95999997854232788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0.23999999463558197</v>
      </c>
      <c r="AJ794" s="2">
        <v>0.36000001430511475</v>
      </c>
      <c r="AK794" s="2">
        <v>2.7200000286102295</v>
      </c>
      <c r="AL794" s="2">
        <v>3.8399999141693115</v>
      </c>
      <c r="AM794" s="2">
        <v>8.2399997711181641</v>
      </c>
      <c r="AN794" s="2">
        <v>0.95999997854232788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60.000002354383469</v>
      </c>
    </row>
    <row r="795" spans="1:47" x14ac:dyDescent="0.25">
      <c r="A795">
        <v>794</v>
      </c>
      <c r="B795" s="2">
        <v>0.23251032829284668</v>
      </c>
      <c r="C795" s="2">
        <v>0</v>
      </c>
      <c r="D795" s="2">
        <v>0</v>
      </c>
      <c r="E795" s="2">
        <v>0</v>
      </c>
      <c r="F795" s="2">
        <v>0</v>
      </c>
      <c r="G795" s="2">
        <v>0.47999998927116394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46.55999755859375</v>
      </c>
      <c r="U795" s="2">
        <v>0</v>
      </c>
      <c r="V795" s="2">
        <v>0.23999999463558197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0.23999999463558197</v>
      </c>
      <c r="AM795" s="2">
        <v>12.480000495910645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59.999998033046722</v>
      </c>
    </row>
    <row r="796" spans="1:47" x14ac:dyDescent="0.25">
      <c r="A796">
        <v>795</v>
      </c>
      <c r="B796" s="2">
        <v>0.60350251197814941</v>
      </c>
      <c r="C796" s="2">
        <v>0</v>
      </c>
      <c r="D796" s="2">
        <v>0</v>
      </c>
      <c r="E796" s="2">
        <v>0.95999997854232788</v>
      </c>
      <c r="F796" s="2">
        <v>16.64000129699707</v>
      </c>
      <c r="G796" s="2">
        <v>0.71999996900558472</v>
      </c>
      <c r="H796" s="2">
        <v>0</v>
      </c>
      <c r="I796" s="2">
        <v>0.23999999463558197</v>
      </c>
      <c r="J796" s="2">
        <v>0</v>
      </c>
      <c r="K796" s="2">
        <v>0</v>
      </c>
      <c r="L796" s="2">
        <v>0</v>
      </c>
      <c r="M796" s="2">
        <v>0</v>
      </c>
      <c r="N796" s="2">
        <v>1.440000057220459</v>
      </c>
      <c r="O796" s="2">
        <v>0.47999998927116394</v>
      </c>
      <c r="P796" s="2">
        <v>0.23999999463558197</v>
      </c>
      <c r="Q796" s="2">
        <v>0</v>
      </c>
      <c r="R796" s="2">
        <v>0</v>
      </c>
      <c r="S796" s="2">
        <v>0</v>
      </c>
      <c r="T796" s="2">
        <v>30.280000686645508</v>
      </c>
      <c r="U796" s="2">
        <v>0</v>
      </c>
      <c r="V796" s="2">
        <v>0.23999999463558197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0.60000002384185791</v>
      </c>
      <c r="AM796" s="2">
        <v>0.47999998927116394</v>
      </c>
      <c r="AN796" s="2">
        <v>5.880000114440918</v>
      </c>
      <c r="AO796" s="2">
        <v>1.8000000715255737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60.000002160668373</v>
      </c>
    </row>
    <row r="797" spans="1:47" x14ac:dyDescent="0.25">
      <c r="A797">
        <v>796</v>
      </c>
      <c r="B797" s="2">
        <v>0.7730712890625</v>
      </c>
      <c r="C797" s="2">
        <v>0</v>
      </c>
      <c r="D797" s="2">
        <v>0</v>
      </c>
      <c r="E797" s="2">
        <v>2.0399999618530273</v>
      </c>
      <c r="F797" s="2">
        <v>4.3600001335144043</v>
      </c>
      <c r="G797" s="2">
        <v>0</v>
      </c>
      <c r="H797" s="2">
        <v>0</v>
      </c>
      <c r="I797" s="2">
        <v>0.47999998927116394</v>
      </c>
      <c r="J797" s="2">
        <v>0</v>
      </c>
      <c r="K797" s="2">
        <v>0</v>
      </c>
      <c r="L797" s="2">
        <v>0.84000003337860107</v>
      </c>
      <c r="M797" s="2">
        <v>0</v>
      </c>
      <c r="N797" s="2">
        <v>2.6000001430511475</v>
      </c>
      <c r="O797" s="2">
        <v>1.1999999284744263</v>
      </c>
      <c r="P797" s="2">
        <v>0</v>
      </c>
      <c r="Q797" s="2">
        <v>0</v>
      </c>
      <c r="R797" s="2">
        <v>0.60000002384185791</v>
      </c>
      <c r="S797" s="2">
        <v>0</v>
      </c>
      <c r="T797" s="2">
        <v>8.8400001525878906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0.95999997854232788</v>
      </c>
      <c r="AL797" s="2">
        <v>0</v>
      </c>
      <c r="AM797" s="2">
        <v>1.1999999284744263</v>
      </c>
      <c r="AN797" s="2">
        <v>30.279998779296875</v>
      </c>
      <c r="AO797" s="2">
        <v>6.5999979972839355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59.999997049570084</v>
      </c>
    </row>
    <row r="798" spans="1:47" x14ac:dyDescent="0.25">
      <c r="A798">
        <v>797</v>
      </c>
      <c r="B798" s="2">
        <v>0.18516376614570618</v>
      </c>
      <c r="C798" s="2">
        <v>0</v>
      </c>
      <c r="D798" s="2">
        <v>0</v>
      </c>
      <c r="E798" s="2">
        <v>0</v>
      </c>
      <c r="F798" s="2">
        <v>28.879999160766602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0.47999998927116394</v>
      </c>
      <c r="P798" s="2">
        <v>0</v>
      </c>
      <c r="Q798" s="2">
        <v>0</v>
      </c>
      <c r="R798" s="2">
        <v>0</v>
      </c>
      <c r="S798" s="2">
        <v>0</v>
      </c>
      <c r="T798" s="2">
        <v>1.1200000047683716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28.080001831054687</v>
      </c>
      <c r="AO798" s="2">
        <v>1.4399999380111694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60.000000923871994</v>
      </c>
    </row>
    <row r="799" spans="1:47" x14ac:dyDescent="0.25">
      <c r="A799">
        <v>798</v>
      </c>
      <c r="B799" s="2">
        <v>0.2858138382434845</v>
      </c>
      <c r="C799" s="2">
        <v>0</v>
      </c>
      <c r="D799" s="2">
        <v>0</v>
      </c>
      <c r="E799" s="2">
        <v>0.11999999731779099</v>
      </c>
      <c r="F799" s="2">
        <v>17.799999237060547</v>
      </c>
      <c r="G799" s="2">
        <v>0</v>
      </c>
      <c r="H799" s="2">
        <v>0</v>
      </c>
      <c r="I799" s="2">
        <v>0.36000001430511475</v>
      </c>
      <c r="J799" s="2">
        <v>0</v>
      </c>
      <c r="K799" s="2">
        <v>0</v>
      </c>
      <c r="L799" s="2">
        <v>0.36000001430511475</v>
      </c>
      <c r="M799" s="2">
        <v>0</v>
      </c>
      <c r="N799" s="2">
        <v>0.47999998927116394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21.399997711181641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18.399999618530273</v>
      </c>
      <c r="AO799" s="2">
        <v>1.0799999237060547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59.9999965056777</v>
      </c>
    </row>
    <row r="800" spans="1:47" x14ac:dyDescent="0.25">
      <c r="A800">
        <v>799</v>
      </c>
      <c r="B800" s="2">
        <v>0.63250285387039185</v>
      </c>
      <c r="C800" s="2">
        <v>0</v>
      </c>
      <c r="D800" s="2">
        <v>0</v>
      </c>
      <c r="E800" s="2">
        <v>2.2799999713897705</v>
      </c>
      <c r="F800" s="2">
        <v>12.119999885559082</v>
      </c>
      <c r="G800" s="2">
        <v>1.2799999713897705</v>
      </c>
      <c r="H800" s="2">
        <v>0</v>
      </c>
      <c r="I800" s="2">
        <v>0.23999999463558197</v>
      </c>
      <c r="J800" s="2">
        <v>0</v>
      </c>
      <c r="K800" s="2">
        <v>0</v>
      </c>
      <c r="L800" s="2">
        <v>0.36000001430511475</v>
      </c>
      <c r="M800" s="2">
        <v>0</v>
      </c>
      <c r="N800" s="2">
        <v>0.47999998927116394</v>
      </c>
      <c r="O800" s="2">
        <v>2.1599998474121094</v>
      </c>
      <c r="P800" s="2">
        <v>0.95999997854232788</v>
      </c>
      <c r="Q800" s="2">
        <v>0</v>
      </c>
      <c r="R800" s="2">
        <v>0.47999998927116394</v>
      </c>
      <c r="S800" s="2">
        <v>0</v>
      </c>
      <c r="T800" s="2">
        <v>13.920001029968262</v>
      </c>
      <c r="U800" s="2">
        <v>0.23999999463558197</v>
      </c>
      <c r="V800" s="2">
        <v>0.47999998927116394</v>
      </c>
      <c r="W800" s="2">
        <v>0</v>
      </c>
      <c r="X800" s="2">
        <v>0</v>
      </c>
      <c r="Y800" s="2">
        <v>0</v>
      </c>
      <c r="Z800" s="2">
        <v>0</v>
      </c>
      <c r="AA800" s="2">
        <v>6.4800000190734863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0.76000005006790161</v>
      </c>
      <c r="AJ800" s="2">
        <v>0.23999999463558197</v>
      </c>
      <c r="AK800" s="2">
        <v>0.47999998927116394</v>
      </c>
      <c r="AL800" s="2">
        <v>0.47999998927116394</v>
      </c>
      <c r="AM800" s="2">
        <v>2.3999998569488525</v>
      </c>
      <c r="AN800" s="2">
        <v>12.479998588562012</v>
      </c>
      <c r="AO800" s="2">
        <v>1.6800000667572021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59.999999210238457</v>
      </c>
    </row>
    <row r="801" spans="1:47" x14ac:dyDescent="0.25">
      <c r="A801">
        <v>800</v>
      </c>
      <c r="B801" s="2">
        <v>0.77909934520721436</v>
      </c>
      <c r="C801" s="2">
        <v>0.23999999463558197</v>
      </c>
      <c r="D801" s="2">
        <v>0</v>
      </c>
      <c r="E801" s="2">
        <v>0</v>
      </c>
      <c r="F801" s="2">
        <v>1.6800000667572021</v>
      </c>
      <c r="G801" s="2">
        <v>2.7999999523162842</v>
      </c>
      <c r="H801" s="2">
        <v>0</v>
      </c>
      <c r="I801" s="2">
        <v>0.47999998927116394</v>
      </c>
      <c r="J801" s="2">
        <v>0.47999998927116394</v>
      </c>
      <c r="K801" s="2">
        <v>0.47999998927116394</v>
      </c>
      <c r="L801" s="2">
        <v>0.84000003337860107</v>
      </c>
      <c r="M801" s="2">
        <v>0.95999997854232788</v>
      </c>
      <c r="N801" s="2">
        <v>0.95999997854232788</v>
      </c>
      <c r="O801" s="2">
        <v>0.60000002384185791</v>
      </c>
      <c r="P801" s="2">
        <v>0</v>
      </c>
      <c r="Q801" s="2">
        <v>0</v>
      </c>
      <c r="R801" s="2">
        <v>0</v>
      </c>
      <c r="S801" s="2">
        <v>0</v>
      </c>
      <c r="T801" s="2">
        <v>13.960000991821289</v>
      </c>
      <c r="U801" s="2">
        <v>1.0800000429153442</v>
      </c>
      <c r="V801" s="2">
        <v>3.119999885559082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2.6400001049041748</v>
      </c>
      <c r="AJ801" s="2">
        <v>2.7600002288818359</v>
      </c>
      <c r="AK801" s="2">
        <v>1.0799999237060547</v>
      </c>
      <c r="AL801" s="2">
        <v>7.6799993515014648</v>
      </c>
      <c r="AM801" s="2">
        <v>13.359997749328613</v>
      </c>
      <c r="AN801" s="2">
        <v>2.5200002193450928</v>
      </c>
      <c r="AO801" s="2">
        <v>2.2799999713897705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59.999998465180397</v>
      </c>
    </row>
    <row r="802" spans="1:47" x14ac:dyDescent="0.25">
      <c r="A802">
        <v>801</v>
      </c>
      <c r="B802" s="2">
        <v>8.1503592431545258E-2</v>
      </c>
      <c r="C802" s="2">
        <v>0</v>
      </c>
      <c r="D802" s="2">
        <v>0</v>
      </c>
      <c r="E802" s="2">
        <v>0</v>
      </c>
      <c r="F802" s="2">
        <v>0.23999999463558197</v>
      </c>
      <c r="G802" s="2">
        <v>0.84000003337860107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43.359996795654297</v>
      </c>
      <c r="U802" s="2">
        <v>0</v>
      </c>
      <c r="V802" s="2">
        <v>0.23999999463558197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0.23999999463558197</v>
      </c>
      <c r="AM802" s="2">
        <v>14.479999542236328</v>
      </c>
      <c r="AN802" s="2">
        <v>0.60000002384185791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59.99999637901783</v>
      </c>
    </row>
    <row r="803" spans="1:47" x14ac:dyDescent="0.25">
      <c r="A803">
        <v>802</v>
      </c>
      <c r="B803" s="2">
        <v>0.46202021837234497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55.439998626708984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4.559999942779541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59.999998569488525</v>
      </c>
    </row>
    <row r="804" spans="1:47" x14ac:dyDescent="0.25">
      <c r="A804">
        <v>803</v>
      </c>
      <c r="B804" s="2">
        <v>1.02378249168396</v>
      </c>
      <c r="C804" s="2">
        <v>0</v>
      </c>
      <c r="D804" s="2">
        <v>0</v>
      </c>
      <c r="E804" s="2">
        <v>0.71999996900558472</v>
      </c>
      <c r="F804" s="2">
        <v>1.9199999570846558</v>
      </c>
      <c r="G804" s="2">
        <v>0</v>
      </c>
      <c r="H804" s="2">
        <v>0</v>
      </c>
      <c r="I804" s="2">
        <v>0.23999999463558197</v>
      </c>
      <c r="J804" s="2">
        <v>0.23999999463558197</v>
      </c>
      <c r="K804" s="2">
        <v>0.23999999463558197</v>
      </c>
      <c r="L804" s="2">
        <v>0.47999998927116394</v>
      </c>
      <c r="M804" s="2">
        <v>0</v>
      </c>
      <c r="N804" s="2">
        <v>2.1600000858306885</v>
      </c>
      <c r="O804" s="2">
        <v>0.95999997854232788</v>
      </c>
      <c r="P804" s="2">
        <v>0</v>
      </c>
      <c r="Q804" s="2">
        <v>0</v>
      </c>
      <c r="R804" s="2">
        <v>0</v>
      </c>
      <c r="S804" s="2">
        <v>0</v>
      </c>
      <c r="T804" s="2">
        <v>33.360000610351563</v>
      </c>
      <c r="U804" s="2">
        <v>0.23999999463558197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1.440000057220459</v>
      </c>
      <c r="AJ804" s="2">
        <v>0</v>
      </c>
      <c r="AK804" s="2">
        <v>0.71999996900558472</v>
      </c>
      <c r="AL804" s="2">
        <v>2.1599998474121094</v>
      </c>
      <c r="AM804" s="2">
        <v>2.880000114440918</v>
      </c>
      <c r="AN804" s="2">
        <v>8.7599992752075195</v>
      </c>
      <c r="AO804" s="2">
        <v>3.4800000190734863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59.999999850988388</v>
      </c>
    </row>
    <row r="805" spans="1:47" x14ac:dyDescent="0.25">
      <c r="A805">
        <v>804</v>
      </c>
      <c r="B805" s="2">
        <v>4.4268839061260223E-2</v>
      </c>
      <c r="C805" s="2">
        <v>0</v>
      </c>
      <c r="D805" s="2">
        <v>0</v>
      </c>
      <c r="E805" s="2">
        <v>0.47999998927116394</v>
      </c>
      <c r="F805" s="2">
        <v>3.3599998950958252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0.23999999463558197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9.880000114440918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40.159999847412109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5.3999996185302734</v>
      </c>
      <c r="AO805" s="2">
        <v>0.47999998927116394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59.999999448657036</v>
      </c>
    </row>
    <row r="806" spans="1:47" x14ac:dyDescent="0.25">
      <c r="A806">
        <v>805</v>
      </c>
      <c r="B806" s="2">
        <v>8.1703484058380127E-2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60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3.8398981094360352E-2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60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7.7134326100349426E-2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60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0.43091130256652832</v>
      </c>
      <c r="C809" s="2">
        <v>0</v>
      </c>
      <c r="D809" s="2">
        <v>0</v>
      </c>
      <c r="E809" s="2">
        <v>0.23999999463558197</v>
      </c>
      <c r="F809" s="2">
        <v>0.23999999463558197</v>
      </c>
      <c r="G809" s="2">
        <v>0.23999999463558197</v>
      </c>
      <c r="H809" s="2">
        <v>0</v>
      </c>
      <c r="I809" s="2">
        <v>0</v>
      </c>
      <c r="J809" s="2">
        <v>0</v>
      </c>
      <c r="K809" s="2">
        <v>0</v>
      </c>
      <c r="L809" s="2">
        <v>0.36000001430511475</v>
      </c>
      <c r="M809" s="2">
        <v>0</v>
      </c>
      <c r="N809" s="2">
        <v>0.23999999463558197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10.479999542236328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45.840000152587891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1.5600000619888306</v>
      </c>
      <c r="AM809" s="2">
        <v>0</v>
      </c>
      <c r="AN809" s="2">
        <v>0.80000001192092896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59.999999761581421</v>
      </c>
    </row>
    <row r="810" spans="1:47" x14ac:dyDescent="0.25">
      <c r="A810">
        <v>809</v>
      </c>
      <c r="B810" s="2">
        <v>0.43039959669113159</v>
      </c>
      <c r="C810" s="2">
        <v>0</v>
      </c>
      <c r="D810" s="2">
        <v>0</v>
      </c>
      <c r="E810" s="2">
        <v>0.71999996900558472</v>
      </c>
      <c r="F810" s="2">
        <v>3.1200001239776611</v>
      </c>
      <c r="G810" s="2">
        <v>0.47999998927116394</v>
      </c>
      <c r="H810" s="2">
        <v>0</v>
      </c>
      <c r="I810" s="2">
        <v>0</v>
      </c>
      <c r="J810" s="2">
        <v>0</v>
      </c>
      <c r="K810" s="2">
        <v>0</v>
      </c>
      <c r="L810" s="2">
        <v>0.36000001430511475</v>
      </c>
      <c r="M810" s="2">
        <v>0</v>
      </c>
      <c r="N810" s="2">
        <v>0.23999999463558197</v>
      </c>
      <c r="O810" s="2">
        <v>0.23999999463558197</v>
      </c>
      <c r="P810" s="2">
        <v>0</v>
      </c>
      <c r="Q810" s="2">
        <v>0</v>
      </c>
      <c r="R810" s="2">
        <v>0</v>
      </c>
      <c r="S810" s="2">
        <v>0</v>
      </c>
      <c r="T810" s="2">
        <v>48.840007781982422</v>
      </c>
      <c r="U810" s="2">
        <v>0</v>
      </c>
      <c r="V810" s="2">
        <v>0.23999999463558197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0.36000001430511475</v>
      </c>
      <c r="AL810" s="2">
        <v>0</v>
      </c>
      <c r="AM810" s="2">
        <v>1.6800000667572021</v>
      </c>
      <c r="AN810" s="2">
        <v>3</v>
      </c>
      <c r="AO810" s="2">
        <v>0.71999996900558472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60.000007912516594</v>
      </c>
    </row>
    <row r="811" spans="1:47" x14ac:dyDescent="0.25">
      <c r="A811">
        <v>810</v>
      </c>
      <c r="B811" s="2">
        <v>0.51253437995910645</v>
      </c>
      <c r="C811" s="2">
        <v>0</v>
      </c>
      <c r="D811" s="2">
        <v>0</v>
      </c>
      <c r="E811" s="2">
        <v>0</v>
      </c>
      <c r="F811" s="2">
        <v>0.23999999463558197</v>
      </c>
      <c r="G811" s="2">
        <v>0.95999997854232788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49.040004730224609</v>
      </c>
      <c r="U811" s="2">
        <v>0</v>
      </c>
      <c r="V811" s="2">
        <v>0.95999997854232788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1.440000057220459</v>
      </c>
      <c r="AM811" s="2">
        <v>7.3600001335144043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60.00000487267971</v>
      </c>
    </row>
    <row r="812" spans="1:47" x14ac:dyDescent="0.25">
      <c r="A812">
        <v>811</v>
      </c>
      <c r="B812" s="2">
        <v>0.50523358583450317</v>
      </c>
      <c r="C812" s="2">
        <v>0</v>
      </c>
      <c r="D812" s="2">
        <v>0</v>
      </c>
      <c r="E812" s="2">
        <v>1.0800000429153442</v>
      </c>
      <c r="F812" s="2">
        <v>5.2399997711181641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0.95999997854232788</v>
      </c>
      <c r="O812" s="2">
        <v>0.87999999523162842</v>
      </c>
      <c r="P812" s="2">
        <v>0.23999999463558197</v>
      </c>
      <c r="Q812" s="2">
        <v>0</v>
      </c>
      <c r="R812" s="2">
        <v>0</v>
      </c>
      <c r="S812" s="2">
        <v>0</v>
      </c>
      <c r="T812" s="2">
        <v>25.520000457763672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0.15999999642372131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0.80000001192092896</v>
      </c>
      <c r="AN812" s="2">
        <v>23.919998168945313</v>
      </c>
      <c r="AO812" s="2">
        <v>1.1999999284744263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59.999998345971107</v>
      </c>
    </row>
    <row r="813" spans="1:47" x14ac:dyDescent="0.25">
      <c r="A813">
        <v>812</v>
      </c>
      <c r="B813" s="2">
        <v>0.4691542387008667</v>
      </c>
      <c r="C813" s="2">
        <v>0.23999999463558197</v>
      </c>
      <c r="D813" s="2">
        <v>0</v>
      </c>
      <c r="E813" s="2">
        <v>0.47999998927116394</v>
      </c>
      <c r="F813" s="2">
        <v>6.0399999618530273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0.71999996900558472</v>
      </c>
      <c r="P813" s="2">
        <v>0</v>
      </c>
      <c r="Q813" s="2">
        <v>0</v>
      </c>
      <c r="R813" s="2">
        <v>0</v>
      </c>
      <c r="S813" s="2">
        <v>0</v>
      </c>
      <c r="T813" s="2">
        <v>33.239997863769531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0.72000002861022949</v>
      </c>
      <c r="AJ813" s="2">
        <v>0.23999999463558197</v>
      </c>
      <c r="AK813" s="2">
        <v>0.23999999463558197</v>
      </c>
      <c r="AL813" s="2">
        <v>0</v>
      </c>
      <c r="AM813" s="2">
        <v>0</v>
      </c>
      <c r="AN813" s="2">
        <v>17.360000610351562</v>
      </c>
      <c r="AO813" s="2">
        <v>0.71999996900558472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59.99999837577343</v>
      </c>
    </row>
    <row r="814" spans="1:47" x14ac:dyDescent="0.25">
      <c r="A814">
        <v>813</v>
      </c>
      <c r="B814" s="2">
        <v>0.64259928464889526</v>
      </c>
      <c r="C814" s="2">
        <v>0</v>
      </c>
      <c r="D814" s="2">
        <v>0</v>
      </c>
      <c r="E814" s="2">
        <v>3.4800000190734863</v>
      </c>
      <c r="F814" s="2">
        <v>0</v>
      </c>
      <c r="G814" s="2">
        <v>0.23999999463558197</v>
      </c>
      <c r="H814" s="2">
        <v>0</v>
      </c>
      <c r="I814" s="2">
        <v>1.5199999809265137</v>
      </c>
      <c r="J814" s="2">
        <v>0</v>
      </c>
      <c r="K814" s="2">
        <v>0</v>
      </c>
      <c r="L814" s="2">
        <v>0.23999999463558197</v>
      </c>
      <c r="M814" s="2">
        <v>0</v>
      </c>
      <c r="N814" s="2">
        <v>0.47999998927116394</v>
      </c>
      <c r="O814" s="2">
        <v>1.440000057220459</v>
      </c>
      <c r="P814" s="2">
        <v>0</v>
      </c>
      <c r="Q814" s="2">
        <v>0</v>
      </c>
      <c r="R814" s="2">
        <v>0</v>
      </c>
      <c r="S814" s="2">
        <v>0</v>
      </c>
      <c r="T814" s="2">
        <v>13.24000072479248</v>
      </c>
      <c r="U814" s="2">
        <v>0</v>
      </c>
      <c r="V814" s="2">
        <v>0.23999999463558197</v>
      </c>
      <c r="W814" s="2">
        <v>0</v>
      </c>
      <c r="X814" s="2">
        <v>0</v>
      </c>
      <c r="Y814" s="2">
        <v>0.15999999642372131</v>
      </c>
      <c r="Z814" s="2">
        <v>0</v>
      </c>
      <c r="AA814" s="2">
        <v>0</v>
      </c>
      <c r="AB814" s="2">
        <v>0</v>
      </c>
      <c r="AC814" s="2">
        <v>10.840000152587891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0.47999998927116394</v>
      </c>
      <c r="AJ814" s="2">
        <v>0</v>
      </c>
      <c r="AK814" s="2">
        <v>0.23999999463558197</v>
      </c>
      <c r="AL814" s="2">
        <v>0.36000001430511475</v>
      </c>
      <c r="AM814" s="2">
        <v>0.47999998927116394</v>
      </c>
      <c r="AN814" s="2">
        <v>21.719999313354492</v>
      </c>
      <c r="AO814" s="2">
        <v>4.8399991989135742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59.999999403953552</v>
      </c>
    </row>
    <row r="815" spans="1:47" x14ac:dyDescent="0.25">
      <c r="A815">
        <v>814</v>
      </c>
      <c r="B815" s="2">
        <v>8.5235387086868286E-2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46.479999542236328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12.520000457763672</v>
      </c>
      <c r="AO815" s="2">
        <v>1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0.19000890851020813</v>
      </c>
      <c r="C816" s="2">
        <v>0</v>
      </c>
      <c r="D816" s="2">
        <v>0</v>
      </c>
      <c r="E816" s="2">
        <v>1.8000000715255737</v>
      </c>
      <c r="F816" s="2">
        <v>14.960000038146973</v>
      </c>
      <c r="G816" s="2">
        <v>0</v>
      </c>
      <c r="H816" s="2">
        <v>0</v>
      </c>
      <c r="I816" s="2">
        <v>0.23999999463558197</v>
      </c>
      <c r="J816" s="2">
        <v>0</v>
      </c>
      <c r="K816" s="2">
        <v>0</v>
      </c>
      <c r="L816" s="2">
        <v>0.23999999463558197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20.840000152587891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20.719999313354492</v>
      </c>
      <c r="AO816" s="2">
        <v>1.1999999284744263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59.999999493360519</v>
      </c>
    </row>
    <row r="817" spans="1:47" x14ac:dyDescent="0.25">
      <c r="A817">
        <v>816</v>
      </c>
      <c r="B817" s="2">
        <v>0.14463607966899872</v>
      </c>
      <c r="C817" s="2">
        <v>0</v>
      </c>
      <c r="D817" s="2">
        <v>0</v>
      </c>
      <c r="E817" s="2">
        <v>0.59999996423721313</v>
      </c>
      <c r="F817" s="2">
        <v>32.240001678466797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1.440000057220459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25.719999313354492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60.000001013278961</v>
      </c>
    </row>
    <row r="818" spans="1:47" x14ac:dyDescent="0.25">
      <c r="A818">
        <v>817</v>
      </c>
      <c r="B818" s="2">
        <v>0.62780505418777466</v>
      </c>
      <c r="C818" s="2">
        <v>0</v>
      </c>
      <c r="D818" s="2">
        <v>0</v>
      </c>
      <c r="E818" s="2">
        <v>0.23999999463558197</v>
      </c>
      <c r="F818" s="2">
        <v>1.3199999332427979</v>
      </c>
      <c r="G818" s="2">
        <v>1.2400000095367432</v>
      </c>
      <c r="H818" s="2">
        <v>0</v>
      </c>
      <c r="I818" s="2">
        <v>0.23999999463558197</v>
      </c>
      <c r="J818" s="2">
        <v>0</v>
      </c>
      <c r="K818" s="2">
        <v>0</v>
      </c>
      <c r="L818" s="2">
        <v>0</v>
      </c>
      <c r="M818" s="2">
        <v>0</v>
      </c>
      <c r="N818" s="2">
        <v>0.71999996900558472</v>
      </c>
      <c r="O818" s="2">
        <v>0.23999999463558197</v>
      </c>
      <c r="P818" s="2">
        <v>0.23999999463558197</v>
      </c>
      <c r="Q818" s="2">
        <v>0</v>
      </c>
      <c r="R818" s="2">
        <v>0</v>
      </c>
      <c r="S818" s="2">
        <v>0</v>
      </c>
      <c r="T818" s="2">
        <v>18.039999008178711</v>
      </c>
      <c r="U818" s="2">
        <v>0</v>
      </c>
      <c r="V818" s="2">
        <v>0.71999996900558472</v>
      </c>
      <c r="W818" s="2">
        <v>0.75999999046325684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23.959999084472656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0.95999997854232788</v>
      </c>
      <c r="AM818" s="2">
        <v>6.8400001525878906</v>
      </c>
      <c r="AN818" s="2">
        <v>4.2400002479553223</v>
      </c>
      <c r="AO818" s="2">
        <v>0.23999999463558197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59.999998316168785</v>
      </c>
    </row>
    <row r="819" spans="1:47" x14ac:dyDescent="0.25">
      <c r="A819">
        <v>818</v>
      </c>
      <c r="B819" s="2">
        <v>0.12983475625514984</v>
      </c>
      <c r="C819" s="2">
        <v>0</v>
      </c>
      <c r="D819" s="2">
        <v>0</v>
      </c>
      <c r="E819" s="2">
        <v>0</v>
      </c>
      <c r="F819" s="2">
        <v>0.60000002384185791</v>
      </c>
      <c r="G819" s="2">
        <v>0.47999998927116394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50.159999847412109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1.2000000476837158</v>
      </c>
      <c r="AM819" s="2">
        <v>6.2400002479553223</v>
      </c>
      <c r="AN819" s="2">
        <v>0.8399999737739563</v>
      </c>
      <c r="AO819" s="2">
        <v>0.47999998927116394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60.00000011920929</v>
      </c>
    </row>
    <row r="820" spans="1:47" x14ac:dyDescent="0.25">
      <c r="A820">
        <v>819</v>
      </c>
      <c r="B820" s="2">
        <v>0.23366348445415497</v>
      </c>
      <c r="C820" s="2">
        <v>0</v>
      </c>
      <c r="D820" s="2">
        <v>0</v>
      </c>
      <c r="E820" s="2">
        <v>0</v>
      </c>
      <c r="F820" s="2">
        <v>0</v>
      </c>
      <c r="G820" s="2">
        <v>0.23999999463558197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44.079998016357422</v>
      </c>
      <c r="U820" s="2">
        <v>0</v>
      </c>
      <c r="V820" s="2">
        <v>0.23999999463558197</v>
      </c>
      <c r="W820" s="2">
        <v>0</v>
      </c>
      <c r="X820" s="2">
        <v>0</v>
      </c>
      <c r="Y820" s="2">
        <v>0</v>
      </c>
      <c r="Z820" s="2">
        <v>0</v>
      </c>
      <c r="AA820" s="2">
        <v>3.2000000476837158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0.23999999463558197</v>
      </c>
      <c r="AM820" s="2">
        <v>11.760000228881836</v>
      </c>
      <c r="AN820" s="2">
        <v>0.23999999463558197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59.999998271465302</v>
      </c>
    </row>
    <row r="821" spans="1:47" x14ac:dyDescent="0.25">
      <c r="A821">
        <v>820</v>
      </c>
      <c r="B821" s="2">
        <v>1.0782706737518311</v>
      </c>
      <c r="C821" s="2">
        <v>0</v>
      </c>
      <c r="D821" s="2">
        <v>0</v>
      </c>
      <c r="E821" s="2">
        <v>0.47999998927116394</v>
      </c>
      <c r="F821" s="2">
        <v>2.5199999809265137</v>
      </c>
      <c r="G821" s="2">
        <v>0</v>
      </c>
      <c r="H821" s="2">
        <v>0</v>
      </c>
      <c r="I821" s="2">
        <v>0.71999996900558472</v>
      </c>
      <c r="J821" s="2">
        <v>0.60000002384185791</v>
      </c>
      <c r="K821" s="2">
        <v>0.47999998927116394</v>
      </c>
      <c r="L821" s="2">
        <v>0.71999996900558472</v>
      </c>
      <c r="M821" s="2">
        <v>0</v>
      </c>
      <c r="N821" s="2">
        <v>1.3199999332427979</v>
      </c>
      <c r="O821" s="2">
        <v>2.0399999618530273</v>
      </c>
      <c r="P821" s="2">
        <v>0</v>
      </c>
      <c r="Q821" s="2">
        <v>0</v>
      </c>
      <c r="R821" s="2">
        <v>0</v>
      </c>
      <c r="S821" s="2">
        <v>0</v>
      </c>
      <c r="T821" s="2">
        <v>22.239997863769531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0.36000001430511475</v>
      </c>
      <c r="AA821" s="2">
        <v>0.87999999523162842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3.2400000095367432</v>
      </c>
      <c r="AJ821" s="2">
        <v>0.23999999463558197</v>
      </c>
      <c r="AK821" s="2">
        <v>1.5600000619888306</v>
      </c>
      <c r="AL821" s="2">
        <v>0.60000002384185791</v>
      </c>
      <c r="AM821" s="2">
        <v>0</v>
      </c>
      <c r="AN821" s="2">
        <v>19.439998626708984</v>
      </c>
      <c r="AO821" s="2">
        <v>2.559999942779541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59.999996349215508</v>
      </c>
    </row>
    <row r="822" spans="1:47" x14ac:dyDescent="0.25">
      <c r="A822">
        <v>821</v>
      </c>
      <c r="B822" s="2">
        <v>0.10466505587100983</v>
      </c>
      <c r="C822" s="2">
        <v>0</v>
      </c>
      <c r="D822" s="2">
        <v>0</v>
      </c>
      <c r="E822" s="2">
        <v>0</v>
      </c>
      <c r="F822" s="2">
        <v>0</v>
      </c>
      <c r="G822" s="2">
        <v>1.4399999380111694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44.400001525878906</v>
      </c>
      <c r="U822" s="2">
        <v>0</v>
      </c>
      <c r="V822" s="2">
        <v>1.1999999284744263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6</v>
      </c>
      <c r="AM822" s="2">
        <v>6.7200002670288086</v>
      </c>
      <c r="AN822" s="2">
        <v>0</v>
      </c>
      <c r="AO822" s="2">
        <v>0.23999999463558197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60.000001654028893</v>
      </c>
    </row>
    <row r="823" spans="1:47" x14ac:dyDescent="0.25">
      <c r="A823">
        <v>822</v>
      </c>
      <c r="B823" s="2">
        <v>0.14052937924861908</v>
      </c>
      <c r="C823" s="2">
        <v>0</v>
      </c>
      <c r="D823" s="2">
        <v>0</v>
      </c>
      <c r="E823" s="2">
        <v>0.60000002384185791</v>
      </c>
      <c r="F823" s="2">
        <v>7.7599997520446777</v>
      </c>
      <c r="G823" s="2">
        <v>0</v>
      </c>
      <c r="H823" s="2">
        <v>0</v>
      </c>
      <c r="I823" s="2">
        <v>0.23999999463558197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0.75999999046325684</v>
      </c>
      <c r="Q823" s="2">
        <v>0</v>
      </c>
      <c r="R823" s="2">
        <v>0</v>
      </c>
      <c r="S823" s="2">
        <v>0</v>
      </c>
      <c r="T823" s="2">
        <v>22.919998168945313</v>
      </c>
      <c r="U823" s="2">
        <v>0</v>
      </c>
      <c r="V823" s="2">
        <v>0.23999999463558197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0.23999999463558197</v>
      </c>
      <c r="AM823" s="2">
        <v>0</v>
      </c>
      <c r="AN823" s="2">
        <v>27</v>
      </c>
      <c r="AO823" s="2">
        <v>0.23999999463558197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59.999997913837433</v>
      </c>
    </row>
    <row r="824" spans="1:47" x14ac:dyDescent="0.25">
      <c r="A824">
        <v>823</v>
      </c>
      <c r="B824" s="2">
        <v>6.974375993013382E-2</v>
      </c>
      <c r="C824" s="2">
        <v>0</v>
      </c>
      <c r="D824" s="2">
        <v>0</v>
      </c>
      <c r="E824" s="2">
        <v>0</v>
      </c>
      <c r="F824" s="2">
        <v>7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0.23999999463558197</v>
      </c>
      <c r="Q824" s="2">
        <v>0</v>
      </c>
      <c r="R824" s="2">
        <v>0</v>
      </c>
      <c r="S824" s="2">
        <v>0</v>
      </c>
      <c r="T824" s="2">
        <v>18.239999771118164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3.9999999105930328E-2</v>
      </c>
      <c r="AJ824" s="2">
        <v>0</v>
      </c>
      <c r="AK824" s="2">
        <v>0</v>
      </c>
      <c r="AL824" s="2">
        <v>0</v>
      </c>
      <c r="AM824" s="2">
        <v>0</v>
      </c>
      <c r="AN824" s="2">
        <v>34.240005493164063</v>
      </c>
      <c r="AO824" s="2">
        <v>0.23999999463558197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60.000005252659321</v>
      </c>
    </row>
    <row r="825" spans="1:47" x14ac:dyDescent="0.25">
      <c r="A825">
        <v>824</v>
      </c>
      <c r="B825" s="2">
        <v>0.83159005641937256</v>
      </c>
      <c r="C825" s="2">
        <v>0</v>
      </c>
      <c r="D825" s="2">
        <v>0.23999999463558197</v>
      </c>
      <c r="E825" s="2">
        <v>1.9199999570846558</v>
      </c>
      <c r="F825" s="2">
        <v>5.7999997138977051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0.60000002384185791</v>
      </c>
      <c r="O825" s="2">
        <v>1.9600000381469727</v>
      </c>
      <c r="P825" s="2">
        <v>0</v>
      </c>
      <c r="Q825" s="2">
        <v>0</v>
      </c>
      <c r="R825" s="2">
        <v>0</v>
      </c>
      <c r="S825" s="2">
        <v>0</v>
      </c>
      <c r="T825" s="2">
        <v>20.920000076293945</v>
      </c>
      <c r="U825" s="2">
        <v>0</v>
      </c>
      <c r="V825" s="2">
        <v>0</v>
      </c>
      <c r="W825" s="2">
        <v>0</v>
      </c>
      <c r="X825" s="2">
        <v>0</v>
      </c>
      <c r="Y825" s="2">
        <v>0.15999999642372131</v>
      </c>
      <c r="Z825" s="2">
        <v>0.43999999761581421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0.95999997854232788</v>
      </c>
      <c r="AK825" s="2">
        <v>0.47999998927116394</v>
      </c>
      <c r="AL825" s="2">
        <v>0</v>
      </c>
      <c r="AM825" s="2">
        <v>0</v>
      </c>
      <c r="AN825" s="2">
        <v>25.040000915527344</v>
      </c>
      <c r="AO825" s="2">
        <v>1.4800000190734863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60.000000700354576</v>
      </c>
    </row>
    <row r="826" spans="1:47" x14ac:dyDescent="0.25">
      <c r="A826">
        <v>825</v>
      </c>
      <c r="B826" s="2">
        <v>5.2378565073013306E-2</v>
      </c>
      <c r="C826" s="2">
        <v>0</v>
      </c>
      <c r="D826" s="2">
        <v>0</v>
      </c>
      <c r="E826" s="2">
        <v>2.3999998569488525</v>
      </c>
      <c r="F826" s="2">
        <v>5.3199996948242187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0.95999997854232788</v>
      </c>
      <c r="Q826" s="2">
        <v>0</v>
      </c>
      <c r="R826" s="2">
        <v>0</v>
      </c>
      <c r="S826" s="2">
        <v>0</v>
      </c>
      <c r="T826" s="2">
        <v>11.559999465942383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39.760002136230469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60.000001132488251</v>
      </c>
    </row>
    <row r="827" spans="1:47" x14ac:dyDescent="0.25">
      <c r="A827">
        <v>826</v>
      </c>
      <c r="B827" s="2">
        <v>8.2141116261482239E-2</v>
      </c>
      <c r="C827" s="2">
        <v>0</v>
      </c>
      <c r="D827" s="2">
        <v>0</v>
      </c>
      <c r="E827" s="2">
        <v>1.3200000524520874</v>
      </c>
      <c r="F827" s="2">
        <v>0.71999996900558472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29.560001373291016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28.159999847412109</v>
      </c>
      <c r="AO827" s="2">
        <v>0.23999999463558197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60.000001236796379</v>
      </c>
    </row>
    <row r="828" spans="1:47" x14ac:dyDescent="0.25">
      <c r="A828">
        <v>827</v>
      </c>
      <c r="B828" s="2">
        <v>3.1129661947488785E-2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23.799999237060547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36.200000762939453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2.2799999713897705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57.720001220703125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60.000001192092896</v>
      </c>
    </row>
    <row r="830" spans="1:47" x14ac:dyDescent="0.25">
      <c r="A830">
        <v>829</v>
      </c>
      <c r="B830" s="2">
        <v>4.9014437943696976E-2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60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0.28616046905517578</v>
      </c>
      <c r="C831" s="2">
        <v>0</v>
      </c>
      <c r="D831" s="2">
        <v>0.23999999463558197</v>
      </c>
      <c r="E831" s="2">
        <v>0.96000003814697266</v>
      </c>
      <c r="F831" s="2">
        <v>1.6799999475479126</v>
      </c>
      <c r="G831" s="2">
        <v>0.23999999463558197</v>
      </c>
      <c r="H831" s="2">
        <v>0</v>
      </c>
      <c r="I831" s="2">
        <v>0.51999998092651367</v>
      </c>
      <c r="J831" s="2">
        <v>0</v>
      </c>
      <c r="K831" s="2">
        <v>0</v>
      </c>
      <c r="L831" s="2">
        <v>0.23999999463558197</v>
      </c>
      <c r="M831" s="2">
        <v>0</v>
      </c>
      <c r="N831" s="2">
        <v>0</v>
      </c>
      <c r="O831" s="2">
        <v>0.96000003814697266</v>
      </c>
      <c r="P831" s="2">
        <v>0</v>
      </c>
      <c r="Q831" s="2">
        <v>0</v>
      </c>
      <c r="R831" s="2">
        <v>0.47999998927116394</v>
      </c>
      <c r="S831" s="2">
        <v>7.9999998211860657E-2</v>
      </c>
      <c r="T831" s="2">
        <v>0.63999998569488525</v>
      </c>
      <c r="U831" s="2">
        <v>0.47999998927116394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13.960000038146973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0.71999996900558472</v>
      </c>
      <c r="AK831" s="2">
        <v>0</v>
      </c>
      <c r="AL831" s="2">
        <v>0</v>
      </c>
      <c r="AM831" s="2">
        <v>2.440000057220459</v>
      </c>
      <c r="AN831" s="2">
        <v>34.800003051757813</v>
      </c>
      <c r="AO831" s="2">
        <v>1.559999942779541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60.000003010034561</v>
      </c>
    </row>
    <row r="832" spans="1:47" x14ac:dyDescent="0.25">
      <c r="A832">
        <v>831</v>
      </c>
      <c r="B832" s="2">
        <v>0.78617382049560547</v>
      </c>
      <c r="C832" s="2">
        <v>0</v>
      </c>
      <c r="D832" s="2">
        <v>0</v>
      </c>
      <c r="E832" s="2">
        <v>0.63999998569488525</v>
      </c>
      <c r="F832" s="2">
        <v>12.839999198913574</v>
      </c>
      <c r="G832" s="2">
        <v>0.23999999463558197</v>
      </c>
      <c r="H832" s="2">
        <v>0</v>
      </c>
      <c r="I832" s="2">
        <v>0.60000002384185791</v>
      </c>
      <c r="J832" s="2">
        <v>0.47999998927116394</v>
      </c>
      <c r="K832" s="2">
        <v>2</v>
      </c>
      <c r="L832" s="2">
        <v>0.23999999463558197</v>
      </c>
      <c r="M832" s="2">
        <v>0</v>
      </c>
      <c r="N832" s="2">
        <v>0.71999996900558472</v>
      </c>
      <c r="O832" s="2">
        <v>0.68000000715255737</v>
      </c>
      <c r="P832" s="2">
        <v>0.71999996900558472</v>
      </c>
      <c r="Q832" s="2">
        <v>0</v>
      </c>
      <c r="R832" s="2">
        <v>0</v>
      </c>
      <c r="S832" s="2">
        <v>0.47999998927116394</v>
      </c>
      <c r="T832" s="2">
        <v>2.4000000953674316</v>
      </c>
      <c r="U832" s="2">
        <v>0</v>
      </c>
      <c r="V832" s="2">
        <v>0.36000001430511475</v>
      </c>
      <c r="W832" s="2">
        <v>0</v>
      </c>
      <c r="X832" s="2">
        <v>0</v>
      </c>
      <c r="Y832" s="2">
        <v>0.31999999284744263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5.3999996185302734</v>
      </c>
      <c r="AJ832" s="2">
        <v>7.9999998211860657E-2</v>
      </c>
      <c r="AK832" s="2">
        <v>2.0799999237060547</v>
      </c>
      <c r="AL832" s="2">
        <v>12.959999084472656</v>
      </c>
      <c r="AM832" s="2">
        <v>9.8000001907348633</v>
      </c>
      <c r="AN832" s="2">
        <v>5.2799997329711914</v>
      </c>
      <c r="AO832" s="2">
        <v>1.6800000667572021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59.999997839331627</v>
      </c>
    </row>
    <row r="833" spans="1:47" x14ac:dyDescent="0.25">
      <c r="A833">
        <v>832</v>
      </c>
      <c r="B833" s="2">
        <v>2.6340283453464508E-2</v>
      </c>
      <c r="C833" s="2">
        <v>0</v>
      </c>
      <c r="D833" s="2">
        <v>0</v>
      </c>
      <c r="E833" s="2">
        <v>0</v>
      </c>
      <c r="F833" s="2">
        <v>0.60000002384185791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0.36000001430511475</v>
      </c>
      <c r="U833" s="2">
        <v>0</v>
      </c>
      <c r="V833" s="2">
        <v>0</v>
      </c>
      <c r="W833" s="2">
        <v>0</v>
      </c>
      <c r="X833" s="2">
        <v>0</v>
      </c>
      <c r="Y833" s="2">
        <v>0.2800000011920929</v>
      </c>
      <c r="Z833" s="2">
        <v>0.15999999642372131</v>
      </c>
      <c r="AA833" s="2">
        <v>8.7200002670288086</v>
      </c>
      <c r="AB833" s="2">
        <v>0</v>
      </c>
      <c r="AC833" s="2">
        <v>21.879999160766602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3.4000000953674316</v>
      </c>
      <c r="AK833" s="2">
        <v>0.8399999737739563</v>
      </c>
      <c r="AL833" s="2">
        <v>0</v>
      </c>
      <c r="AM833" s="2">
        <v>0</v>
      </c>
      <c r="AN833" s="2">
        <v>23.760000228881836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59.999999761581421</v>
      </c>
    </row>
    <row r="834" spans="1:47" x14ac:dyDescent="0.25">
      <c r="A834">
        <v>833</v>
      </c>
      <c r="B834" s="2">
        <v>0.24244695901870728</v>
      </c>
      <c r="C834" s="2">
        <v>0.23999999463558197</v>
      </c>
      <c r="D834" s="2">
        <v>0.23999999463558197</v>
      </c>
      <c r="E834" s="2">
        <v>1.1599999666213989</v>
      </c>
      <c r="F834" s="2">
        <v>0.23999999463558197</v>
      </c>
      <c r="G834" s="2">
        <v>0</v>
      </c>
      <c r="H834" s="2">
        <v>0</v>
      </c>
      <c r="I834" s="2">
        <v>0.23999999463558197</v>
      </c>
      <c r="J834" s="2">
        <v>0.23999999463558197</v>
      </c>
      <c r="K834" s="2">
        <v>0.23999999463558197</v>
      </c>
      <c r="L834" s="2">
        <v>0.23999999463558197</v>
      </c>
      <c r="M834" s="2">
        <v>0</v>
      </c>
      <c r="N834" s="2">
        <v>1.1999999284744263</v>
      </c>
      <c r="O834" s="2">
        <v>1.2799999713897705</v>
      </c>
      <c r="P834" s="2">
        <v>0.36000001430511475</v>
      </c>
      <c r="Q834" s="2">
        <v>0</v>
      </c>
      <c r="R834" s="2">
        <v>0</v>
      </c>
      <c r="S834" s="2">
        <v>0</v>
      </c>
      <c r="T834" s="2">
        <v>0.63999998569488525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3.7599999904632568</v>
      </c>
      <c r="AB834" s="2">
        <v>0</v>
      </c>
      <c r="AC834" s="2">
        <v>23.879999160766602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1.2000000476837158</v>
      </c>
      <c r="AJ834" s="2">
        <v>0.23999999463558197</v>
      </c>
      <c r="AK834" s="2">
        <v>0</v>
      </c>
      <c r="AL834" s="2">
        <v>0</v>
      </c>
      <c r="AM834" s="2">
        <v>0</v>
      </c>
      <c r="AN834" s="2">
        <v>23.879997253417969</v>
      </c>
      <c r="AO834" s="2">
        <v>0.71999996900558472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59.999996244907379</v>
      </c>
    </row>
    <row r="835" spans="1:47" x14ac:dyDescent="0.25">
      <c r="A835">
        <v>834</v>
      </c>
      <c r="B835" s="2">
        <v>0.53314471244812012</v>
      </c>
      <c r="C835" s="2">
        <v>0</v>
      </c>
      <c r="D835" s="2">
        <v>0</v>
      </c>
      <c r="E835" s="2">
        <v>2.6800000667572021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0.23999999463558197</v>
      </c>
      <c r="L835" s="2">
        <v>0</v>
      </c>
      <c r="M835" s="2">
        <v>0</v>
      </c>
      <c r="N835" s="2">
        <v>1.5199999809265137</v>
      </c>
      <c r="O835" s="2">
        <v>0.39999997615814209</v>
      </c>
      <c r="P835" s="2">
        <v>0.36000001430511475</v>
      </c>
      <c r="Q835" s="2">
        <v>0</v>
      </c>
      <c r="R835" s="2">
        <v>0</v>
      </c>
      <c r="S835" s="2">
        <v>0</v>
      </c>
      <c r="T835" s="2">
        <v>12.679999351501465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12.399999618530273</v>
      </c>
      <c r="AB835" s="2">
        <v>0</v>
      </c>
      <c r="AC835" s="2">
        <v>10.840000152587891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0.87999999523162842</v>
      </c>
      <c r="AL835" s="2">
        <v>0</v>
      </c>
      <c r="AM835" s="2">
        <v>0</v>
      </c>
      <c r="AN835" s="2">
        <v>17.039997100830078</v>
      </c>
      <c r="AO835" s="2">
        <v>0.95999997854232788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59.999996230006218</v>
      </c>
    </row>
    <row r="836" spans="1:47" x14ac:dyDescent="0.25">
      <c r="A836">
        <v>835</v>
      </c>
      <c r="B836" s="2">
        <v>0.39757084846496582</v>
      </c>
      <c r="C836" s="2">
        <v>0</v>
      </c>
      <c r="D836" s="2">
        <v>0</v>
      </c>
      <c r="E836" s="2">
        <v>0</v>
      </c>
      <c r="F836" s="2">
        <v>6.9600000381469727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0.36000001430511475</v>
      </c>
      <c r="M836" s="2">
        <v>0</v>
      </c>
      <c r="N836" s="2">
        <v>0.23999999463558197</v>
      </c>
      <c r="O836" s="2">
        <v>0.60000002384185791</v>
      </c>
      <c r="P836" s="2">
        <v>0</v>
      </c>
      <c r="Q836" s="2">
        <v>0</v>
      </c>
      <c r="R836" s="2">
        <v>0</v>
      </c>
      <c r="S836" s="2">
        <v>0</v>
      </c>
      <c r="T836" s="2">
        <v>5.8400001525878906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38.040000915527344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7</v>
      </c>
      <c r="AO836" s="2">
        <v>0.96000003814697266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60.000001177191734</v>
      </c>
    </row>
    <row r="837" spans="1:47" x14ac:dyDescent="0.25">
      <c r="A837">
        <v>836</v>
      </c>
      <c r="B837" s="2">
        <v>0.5128166675567627</v>
      </c>
      <c r="C837" s="2">
        <v>0.23999999463558197</v>
      </c>
      <c r="D837" s="2">
        <v>0</v>
      </c>
      <c r="E837" s="2">
        <v>0.84000003337860107</v>
      </c>
      <c r="F837" s="2">
        <v>2.6400001049041748</v>
      </c>
      <c r="G837" s="2">
        <v>0.23999999463558197</v>
      </c>
      <c r="H837" s="2">
        <v>0</v>
      </c>
      <c r="I837" s="2">
        <v>0</v>
      </c>
      <c r="J837" s="2">
        <v>0</v>
      </c>
      <c r="K837" s="2">
        <v>0</v>
      </c>
      <c r="L837" s="2">
        <v>0.60000002384185791</v>
      </c>
      <c r="M837" s="2">
        <v>0</v>
      </c>
      <c r="N837" s="2">
        <v>0.23999999463558197</v>
      </c>
      <c r="O837" s="2">
        <v>0.23999999463558197</v>
      </c>
      <c r="P837" s="2">
        <v>0</v>
      </c>
      <c r="Q837" s="2">
        <v>0</v>
      </c>
      <c r="R837" s="2">
        <v>0</v>
      </c>
      <c r="S837" s="2">
        <v>0</v>
      </c>
      <c r="T837" s="2">
        <v>27.760002136230469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4.4000000953674316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0.72000002861022949</v>
      </c>
      <c r="AJ837" s="2">
        <v>0.95999997854232788</v>
      </c>
      <c r="AK837" s="2">
        <v>0</v>
      </c>
      <c r="AL837" s="2">
        <v>2.0399999618530273</v>
      </c>
      <c r="AM837" s="2">
        <v>5.2800002098083496</v>
      </c>
      <c r="AN837" s="2">
        <v>9.9599990844726563</v>
      </c>
      <c r="AO837" s="2">
        <v>3.8400001525878906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60.000001788139343</v>
      </c>
    </row>
    <row r="838" spans="1:47" x14ac:dyDescent="0.25">
      <c r="A838">
        <v>837</v>
      </c>
      <c r="B838" s="2">
        <v>0.32482129335403442</v>
      </c>
      <c r="C838" s="2">
        <v>0</v>
      </c>
      <c r="D838" s="2">
        <v>0</v>
      </c>
      <c r="E838" s="2">
        <v>0</v>
      </c>
      <c r="F838" s="2">
        <v>0</v>
      </c>
      <c r="G838" s="2">
        <v>0.95999997854232788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42.479999542236328</v>
      </c>
      <c r="U838" s="2">
        <v>0</v>
      </c>
      <c r="V838" s="2">
        <v>0.71999996900558472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0.72000002861022949</v>
      </c>
      <c r="AM838" s="2">
        <v>15.119999885559082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59.999999403953552</v>
      </c>
    </row>
    <row r="839" spans="1:47" x14ac:dyDescent="0.25">
      <c r="A839">
        <v>838</v>
      </c>
      <c r="B839" s="2">
        <v>0.22219449281692505</v>
      </c>
      <c r="C839" s="2">
        <v>0</v>
      </c>
      <c r="D839" s="2">
        <v>0</v>
      </c>
      <c r="E839" s="2">
        <v>0.23999999463558197</v>
      </c>
      <c r="F839" s="2">
        <v>6.0799999237060547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0.23999999463558197</v>
      </c>
      <c r="Q839" s="2">
        <v>0</v>
      </c>
      <c r="R839" s="2">
        <v>0</v>
      </c>
      <c r="S839" s="2">
        <v>0</v>
      </c>
      <c r="T839" s="2">
        <v>32.44000244140625</v>
      </c>
      <c r="U839" s="2">
        <v>0</v>
      </c>
      <c r="V839" s="2">
        <v>0.23999999463558197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0.47999998927116394</v>
      </c>
      <c r="AM839" s="2">
        <v>0.23999999463558197</v>
      </c>
      <c r="AN839" s="2">
        <v>19.679998397827148</v>
      </c>
      <c r="AO839" s="2">
        <v>0.36000001430511475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60.00000074505806</v>
      </c>
    </row>
    <row r="840" spans="1:47" x14ac:dyDescent="0.25">
      <c r="A840">
        <v>839</v>
      </c>
      <c r="B840" s="2">
        <v>6.9478467106819153E-2</v>
      </c>
      <c r="C840" s="2">
        <v>0</v>
      </c>
      <c r="D840" s="2">
        <v>0</v>
      </c>
      <c r="E840" s="2">
        <v>3.5999999046325684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12.839999198913574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43.320003509521484</v>
      </c>
      <c r="AO840" s="2">
        <v>0.23999999463558197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60.000002607703209</v>
      </c>
    </row>
    <row r="841" spans="1:47" x14ac:dyDescent="0.25">
      <c r="A841">
        <v>840</v>
      </c>
      <c r="B841" s="2">
        <v>4.2321875691413879E-2</v>
      </c>
      <c r="C841" s="2">
        <v>0</v>
      </c>
      <c r="D841" s="2">
        <v>0</v>
      </c>
      <c r="E841" s="2">
        <v>0.23999999463558197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16.719999313354492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43.040004730224609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60.000004038214684</v>
      </c>
    </row>
    <row r="842" spans="1:47" x14ac:dyDescent="0.25">
      <c r="A842">
        <v>841</v>
      </c>
      <c r="B842" s="2">
        <v>3.0462149530649185E-2</v>
      </c>
      <c r="C842" s="2">
        <v>0</v>
      </c>
      <c r="D842" s="2">
        <v>0</v>
      </c>
      <c r="E842" s="2">
        <v>0.60000002384185791</v>
      </c>
      <c r="F842" s="2">
        <v>2.4000000953674316</v>
      </c>
      <c r="G842" s="2">
        <v>0</v>
      </c>
      <c r="H842" s="2">
        <v>0</v>
      </c>
      <c r="I842" s="2">
        <v>0.60000002384185791</v>
      </c>
      <c r="J842" s="2">
        <v>0</v>
      </c>
      <c r="K842" s="2">
        <v>0</v>
      </c>
      <c r="L842" s="2">
        <v>0.23999999463558197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7.9600005149841309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48.200000762939453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60.000001415610313</v>
      </c>
    </row>
    <row r="843" spans="1:47" x14ac:dyDescent="0.25">
      <c r="A843">
        <v>842</v>
      </c>
      <c r="B843" s="2">
        <v>0.29990249872207642</v>
      </c>
      <c r="C843" s="2">
        <v>0</v>
      </c>
      <c r="D843" s="2">
        <v>0</v>
      </c>
      <c r="E843" s="2">
        <v>1.6399999856948853</v>
      </c>
      <c r="F843" s="2">
        <v>5.2800002098083496</v>
      </c>
      <c r="G843" s="2">
        <v>0</v>
      </c>
      <c r="H843" s="2">
        <v>0</v>
      </c>
      <c r="I843" s="2">
        <v>0.47999998927116394</v>
      </c>
      <c r="J843" s="2">
        <v>0</v>
      </c>
      <c r="K843" s="2">
        <v>0</v>
      </c>
      <c r="L843" s="2">
        <v>0.47999998927116394</v>
      </c>
      <c r="M843" s="2">
        <v>0</v>
      </c>
      <c r="N843" s="2">
        <v>0</v>
      </c>
      <c r="O843" s="2">
        <v>0.23999999463558197</v>
      </c>
      <c r="P843" s="2">
        <v>0</v>
      </c>
      <c r="Q843" s="2">
        <v>0</v>
      </c>
      <c r="R843" s="2">
        <v>0</v>
      </c>
      <c r="S843" s="2">
        <v>0</v>
      </c>
      <c r="T843" s="2">
        <v>35.799999237060547</v>
      </c>
      <c r="U843" s="2">
        <v>0</v>
      </c>
      <c r="V843" s="2">
        <v>0</v>
      </c>
      <c r="W843" s="2">
        <v>0</v>
      </c>
      <c r="X843" s="2">
        <v>0</v>
      </c>
      <c r="Y843" s="2">
        <v>0.15999999642372131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0.36000001430511475</v>
      </c>
      <c r="AL843" s="2">
        <v>0</v>
      </c>
      <c r="AM843" s="2">
        <v>0</v>
      </c>
      <c r="AN843" s="2">
        <v>14.599998474121094</v>
      </c>
      <c r="AO843" s="2">
        <v>0.95999997854232788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59.999997869133949</v>
      </c>
    </row>
    <row r="844" spans="1:47" x14ac:dyDescent="0.25">
      <c r="A844">
        <v>843</v>
      </c>
      <c r="B844" s="2">
        <v>0.46044093370437622</v>
      </c>
      <c r="C844" s="2">
        <v>0</v>
      </c>
      <c r="D844" s="2">
        <v>0</v>
      </c>
      <c r="E844" s="2">
        <v>1.8000000715255737</v>
      </c>
      <c r="F844" s="2">
        <v>1.0399999618530273</v>
      </c>
      <c r="G844" s="2">
        <v>1.1200000047683716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0.23999999463558197</v>
      </c>
      <c r="O844" s="2">
        <v>0.47999998927116394</v>
      </c>
      <c r="P844" s="2">
        <v>0</v>
      </c>
      <c r="Q844" s="2">
        <v>0</v>
      </c>
      <c r="R844" s="2">
        <v>0</v>
      </c>
      <c r="S844" s="2">
        <v>0</v>
      </c>
      <c r="T844" s="2">
        <v>36.399997711181641</v>
      </c>
      <c r="U844" s="2">
        <v>0</v>
      </c>
      <c r="V844" s="2">
        <v>0.91999995708465576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0.23999999463558197</v>
      </c>
      <c r="AM844" s="2">
        <v>6.9600005149841309</v>
      </c>
      <c r="AN844" s="2">
        <v>10.319999694824219</v>
      </c>
      <c r="AO844" s="2">
        <v>0.47999998927116394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59.99999788403511</v>
      </c>
    </row>
    <row r="845" spans="1:47" x14ac:dyDescent="0.25">
      <c r="A845">
        <v>844</v>
      </c>
      <c r="B845" s="2">
        <v>1.2736740112304687</v>
      </c>
      <c r="C845" s="2">
        <v>0</v>
      </c>
      <c r="D845" s="2">
        <v>0</v>
      </c>
      <c r="E845" s="2">
        <v>2.119999885559082</v>
      </c>
      <c r="F845" s="2">
        <v>14.159999847412109</v>
      </c>
      <c r="G845" s="2">
        <v>0.47999998927116394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0.72000002861022949</v>
      </c>
      <c r="O845" s="2">
        <v>1.4399999380111694</v>
      </c>
      <c r="P845" s="2">
        <v>0</v>
      </c>
      <c r="Q845" s="2">
        <v>0</v>
      </c>
      <c r="R845" s="2">
        <v>0</v>
      </c>
      <c r="S845" s="2">
        <v>0</v>
      </c>
      <c r="T845" s="2">
        <v>12.839999198913574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0.23999999463558197</v>
      </c>
      <c r="AJ845" s="2">
        <v>0</v>
      </c>
      <c r="AK845" s="2">
        <v>0</v>
      </c>
      <c r="AL845" s="2">
        <v>3.119999885559082</v>
      </c>
      <c r="AM845" s="2">
        <v>2.6400001049041748</v>
      </c>
      <c r="AN845" s="2">
        <v>16.840000152587891</v>
      </c>
      <c r="AO845" s="2">
        <v>5.3999996185302734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59.999998643994331</v>
      </c>
    </row>
    <row r="846" spans="1:47" x14ac:dyDescent="0.25">
      <c r="A846">
        <v>845</v>
      </c>
      <c r="B846" s="2">
        <v>0.64402091503143311</v>
      </c>
      <c r="C846" s="2">
        <v>0</v>
      </c>
      <c r="D846" s="2">
        <v>0</v>
      </c>
      <c r="E846" s="2">
        <v>3.4800000190734863</v>
      </c>
      <c r="F846" s="2">
        <v>2.6399998664855957</v>
      </c>
      <c r="G846" s="2">
        <v>0</v>
      </c>
      <c r="H846" s="2">
        <v>0</v>
      </c>
      <c r="I846" s="2">
        <v>0.36000001430511475</v>
      </c>
      <c r="J846" s="2">
        <v>0</v>
      </c>
      <c r="K846" s="2">
        <v>0</v>
      </c>
      <c r="L846" s="2">
        <v>0.23999999463558197</v>
      </c>
      <c r="M846" s="2">
        <v>0</v>
      </c>
      <c r="N846" s="2">
        <v>1.9200000762939453</v>
      </c>
      <c r="O846" s="2">
        <v>0.95999997854232788</v>
      </c>
      <c r="P846" s="2">
        <v>0.23999999463558197</v>
      </c>
      <c r="Q846" s="2">
        <v>0</v>
      </c>
      <c r="R846" s="2">
        <v>0.72000002861022949</v>
      </c>
      <c r="S846" s="2">
        <v>0</v>
      </c>
      <c r="T846" s="2">
        <v>27.880001068115234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0.36000001430511475</v>
      </c>
      <c r="AJ846" s="2">
        <v>0</v>
      </c>
      <c r="AK846" s="2">
        <v>0</v>
      </c>
      <c r="AL846" s="2">
        <v>0</v>
      </c>
      <c r="AM846" s="2">
        <v>0</v>
      </c>
      <c r="AN846" s="2">
        <v>17.239997863769531</v>
      </c>
      <c r="AO846" s="2">
        <v>3.9600000381469727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59.999998956918716</v>
      </c>
    </row>
    <row r="847" spans="1:47" x14ac:dyDescent="0.25">
      <c r="A847">
        <v>846</v>
      </c>
      <c r="B847" s="2">
        <v>3.7166852504014969E-2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19.159999847412109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5.880000114440918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34.719997406005859</v>
      </c>
      <c r="AO847" s="2">
        <v>0.23999999463558197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59.999997362494469</v>
      </c>
    </row>
    <row r="848" spans="1:47" x14ac:dyDescent="0.25">
      <c r="A848">
        <v>847</v>
      </c>
      <c r="B848" s="2">
        <v>1.2843712233006954E-2</v>
      </c>
      <c r="C848" s="2">
        <v>0</v>
      </c>
      <c r="D848" s="2">
        <v>0</v>
      </c>
      <c r="E848" s="2">
        <v>0.36000001430511475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29.64000129699707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8.0399999618530273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21.719999313354492</v>
      </c>
      <c r="AO848" s="2">
        <v>0.23999999463558197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60.000000581145287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54.040000915527344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5.9600000381469727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60.000000953674316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54.120002746582031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5.880000114440918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60.000002861022949</v>
      </c>
    </row>
    <row r="851" spans="1:47" x14ac:dyDescent="0.25">
      <c r="A851">
        <v>850</v>
      </c>
      <c r="B851" s="2">
        <v>5.1587126217782497E-3</v>
      </c>
      <c r="C851" s="2">
        <v>0</v>
      </c>
      <c r="D851" s="2">
        <v>0</v>
      </c>
      <c r="E851" s="2">
        <v>0</v>
      </c>
      <c r="F851" s="2">
        <v>0.71999996900558472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59.279998779296875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59.99999874830246</v>
      </c>
    </row>
    <row r="852" spans="1:47" x14ac:dyDescent="0.25">
      <c r="A852">
        <v>851</v>
      </c>
      <c r="B852" s="2">
        <v>9.2584965750575066E-3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58.079998016357422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1.9199999570846558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59.999997973442078</v>
      </c>
    </row>
    <row r="853" spans="1:47" x14ac:dyDescent="0.25">
      <c r="A853">
        <v>852</v>
      </c>
      <c r="B853" s="2">
        <v>0.26772814989089966</v>
      </c>
      <c r="C853" s="2">
        <v>0</v>
      </c>
      <c r="D853" s="2">
        <v>0</v>
      </c>
      <c r="E853" s="2">
        <v>0.60000002384185791</v>
      </c>
      <c r="F853" s="2">
        <v>28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0.60000002384185791</v>
      </c>
      <c r="O853" s="2">
        <v>0.47999998927116394</v>
      </c>
      <c r="P853" s="2">
        <v>0</v>
      </c>
      <c r="Q853" s="2">
        <v>0</v>
      </c>
      <c r="R853" s="2">
        <v>0</v>
      </c>
      <c r="S853" s="2">
        <v>0</v>
      </c>
      <c r="T853" s="2">
        <v>5.440000057220459</v>
      </c>
      <c r="U853" s="2">
        <v>0</v>
      </c>
      <c r="V853" s="2">
        <v>0</v>
      </c>
      <c r="W853" s="2">
        <v>0</v>
      </c>
      <c r="X853" s="2">
        <v>0</v>
      </c>
      <c r="Y853" s="2">
        <v>0.68000000715255737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22.839998245239258</v>
      </c>
      <c r="AO853" s="2">
        <v>1.3600000143051147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59.999998360872269</v>
      </c>
    </row>
    <row r="854" spans="1:47" x14ac:dyDescent="0.25">
      <c r="A854">
        <v>853</v>
      </c>
      <c r="B854" s="2">
        <v>0.36016973853111267</v>
      </c>
      <c r="C854" s="2">
        <v>0</v>
      </c>
      <c r="D854" s="2">
        <v>0</v>
      </c>
      <c r="E854" s="2">
        <v>0.92000001668930054</v>
      </c>
      <c r="F854" s="2">
        <v>0.8399999737739563</v>
      </c>
      <c r="G854" s="2">
        <v>0.71999996900558472</v>
      </c>
      <c r="H854" s="2">
        <v>0</v>
      </c>
      <c r="I854" s="2">
        <v>1.3200000524520874</v>
      </c>
      <c r="J854" s="2">
        <v>0.23999999463558197</v>
      </c>
      <c r="K854" s="2">
        <v>0.23999999463558197</v>
      </c>
      <c r="L854" s="2">
        <v>1.9600000381469727</v>
      </c>
      <c r="M854" s="2">
        <v>0.23999999463558197</v>
      </c>
      <c r="N854" s="2">
        <v>0.23999999463558197</v>
      </c>
      <c r="O854" s="2">
        <v>0.2800000011920929</v>
      </c>
      <c r="P854" s="2">
        <v>0</v>
      </c>
      <c r="Q854" s="2">
        <v>0</v>
      </c>
      <c r="R854" s="2">
        <v>0</v>
      </c>
      <c r="S854" s="2">
        <v>0</v>
      </c>
      <c r="T854" s="2">
        <v>29.799999237060547</v>
      </c>
      <c r="U854" s="2">
        <v>0.84000003337860107</v>
      </c>
      <c r="V854" s="2">
        <v>0.47999998927116394</v>
      </c>
      <c r="W854" s="2">
        <v>0</v>
      </c>
      <c r="X854" s="2">
        <v>0</v>
      </c>
      <c r="Y854" s="2">
        <v>0</v>
      </c>
      <c r="Z854" s="2">
        <v>0.20000000298023224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0.60000002384185791</v>
      </c>
      <c r="AJ854" s="2">
        <v>0.23999999463558197</v>
      </c>
      <c r="AK854" s="2">
        <v>2.1600000858306885</v>
      </c>
      <c r="AL854" s="2">
        <v>2.6399998664855957</v>
      </c>
      <c r="AM854" s="2">
        <v>3.119999885559082</v>
      </c>
      <c r="AN854" s="2">
        <v>12.19999885559082</v>
      </c>
      <c r="AO854" s="2">
        <v>0.71999996900558472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59.999997973442078</v>
      </c>
    </row>
    <row r="855" spans="1:47" x14ac:dyDescent="0.25">
      <c r="A855">
        <v>854</v>
      </c>
      <c r="B855" s="2">
        <v>0.27719694375991821</v>
      </c>
      <c r="C855" s="2">
        <v>0</v>
      </c>
      <c r="D855" s="2">
        <v>0</v>
      </c>
      <c r="E855" s="2">
        <v>0</v>
      </c>
      <c r="F855" s="2">
        <v>0.60000002384185791</v>
      </c>
      <c r="G855" s="2">
        <v>0.71999996900558472</v>
      </c>
      <c r="H855" s="2">
        <v>0</v>
      </c>
      <c r="I855" s="2">
        <v>0</v>
      </c>
      <c r="J855" s="2">
        <v>0</v>
      </c>
      <c r="K855" s="2">
        <v>0.23999999463558197</v>
      </c>
      <c r="L855" s="2">
        <v>0.56000000238418579</v>
      </c>
      <c r="M855" s="2">
        <v>0</v>
      </c>
      <c r="N855" s="2">
        <v>0</v>
      </c>
      <c r="O855" s="2">
        <v>0.47999998927116394</v>
      </c>
      <c r="P855" s="2">
        <v>0</v>
      </c>
      <c r="Q855" s="2">
        <v>0</v>
      </c>
      <c r="R855" s="2">
        <v>0</v>
      </c>
      <c r="S855" s="2">
        <v>0</v>
      </c>
      <c r="T855" s="2">
        <v>49.360000610351562</v>
      </c>
      <c r="U855" s="2">
        <v>0.23999999463558197</v>
      </c>
      <c r="V855" s="2">
        <v>0.23999999463558197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1.4399999380111694</v>
      </c>
      <c r="AM855" s="2">
        <v>4.3199996948242187</v>
      </c>
      <c r="AN855" s="2">
        <v>1.559999942779541</v>
      </c>
      <c r="AO855" s="2">
        <v>0.23999999463558197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60.000000149011612</v>
      </c>
    </row>
    <row r="856" spans="1:47" x14ac:dyDescent="0.25">
      <c r="A856">
        <v>855</v>
      </c>
      <c r="B856" s="2">
        <v>0.29160135984420776</v>
      </c>
      <c r="C856" s="2">
        <v>0</v>
      </c>
      <c r="D856" s="2">
        <v>0</v>
      </c>
      <c r="E856" s="2">
        <v>0</v>
      </c>
      <c r="F856" s="2">
        <v>2.2800002098083496</v>
      </c>
      <c r="G856" s="2">
        <v>0.23999999463558197</v>
      </c>
      <c r="H856" s="2">
        <v>0</v>
      </c>
      <c r="I856" s="2">
        <v>0.36000001430511475</v>
      </c>
      <c r="J856" s="2">
        <v>0</v>
      </c>
      <c r="K856" s="2">
        <v>0</v>
      </c>
      <c r="L856" s="2">
        <v>0.23999999463558197</v>
      </c>
      <c r="M856" s="2">
        <v>0</v>
      </c>
      <c r="N856" s="2">
        <v>0.23999999463558197</v>
      </c>
      <c r="O856" s="2">
        <v>0.84000003337860107</v>
      </c>
      <c r="P856" s="2">
        <v>0</v>
      </c>
      <c r="Q856" s="2">
        <v>0</v>
      </c>
      <c r="R856" s="2">
        <v>0</v>
      </c>
      <c r="S856" s="2">
        <v>0</v>
      </c>
      <c r="T856" s="2">
        <v>13.880000114440918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0.72000002861022949</v>
      </c>
      <c r="AL856" s="2">
        <v>0</v>
      </c>
      <c r="AM856" s="2">
        <v>0.95999997854232788</v>
      </c>
      <c r="AN856" s="2">
        <v>38.560001373291016</v>
      </c>
      <c r="AO856" s="2">
        <v>1.6799999475479126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60.000001683831215</v>
      </c>
    </row>
    <row r="857" spans="1:47" x14ac:dyDescent="0.25">
      <c r="A857">
        <v>856</v>
      </c>
      <c r="B857" s="2">
        <v>2.8651267290115356E-2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5.559999942779541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54.200000762939453</v>
      </c>
      <c r="AO857" s="2">
        <v>0.23999999463558197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60.000000700354576</v>
      </c>
    </row>
    <row r="858" spans="1:47" x14ac:dyDescent="0.25">
      <c r="A858">
        <v>857</v>
      </c>
      <c r="B858" s="2">
        <v>9.0253919363021851E-2</v>
      </c>
      <c r="C858" s="2">
        <v>0</v>
      </c>
      <c r="D858" s="2">
        <v>0</v>
      </c>
      <c r="E858" s="2">
        <v>0</v>
      </c>
      <c r="F858" s="2">
        <v>1.2000000476837158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0.95999997854232788</v>
      </c>
      <c r="Q858" s="2">
        <v>0</v>
      </c>
      <c r="R858" s="2">
        <v>0</v>
      </c>
      <c r="S858" s="2">
        <v>0</v>
      </c>
      <c r="T858" s="2">
        <v>2.5999999046325684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55.239997863769531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59.999997794628143</v>
      </c>
    </row>
    <row r="859" spans="1:47" x14ac:dyDescent="0.25">
      <c r="A859">
        <v>858</v>
      </c>
      <c r="B859" s="2">
        <v>0.37425392866134644</v>
      </c>
      <c r="C859" s="2">
        <v>0</v>
      </c>
      <c r="D859" s="2">
        <v>0</v>
      </c>
      <c r="E859" s="2">
        <v>5.6399993896484375</v>
      </c>
      <c r="F859" s="2">
        <v>22.639999389648438</v>
      </c>
      <c r="G859" s="2">
        <v>0</v>
      </c>
      <c r="H859" s="2">
        <v>0</v>
      </c>
      <c r="I859" s="2">
        <v>0.47999998927116394</v>
      </c>
      <c r="J859" s="2">
        <v>0</v>
      </c>
      <c r="K859" s="2">
        <v>0</v>
      </c>
      <c r="L859" s="2">
        <v>0.71999996900558472</v>
      </c>
      <c r="M859" s="2">
        <v>0</v>
      </c>
      <c r="N859" s="2">
        <v>0</v>
      </c>
      <c r="O859" s="2">
        <v>0.23999999463558197</v>
      </c>
      <c r="P859" s="2">
        <v>0.47999998927116394</v>
      </c>
      <c r="Q859" s="2">
        <v>0</v>
      </c>
      <c r="R859" s="2">
        <v>0</v>
      </c>
      <c r="S859" s="2">
        <v>0</v>
      </c>
      <c r="T859" s="2">
        <v>5.1999998092651367</v>
      </c>
      <c r="U859" s="2">
        <v>0</v>
      </c>
      <c r="V859" s="2">
        <v>0</v>
      </c>
      <c r="W859" s="2">
        <v>0</v>
      </c>
      <c r="X859" s="2">
        <v>0</v>
      </c>
      <c r="Y859" s="2">
        <v>0.56000000238418579</v>
      </c>
      <c r="Z859" s="2">
        <v>0.20000000298023224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0.20000000298023224</v>
      </c>
      <c r="AJ859" s="2">
        <v>0</v>
      </c>
      <c r="AK859" s="2">
        <v>0.36000001430511475</v>
      </c>
      <c r="AL859" s="2">
        <v>0</v>
      </c>
      <c r="AM859" s="2">
        <v>0</v>
      </c>
      <c r="AN859" s="2">
        <v>20.879999160766602</v>
      </c>
      <c r="AO859" s="2">
        <v>2.3999998569488525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59.999997571110725</v>
      </c>
    </row>
    <row r="860" spans="1:47" x14ac:dyDescent="0.25">
      <c r="A860">
        <v>859</v>
      </c>
      <c r="B860" s="2">
        <v>9.6610859036445618E-3</v>
      </c>
      <c r="C860" s="2">
        <v>0</v>
      </c>
      <c r="D860" s="2">
        <v>0</v>
      </c>
      <c r="E860" s="2">
        <v>0</v>
      </c>
      <c r="F860" s="2">
        <v>60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1.1632435955107212E-2</v>
      </c>
      <c r="C861" s="2">
        <v>0</v>
      </c>
      <c r="D861" s="2">
        <v>0</v>
      </c>
      <c r="E861" s="2">
        <v>0</v>
      </c>
      <c r="F861" s="2">
        <v>60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0.22826279699802399</v>
      </c>
      <c r="C862" s="2">
        <v>0</v>
      </c>
      <c r="D862" s="2">
        <v>0</v>
      </c>
      <c r="E862" s="2">
        <v>0</v>
      </c>
      <c r="F862" s="2">
        <v>45.600002288818359</v>
      </c>
      <c r="G862" s="2">
        <v>0</v>
      </c>
      <c r="H862" s="2">
        <v>0</v>
      </c>
      <c r="I862" s="2">
        <v>0.23999999463558197</v>
      </c>
      <c r="J862" s="2">
        <v>0</v>
      </c>
      <c r="K862" s="2">
        <v>0</v>
      </c>
      <c r="L862" s="2">
        <v>0.23999999463558197</v>
      </c>
      <c r="M862" s="2">
        <v>0</v>
      </c>
      <c r="N862" s="2">
        <v>0.23999999463558197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11.159999847412109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0.72000002861022949</v>
      </c>
      <c r="AM862" s="2">
        <v>0</v>
      </c>
      <c r="AN862" s="2">
        <v>1.5600000619888306</v>
      </c>
      <c r="AO862" s="2">
        <v>0.23999999463558197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60.000002205371857</v>
      </c>
    </row>
    <row r="863" spans="1:47" x14ac:dyDescent="0.25">
      <c r="A863">
        <v>862</v>
      </c>
      <c r="B863" s="2">
        <v>0.49855870008468628</v>
      </c>
      <c r="C863" s="2">
        <v>0</v>
      </c>
      <c r="D863" s="2">
        <v>0</v>
      </c>
      <c r="E863" s="2">
        <v>0</v>
      </c>
      <c r="F863" s="2">
        <v>0.36000001430511475</v>
      </c>
      <c r="G863" s="2">
        <v>0.23999999463558197</v>
      </c>
      <c r="H863" s="2">
        <v>0</v>
      </c>
      <c r="I863" s="2">
        <v>0.23999999463558197</v>
      </c>
      <c r="J863" s="2">
        <v>0</v>
      </c>
      <c r="K863" s="2">
        <v>0</v>
      </c>
      <c r="L863" s="2">
        <v>0.23999999463558197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31.240001678466797</v>
      </c>
      <c r="U863" s="2">
        <v>0</v>
      </c>
      <c r="V863" s="2">
        <v>0.23999999463558197</v>
      </c>
      <c r="W863" s="2">
        <v>0</v>
      </c>
      <c r="X863" s="2">
        <v>0</v>
      </c>
      <c r="Y863" s="2">
        <v>0</v>
      </c>
      <c r="Z863" s="2">
        <v>0.31999999284744263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1.559999942779541</v>
      </c>
      <c r="AL863" s="2">
        <v>4.3199996948242187</v>
      </c>
      <c r="AM863" s="2">
        <v>1.6800000667572021</v>
      </c>
      <c r="AN863" s="2">
        <v>17.039999008178711</v>
      </c>
      <c r="AO863" s="2">
        <v>2.5199999809265137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60.000000357627869</v>
      </c>
    </row>
    <row r="864" spans="1:47" x14ac:dyDescent="0.25">
      <c r="A864">
        <v>863</v>
      </c>
      <c r="B864" s="2">
        <v>0.49801653623580933</v>
      </c>
      <c r="C864" s="2">
        <v>0</v>
      </c>
      <c r="D864" s="2">
        <v>0</v>
      </c>
      <c r="E864" s="2">
        <v>0</v>
      </c>
      <c r="F864" s="2">
        <v>2.320000171661377</v>
      </c>
      <c r="G864" s="2">
        <v>0.23999999463558197</v>
      </c>
      <c r="H864" s="2">
        <v>0</v>
      </c>
      <c r="I864" s="2">
        <v>0.71999996900558472</v>
      </c>
      <c r="J864" s="2">
        <v>0.43999999761581421</v>
      </c>
      <c r="K864" s="2">
        <v>0.11999999731779099</v>
      </c>
      <c r="L864" s="2">
        <v>1.2000000476837158</v>
      </c>
      <c r="M864" s="2">
        <v>0</v>
      </c>
      <c r="N864" s="2">
        <v>0.23999999463558197</v>
      </c>
      <c r="O864" s="2">
        <v>0.47999998927116394</v>
      </c>
      <c r="P864" s="2">
        <v>0</v>
      </c>
      <c r="Q864" s="2">
        <v>0</v>
      </c>
      <c r="R864" s="2">
        <v>0</v>
      </c>
      <c r="S864" s="2">
        <v>0.23999999463558197</v>
      </c>
      <c r="T864" s="2">
        <v>37.760002136230469</v>
      </c>
      <c r="U864" s="2">
        <v>0.23999999463558197</v>
      </c>
      <c r="V864" s="2">
        <v>0.23999999463558197</v>
      </c>
      <c r="W864" s="2">
        <v>0</v>
      </c>
      <c r="X864" s="2">
        <v>0</v>
      </c>
      <c r="Y864" s="2">
        <v>0</v>
      </c>
      <c r="Z864" s="2">
        <v>0.51999998092651367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0.63999998569488525</v>
      </c>
      <c r="AJ864" s="2">
        <v>0</v>
      </c>
      <c r="AK864" s="2">
        <v>2</v>
      </c>
      <c r="AL864" s="2">
        <v>0.36000001430511475</v>
      </c>
      <c r="AM864" s="2">
        <v>6.7200002670288086</v>
      </c>
      <c r="AN864" s="2">
        <v>5.0399999618530273</v>
      </c>
      <c r="AO864" s="2">
        <v>0.47999998927116394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60.000002481043339</v>
      </c>
    </row>
    <row r="865" spans="1:47" x14ac:dyDescent="0.25">
      <c r="A865">
        <v>864</v>
      </c>
      <c r="B865" s="2">
        <v>0.65951693058013916</v>
      </c>
      <c r="C865" s="2">
        <v>0</v>
      </c>
      <c r="D865" s="2">
        <v>0</v>
      </c>
      <c r="E865" s="2">
        <v>0.23999999463558197</v>
      </c>
      <c r="F865" s="2">
        <v>0.8399999737739563</v>
      </c>
      <c r="G865" s="2">
        <v>2.1600000858306885</v>
      </c>
      <c r="H865" s="2">
        <v>0</v>
      </c>
      <c r="I865" s="2">
        <v>0</v>
      </c>
      <c r="J865" s="2">
        <v>0.43999999761581421</v>
      </c>
      <c r="K865" s="2">
        <v>0.23999999463558197</v>
      </c>
      <c r="L865" s="2">
        <v>0</v>
      </c>
      <c r="M865" s="2">
        <v>0</v>
      </c>
      <c r="N865" s="2">
        <v>0.23999999463558197</v>
      </c>
      <c r="O865" s="2">
        <v>1.0800000429153442</v>
      </c>
      <c r="P865" s="2">
        <v>0</v>
      </c>
      <c r="Q865" s="2">
        <v>0</v>
      </c>
      <c r="R865" s="2">
        <v>0</v>
      </c>
      <c r="S865" s="2">
        <v>0</v>
      </c>
      <c r="T865" s="2">
        <v>9.9599990844726563</v>
      </c>
      <c r="U865" s="2">
        <v>0</v>
      </c>
      <c r="V865" s="2">
        <v>0.84000003337860107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3.2399997711181641</v>
      </c>
      <c r="AK865" s="2">
        <v>0</v>
      </c>
      <c r="AL865" s="2">
        <v>2.880000114440918</v>
      </c>
      <c r="AM865" s="2">
        <v>35.439998626708984</v>
      </c>
      <c r="AN865" s="2">
        <v>1.4399999380111694</v>
      </c>
      <c r="AO865" s="2">
        <v>0.95999997854232788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59.99999763071537</v>
      </c>
    </row>
    <row r="866" spans="1:47" x14ac:dyDescent="0.25">
      <c r="A866">
        <v>865</v>
      </c>
      <c r="B866" s="2">
        <v>0.37523400783538818</v>
      </c>
      <c r="C866" s="2">
        <v>0.23999999463558197</v>
      </c>
      <c r="D866" s="2">
        <v>0</v>
      </c>
      <c r="E866" s="2">
        <v>0</v>
      </c>
      <c r="F866" s="2">
        <v>0</v>
      </c>
      <c r="G866" s="2">
        <v>0.47999998927116394</v>
      </c>
      <c r="H866" s="2">
        <v>0</v>
      </c>
      <c r="I866" s="2">
        <v>0.23999999463558197</v>
      </c>
      <c r="J866" s="2">
        <v>0</v>
      </c>
      <c r="K866" s="2">
        <v>0</v>
      </c>
      <c r="L866" s="2">
        <v>0</v>
      </c>
      <c r="M866" s="2">
        <v>0</v>
      </c>
      <c r="N866" s="2">
        <v>0.47999998927116394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28.560003280639648</v>
      </c>
      <c r="U866" s="2">
        <v>0</v>
      </c>
      <c r="V866" s="2">
        <v>0.71999996900558472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0.95999997854232788</v>
      </c>
      <c r="AM866" s="2">
        <v>10.279999732971191</v>
      </c>
      <c r="AN866" s="2">
        <v>17.319997787475586</v>
      </c>
      <c r="AO866" s="2">
        <v>0.71999996900558472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60.000000685453415</v>
      </c>
    </row>
    <row r="867" spans="1:47" x14ac:dyDescent="0.25">
      <c r="A867">
        <v>866</v>
      </c>
      <c r="B867" s="2">
        <v>0.33357852697372437</v>
      </c>
      <c r="C867" s="2">
        <v>0</v>
      </c>
      <c r="D867" s="2">
        <v>0</v>
      </c>
      <c r="E867" s="2">
        <v>0</v>
      </c>
      <c r="F867" s="2">
        <v>1.1600000858306885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0.23999999463558197</v>
      </c>
      <c r="O867" s="2">
        <v>0.23999999463558197</v>
      </c>
      <c r="P867" s="2">
        <v>0</v>
      </c>
      <c r="Q867" s="2">
        <v>0</v>
      </c>
      <c r="R867" s="2">
        <v>0</v>
      </c>
      <c r="S867" s="2">
        <v>0</v>
      </c>
      <c r="T867" s="2">
        <v>21.720001220703125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3.6400001049041748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1.6800000667572021</v>
      </c>
      <c r="AM867" s="2">
        <v>0</v>
      </c>
      <c r="AN867" s="2">
        <v>30.119998931884766</v>
      </c>
      <c r="AO867" s="2">
        <v>1.1999999284744263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60.000000327825546</v>
      </c>
    </row>
    <row r="868" spans="1:47" x14ac:dyDescent="0.25">
      <c r="A868">
        <v>867</v>
      </c>
      <c r="B868" s="2">
        <v>1.1447939872741699</v>
      </c>
      <c r="C868" s="2">
        <v>0</v>
      </c>
      <c r="D868" s="2">
        <v>0</v>
      </c>
      <c r="E868" s="2">
        <v>1.559999942779541</v>
      </c>
      <c r="F868" s="2">
        <v>5.6400003433227539</v>
      </c>
      <c r="G868" s="2">
        <v>0</v>
      </c>
      <c r="H868" s="2">
        <v>0</v>
      </c>
      <c r="I868" s="2">
        <v>0.2800000011920929</v>
      </c>
      <c r="J868" s="2">
        <v>0</v>
      </c>
      <c r="K868" s="2">
        <v>0.20000000298023224</v>
      </c>
      <c r="L868" s="2">
        <v>0.71999996900558472</v>
      </c>
      <c r="M868" s="2">
        <v>0</v>
      </c>
      <c r="N868" s="2">
        <v>2.2799999713897705</v>
      </c>
      <c r="O868" s="2">
        <v>1.6799999475479126</v>
      </c>
      <c r="P868" s="2">
        <v>0</v>
      </c>
      <c r="Q868" s="2">
        <v>0</v>
      </c>
      <c r="R868" s="2">
        <v>0</v>
      </c>
      <c r="S868" s="2">
        <v>0.56000000238418579</v>
      </c>
      <c r="T868" s="2">
        <v>22.80000114440918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0.11999999731779099</v>
      </c>
      <c r="AJ868" s="2">
        <v>0</v>
      </c>
      <c r="AK868" s="2">
        <v>0.23999999463558197</v>
      </c>
      <c r="AL868" s="2">
        <v>0</v>
      </c>
      <c r="AM868" s="2">
        <v>0</v>
      </c>
      <c r="AN868" s="2">
        <v>20.55999755859375</v>
      </c>
      <c r="AO868" s="2">
        <v>3.3599998950958252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59.999998770654202</v>
      </c>
    </row>
    <row r="869" spans="1:47" x14ac:dyDescent="0.25">
      <c r="A869">
        <v>868</v>
      </c>
      <c r="B869" s="2">
        <v>1.1301709413528442</v>
      </c>
      <c r="C869" s="2">
        <v>0</v>
      </c>
      <c r="D869" s="2">
        <v>0</v>
      </c>
      <c r="E869" s="2">
        <v>1.4399999380111694</v>
      </c>
      <c r="F869" s="2">
        <v>0.84000003337860107</v>
      </c>
      <c r="G869" s="2">
        <v>0</v>
      </c>
      <c r="H869" s="2">
        <v>0</v>
      </c>
      <c r="I869" s="2">
        <v>0</v>
      </c>
      <c r="J869" s="2">
        <v>0.23999999463558197</v>
      </c>
      <c r="K869" s="2">
        <v>0.36000001430511475</v>
      </c>
      <c r="L869" s="2">
        <v>0.23999999463558197</v>
      </c>
      <c r="M869" s="2">
        <v>0</v>
      </c>
      <c r="N869" s="2">
        <v>3.1200001239776611</v>
      </c>
      <c r="O869" s="2">
        <v>1.6799999475479126</v>
      </c>
      <c r="P869" s="2">
        <v>0</v>
      </c>
      <c r="Q869" s="2">
        <v>0</v>
      </c>
      <c r="R869" s="2">
        <v>0</v>
      </c>
      <c r="S869" s="2">
        <v>0</v>
      </c>
      <c r="T869" s="2">
        <v>7.9200000762939453</v>
      </c>
      <c r="U869" s="2">
        <v>0</v>
      </c>
      <c r="V869" s="2">
        <v>0</v>
      </c>
      <c r="W869" s="2">
        <v>0</v>
      </c>
      <c r="X869" s="2">
        <v>0</v>
      </c>
      <c r="Y869" s="2">
        <v>0.36000001430511475</v>
      </c>
      <c r="Z869" s="2">
        <v>0.31999999284744263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0.36000001430511475</v>
      </c>
      <c r="AL869" s="2">
        <v>0</v>
      </c>
      <c r="AM869" s="2">
        <v>0</v>
      </c>
      <c r="AN869" s="2">
        <v>35.640003204345703</v>
      </c>
      <c r="AO869" s="2">
        <v>7.4799990653991699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60.000002413988113</v>
      </c>
    </row>
    <row r="870" spans="1:47" x14ac:dyDescent="0.25">
      <c r="A870">
        <v>869</v>
      </c>
      <c r="B870" s="2">
        <v>1.2617404460906982</v>
      </c>
      <c r="C870" s="2">
        <v>0</v>
      </c>
      <c r="D870" s="2">
        <v>0</v>
      </c>
      <c r="E870" s="2">
        <v>1.7999999523162842</v>
      </c>
      <c r="F870" s="2">
        <v>5.0800004005432129</v>
      </c>
      <c r="G870" s="2">
        <v>0</v>
      </c>
      <c r="H870" s="2">
        <v>0</v>
      </c>
      <c r="I870" s="2">
        <v>0.23999999463558197</v>
      </c>
      <c r="J870" s="2">
        <v>0</v>
      </c>
      <c r="K870" s="2">
        <v>0</v>
      </c>
      <c r="L870" s="2">
        <v>0.47999998927116394</v>
      </c>
      <c r="M870" s="2">
        <v>0</v>
      </c>
      <c r="N870" s="2">
        <v>1.4399999380111694</v>
      </c>
      <c r="O870" s="2">
        <v>2.8799998760223389</v>
      </c>
      <c r="P870" s="2">
        <v>0</v>
      </c>
      <c r="Q870" s="2">
        <v>0</v>
      </c>
      <c r="R870" s="2">
        <v>0</v>
      </c>
      <c r="S870" s="2">
        <v>0</v>
      </c>
      <c r="T870" s="2">
        <v>16.320001602172852</v>
      </c>
      <c r="U870" s="2">
        <v>0</v>
      </c>
      <c r="V870" s="2">
        <v>0</v>
      </c>
      <c r="W870" s="2">
        <v>0</v>
      </c>
      <c r="X870" s="2">
        <v>0</v>
      </c>
      <c r="Y870" s="2">
        <v>0.20000000298023224</v>
      </c>
      <c r="Z870" s="2">
        <v>0</v>
      </c>
      <c r="AA870" s="2">
        <v>0</v>
      </c>
      <c r="AB870" s="2">
        <v>0</v>
      </c>
      <c r="AC870" s="2">
        <v>5.7199997901916504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0.72000002861022949</v>
      </c>
      <c r="AL870" s="2">
        <v>0</v>
      </c>
      <c r="AM870" s="2">
        <v>0</v>
      </c>
      <c r="AN870" s="2">
        <v>18.519996643066406</v>
      </c>
      <c r="AO870" s="2">
        <v>6.5999994277954102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59.999997645616531</v>
      </c>
    </row>
    <row r="871" spans="1:47" x14ac:dyDescent="0.25">
      <c r="A871">
        <v>870</v>
      </c>
      <c r="B871" s="2">
        <v>0.6032070517539978</v>
      </c>
      <c r="C871" s="2">
        <v>0.47999998927116394</v>
      </c>
      <c r="D871" s="2">
        <v>0</v>
      </c>
      <c r="E871" s="2">
        <v>0.84000003337860107</v>
      </c>
      <c r="F871" s="2">
        <v>0.36000001430511475</v>
      </c>
      <c r="G871" s="2">
        <v>3.1599998474121094</v>
      </c>
      <c r="H871" s="2">
        <v>0</v>
      </c>
      <c r="I871" s="2">
        <v>0.60000002384185791</v>
      </c>
      <c r="J871" s="2">
        <v>0.47999998927116394</v>
      </c>
      <c r="K871" s="2">
        <v>0.47999998927116394</v>
      </c>
      <c r="L871" s="2">
        <v>0.36000001430511475</v>
      </c>
      <c r="M871" s="2">
        <v>0.71999996900558472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0.23999999463558197</v>
      </c>
      <c r="T871" s="2">
        <v>2.5600001811981201</v>
      </c>
      <c r="U871" s="2">
        <v>0.47999998927116394</v>
      </c>
      <c r="V871" s="2">
        <v>1.1999999284744263</v>
      </c>
      <c r="W871" s="2">
        <v>1.8799999952316284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12.319999694824219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1.4800000190734863</v>
      </c>
      <c r="AJ871" s="2">
        <v>0.71999996900558472</v>
      </c>
      <c r="AK871" s="2">
        <v>0</v>
      </c>
      <c r="AL871" s="2">
        <v>2.679999828338623</v>
      </c>
      <c r="AM871" s="2">
        <v>26.440000534057617</v>
      </c>
      <c r="AN871" s="2">
        <v>2.2800002098083496</v>
      </c>
      <c r="AO871" s="2">
        <v>0.23999999463558197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60.000000208616257</v>
      </c>
    </row>
    <row r="872" spans="1:47" x14ac:dyDescent="0.25">
      <c r="A872">
        <v>871</v>
      </c>
      <c r="B872" s="2">
        <v>1.1004093885421753</v>
      </c>
      <c r="C872" s="2">
        <v>0</v>
      </c>
      <c r="D872" s="2">
        <v>0.23999999463558197</v>
      </c>
      <c r="E872" s="2">
        <v>0.84000003337860107</v>
      </c>
      <c r="F872" s="2">
        <v>2.5199999809265137</v>
      </c>
      <c r="G872" s="2">
        <v>0.23999999463558197</v>
      </c>
      <c r="H872" s="2">
        <v>0</v>
      </c>
      <c r="I872" s="2">
        <v>0</v>
      </c>
      <c r="J872" s="2">
        <v>0</v>
      </c>
      <c r="K872" s="2">
        <v>0.23999999463558197</v>
      </c>
      <c r="L872" s="2">
        <v>0.23999999463558197</v>
      </c>
      <c r="M872" s="2">
        <v>0</v>
      </c>
      <c r="N872" s="2">
        <v>2.1600000858306885</v>
      </c>
      <c r="O872" s="2">
        <v>1.440000057220459</v>
      </c>
      <c r="P872" s="2">
        <v>0</v>
      </c>
      <c r="Q872" s="2">
        <v>0</v>
      </c>
      <c r="R872" s="2">
        <v>0</v>
      </c>
      <c r="S872" s="2">
        <v>0</v>
      </c>
      <c r="T872" s="2">
        <v>17.439998626708984</v>
      </c>
      <c r="U872" s="2">
        <v>0.23999999463558197</v>
      </c>
      <c r="V872" s="2">
        <v>0.23999999463558197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1.9199999570846558</v>
      </c>
      <c r="AJ872" s="2">
        <v>0</v>
      </c>
      <c r="AK872" s="2">
        <v>0</v>
      </c>
      <c r="AL872" s="2">
        <v>3.5999999046325684</v>
      </c>
      <c r="AM872" s="2">
        <v>11.479999542236328</v>
      </c>
      <c r="AN872" s="2">
        <v>14.039999961853027</v>
      </c>
      <c r="AO872" s="2">
        <v>3.119999885559082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59.9999980032444</v>
      </c>
    </row>
    <row r="873" spans="1:47" x14ac:dyDescent="0.25">
      <c r="A873">
        <v>872</v>
      </c>
      <c r="B873" s="2">
        <v>0.75341796875</v>
      </c>
      <c r="C873" s="2">
        <v>0</v>
      </c>
      <c r="D873" s="2">
        <v>0</v>
      </c>
      <c r="E873" s="2">
        <v>1.3600000143051147</v>
      </c>
      <c r="F873" s="2">
        <v>0</v>
      </c>
      <c r="G873" s="2">
        <v>0.23999999463558197</v>
      </c>
      <c r="H873" s="2">
        <v>0</v>
      </c>
      <c r="I873" s="2">
        <v>0.47999998927116394</v>
      </c>
      <c r="J873" s="2">
        <v>0</v>
      </c>
      <c r="K873" s="2">
        <v>0</v>
      </c>
      <c r="L873" s="2">
        <v>0.96000003814697266</v>
      </c>
      <c r="M873" s="2">
        <v>0</v>
      </c>
      <c r="N873" s="2">
        <v>1.2000000476837158</v>
      </c>
      <c r="O873" s="2">
        <v>0.84000003337860107</v>
      </c>
      <c r="P873" s="2">
        <v>0</v>
      </c>
      <c r="Q873" s="2">
        <v>0</v>
      </c>
      <c r="R873" s="2">
        <v>0</v>
      </c>
      <c r="S873" s="2">
        <v>0</v>
      </c>
      <c r="T873" s="2">
        <v>28.19999885559082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0.47999998927116394</v>
      </c>
      <c r="AJ873" s="2">
        <v>0</v>
      </c>
      <c r="AK873" s="2">
        <v>2.1600000858306885</v>
      </c>
      <c r="AL873" s="2">
        <v>0.96000003814697266</v>
      </c>
      <c r="AM873" s="2">
        <v>0.47999998927116394</v>
      </c>
      <c r="AN873" s="2">
        <v>19.039999008178711</v>
      </c>
      <c r="AO873" s="2">
        <v>3.5999999046325684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59.999997988343239</v>
      </c>
    </row>
    <row r="874" spans="1:47" x14ac:dyDescent="0.25">
      <c r="A874">
        <v>873</v>
      </c>
      <c r="B874" s="2">
        <v>2.5645842775702477E-2</v>
      </c>
      <c r="C874" s="2">
        <v>0</v>
      </c>
      <c r="D874" s="2">
        <v>0</v>
      </c>
      <c r="E874" s="2">
        <v>0.63999998569488525</v>
      </c>
      <c r="F874" s="2">
        <v>0.79999995231628418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24.840000152587891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33.719997406005859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59.999997496604919</v>
      </c>
    </row>
    <row r="875" spans="1:47" x14ac:dyDescent="0.25">
      <c r="A875">
        <v>874</v>
      </c>
      <c r="B875" s="2">
        <v>0.264536052942276</v>
      </c>
      <c r="C875" s="2">
        <v>0.23999999463558197</v>
      </c>
      <c r="D875" s="2">
        <v>0.36000001430511475</v>
      </c>
      <c r="E875" s="2">
        <v>0.95999997854232788</v>
      </c>
      <c r="F875" s="2">
        <v>0.72000002861022949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3.8399999141693115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36.360000610351563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0.47999998927116394</v>
      </c>
      <c r="AJ875" s="2">
        <v>0.60000002384185791</v>
      </c>
      <c r="AK875" s="2">
        <v>0</v>
      </c>
      <c r="AL875" s="2">
        <v>0</v>
      </c>
      <c r="AM875" s="2">
        <v>0</v>
      </c>
      <c r="AN875" s="2">
        <v>15.35999870300293</v>
      </c>
      <c r="AO875" s="2">
        <v>1.0800000429153442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59.999999299645424</v>
      </c>
    </row>
    <row r="876" spans="1:47" x14ac:dyDescent="0.25">
      <c r="A876">
        <v>875</v>
      </c>
      <c r="B876" s="2">
        <v>3.3668972551822662E-2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28.479999542236328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28.079999923706055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0.72000002861022949</v>
      </c>
      <c r="AL876" s="2">
        <v>0</v>
      </c>
      <c r="AM876" s="2">
        <v>0</v>
      </c>
      <c r="AN876" s="2">
        <v>2.7199997901916504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59.999999284744263</v>
      </c>
    </row>
    <row r="877" spans="1:47" x14ac:dyDescent="0.25">
      <c r="A877">
        <v>876</v>
      </c>
      <c r="B877" s="2">
        <v>0.55352765321731567</v>
      </c>
      <c r="C877" s="2">
        <v>0</v>
      </c>
      <c r="D877" s="2">
        <v>0</v>
      </c>
      <c r="E877" s="2">
        <v>1.7999999523162842</v>
      </c>
      <c r="F877" s="2">
        <v>0.96000003814697266</v>
      </c>
      <c r="G877" s="2">
        <v>0.36000001430511475</v>
      </c>
      <c r="H877" s="2">
        <v>0</v>
      </c>
      <c r="I877" s="2">
        <v>0.71999996900558472</v>
      </c>
      <c r="J877" s="2">
        <v>0</v>
      </c>
      <c r="K877" s="2">
        <v>0</v>
      </c>
      <c r="L877" s="2">
        <v>0.47999998927116394</v>
      </c>
      <c r="M877" s="2">
        <v>0</v>
      </c>
      <c r="N877" s="2">
        <v>0</v>
      </c>
      <c r="O877" s="2">
        <v>0.71999996900558472</v>
      </c>
      <c r="P877" s="2">
        <v>0</v>
      </c>
      <c r="Q877" s="2">
        <v>0</v>
      </c>
      <c r="R877" s="2">
        <v>0</v>
      </c>
      <c r="S877" s="2">
        <v>0</v>
      </c>
      <c r="T877" s="2">
        <v>18.239999771118164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0.23999999463558197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4.1999998092651367</v>
      </c>
      <c r="AJ877" s="2">
        <v>0</v>
      </c>
      <c r="AK877" s="2">
        <v>1.440000057220459</v>
      </c>
      <c r="AL877" s="2">
        <v>0.72000002861022949</v>
      </c>
      <c r="AM877" s="2">
        <v>0.23999999463558197</v>
      </c>
      <c r="AN877" s="2">
        <v>25.719997406005859</v>
      </c>
      <c r="AO877" s="2">
        <v>4.1599998474121094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59.999996840953827</v>
      </c>
    </row>
    <row r="878" spans="1:47" x14ac:dyDescent="0.25">
      <c r="A878">
        <v>877</v>
      </c>
      <c r="B878" s="2">
        <v>0.65879964828491211</v>
      </c>
      <c r="C878" s="2">
        <v>0</v>
      </c>
      <c r="D878" s="2">
        <v>0</v>
      </c>
      <c r="E878" s="2">
        <v>0</v>
      </c>
      <c r="F878" s="2">
        <v>2.5199999809265137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0.95999997854232788</v>
      </c>
      <c r="O878" s="2">
        <v>0.23999999463558197</v>
      </c>
      <c r="P878" s="2">
        <v>0.23999999463558197</v>
      </c>
      <c r="Q878" s="2">
        <v>0</v>
      </c>
      <c r="R878" s="2">
        <v>0</v>
      </c>
      <c r="S878" s="2">
        <v>0</v>
      </c>
      <c r="T878" s="2">
        <v>12.559999465942383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5.0799999237060547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30.959997177124023</v>
      </c>
      <c r="AO878" s="2">
        <v>7.440000057220459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59.999996572732925</v>
      </c>
    </row>
    <row r="879" spans="1:47" x14ac:dyDescent="0.25">
      <c r="A879">
        <v>878</v>
      </c>
      <c r="B879" s="2">
        <v>0.13638228178024292</v>
      </c>
      <c r="C879" s="2">
        <v>0</v>
      </c>
      <c r="D879" s="2">
        <v>0</v>
      </c>
      <c r="E879" s="2">
        <v>0</v>
      </c>
      <c r="F879" s="2">
        <v>1.8000000715255737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0.71999996900558472</v>
      </c>
      <c r="Q879" s="2">
        <v>0</v>
      </c>
      <c r="R879" s="2">
        <v>0</v>
      </c>
      <c r="S879" s="2">
        <v>0</v>
      </c>
      <c r="T879" s="2">
        <v>6.4000000953674316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3.6800000667572021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45.119998931884766</v>
      </c>
      <c r="AO879" s="2">
        <v>2.2800002098083496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59.999999344348907</v>
      </c>
    </row>
    <row r="880" spans="1:47" x14ac:dyDescent="0.25">
      <c r="A880">
        <v>879</v>
      </c>
      <c r="B880" s="2">
        <v>0.38676038384437561</v>
      </c>
      <c r="C880" s="2">
        <v>0</v>
      </c>
      <c r="D880" s="2">
        <v>0</v>
      </c>
      <c r="E880" s="2">
        <v>0</v>
      </c>
      <c r="F880" s="2">
        <v>12.600000381469727</v>
      </c>
      <c r="G880" s="2">
        <v>0.23999999463558197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0.47999998927116394</v>
      </c>
      <c r="O880" s="2">
        <v>0.47999998927116394</v>
      </c>
      <c r="P880" s="2">
        <v>3.1200001239776611</v>
      </c>
      <c r="Q880" s="2">
        <v>0</v>
      </c>
      <c r="R880" s="2">
        <v>0</v>
      </c>
      <c r="S880" s="2">
        <v>0</v>
      </c>
      <c r="T880" s="2">
        <v>13.200000762939453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0.23999999463558197</v>
      </c>
      <c r="AM880" s="2">
        <v>0.71999996900558472</v>
      </c>
      <c r="AN880" s="2">
        <v>26.760002136230469</v>
      </c>
      <c r="AO880" s="2">
        <v>2.1600000858306885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60.000003427267075</v>
      </c>
    </row>
    <row r="881" spans="1:47" x14ac:dyDescent="0.25">
      <c r="A881">
        <v>880</v>
      </c>
      <c r="B881" s="2">
        <v>0.16931366920471191</v>
      </c>
      <c r="C881" s="2">
        <v>0</v>
      </c>
      <c r="D881" s="2">
        <v>0</v>
      </c>
      <c r="E881" s="2">
        <v>0</v>
      </c>
      <c r="F881" s="2">
        <v>0</v>
      </c>
      <c r="G881" s="2">
        <v>0.23999999463558197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30.240001678466797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0.47999998927116394</v>
      </c>
      <c r="AL881" s="2">
        <v>0</v>
      </c>
      <c r="AM881" s="2">
        <v>28.079999923706055</v>
      </c>
      <c r="AN881" s="2">
        <v>0.72000002861022949</v>
      </c>
      <c r="AO881" s="2">
        <v>0.23999999463558197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60.000001609325409</v>
      </c>
    </row>
    <row r="882" spans="1:47" x14ac:dyDescent="0.25">
      <c r="A882">
        <v>881</v>
      </c>
      <c r="B882" s="2">
        <v>0.19433069229125977</v>
      </c>
      <c r="C882" s="2">
        <v>0</v>
      </c>
      <c r="D882" s="2">
        <v>0</v>
      </c>
      <c r="E882" s="2">
        <v>0</v>
      </c>
      <c r="F882" s="2">
        <v>0</v>
      </c>
      <c r="G882" s="2">
        <v>0.23999999463558197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0.23999999463558197</v>
      </c>
      <c r="P882" s="2">
        <v>0</v>
      </c>
      <c r="Q882" s="2">
        <v>0</v>
      </c>
      <c r="R882" s="2">
        <v>0</v>
      </c>
      <c r="S882" s="2">
        <v>0</v>
      </c>
      <c r="T882" s="2">
        <v>10.920000076293945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48.599998474121094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59.999998539686203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60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60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60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0.37051379680633545</v>
      </c>
      <c r="C886" s="2">
        <v>0</v>
      </c>
      <c r="D886" s="2">
        <v>0</v>
      </c>
      <c r="E886" s="2">
        <v>3.9600000381469727</v>
      </c>
      <c r="F886" s="2">
        <v>0.23999999463558197</v>
      </c>
      <c r="G886" s="2">
        <v>0</v>
      </c>
      <c r="H886" s="2">
        <v>0</v>
      </c>
      <c r="I886" s="2">
        <v>2.1599998474121094</v>
      </c>
      <c r="J886" s="2">
        <v>0</v>
      </c>
      <c r="K886" s="2">
        <v>0</v>
      </c>
      <c r="L886" s="2">
        <v>1.5199999809265137</v>
      </c>
      <c r="M886" s="2">
        <v>0</v>
      </c>
      <c r="N886" s="2">
        <v>0.23999999463558197</v>
      </c>
      <c r="O886" s="2">
        <v>0.36000001430511475</v>
      </c>
      <c r="P886" s="2">
        <v>0</v>
      </c>
      <c r="Q886" s="2">
        <v>3.5999999046325684</v>
      </c>
      <c r="R886" s="2">
        <v>0.47999998927116394</v>
      </c>
      <c r="S886" s="2">
        <v>0</v>
      </c>
      <c r="T886" s="2">
        <v>3.6400001049041748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1.2000000476837158</v>
      </c>
      <c r="AL886" s="2">
        <v>0</v>
      </c>
      <c r="AM886" s="2">
        <v>2.4000000953674316</v>
      </c>
      <c r="AN886" s="2">
        <v>37.55999755859375</v>
      </c>
      <c r="AO886" s="2">
        <v>2.6400001049041748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59.999997675418854</v>
      </c>
    </row>
    <row r="887" spans="1:47" x14ac:dyDescent="0.25">
      <c r="A887">
        <v>886</v>
      </c>
      <c r="B887" s="2">
        <v>9.7678817808628082E-2</v>
      </c>
      <c r="C887" s="2">
        <v>0</v>
      </c>
      <c r="D887" s="2">
        <v>0</v>
      </c>
      <c r="E887" s="2">
        <v>0.23999999463558197</v>
      </c>
      <c r="F887" s="2">
        <v>0</v>
      </c>
      <c r="G887" s="2">
        <v>0</v>
      </c>
      <c r="H887" s="2">
        <v>0</v>
      </c>
      <c r="I887" s="2">
        <v>2.1599998474121094</v>
      </c>
      <c r="J887" s="2">
        <v>0</v>
      </c>
      <c r="K887" s="2">
        <v>0</v>
      </c>
      <c r="L887" s="2">
        <v>0.47999998927116394</v>
      </c>
      <c r="M887" s="2">
        <v>0</v>
      </c>
      <c r="N887" s="2">
        <v>0</v>
      </c>
      <c r="O887" s="2">
        <v>0</v>
      </c>
      <c r="P887" s="2">
        <v>0</v>
      </c>
      <c r="Q887" s="2">
        <v>6.2400002479553223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0.23999999463558197</v>
      </c>
      <c r="AL887" s="2">
        <v>0</v>
      </c>
      <c r="AM887" s="2">
        <v>0</v>
      </c>
      <c r="AN887" s="2">
        <v>49.679996490478516</v>
      </c>
      <c r="AO887" s="2">
        <v>0.95999997854232788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59.999996542930603</v>
      </c>
    </row>
    <row r="888" spans="1:47" x14ac:dyDescent="0.25">
      <c r="A888">
        <v>887</v>
      </c>
      <c r="B888" s="2">
        <v>0.16167294979095459</v>
      </c>
      <c r="C888" s="2">
        <v>0</v>
      </c>
      <c r="D888" s="2">
        <v>0</v>
      </c>
      <c r="E888" s="2">
        <v>1.2000000476837158</v>
      </c>
      <c r="F888" s="2">
        <v>0</v>
      </c>
      <c r="G888" s="2">
        <v>0</v>
      </c>
      <c r="H888" s="2">
        <v>0</v>
      </c>
      <c r="I888" s="2">
        <v>2.3599998950958252</v>
      </c>
      <c r="J888" s="2">
        <v>0</v>
      </c>
      <c r="K888" s="2">
        <v>0</v>
      </c>
      <c r="L888" s="2">
        <v>1.8000000715255737</v>
      </c>
      <c r="M888" s="2">
        <v>0</v>
      </c>
      <c r="N888" s="2">
        <v>0</v>
      </c>
      <c r="O888" s="2">
        <v>0</v>
      </c>
      <c r="P888" s="2">
        <v>0</v>
      </c>
      <c r="Q888" s="2">
        <v>6.3600001335144043</v>
      </c>
      <c r="R888" s="2">
        <v>0</v>
      </c>
      <c r="S888" s="2">
        <v>0</v>
      </c>
      <c r="T888" s="2">
        <v>0.60000002384185791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37.479999542236328</v>
      </c>
      <c r="AE888" s="2">
        <v>0.40000000596046448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3</v>
      </c>
      <c r="AL888" s="2">
        <v>0</v>
      </c>
      <c r="AM888" s="2">
        <v>0</v>
      </c>
      <c r="AN888" s="2">
        <v>6.5599994659423828</v>
      </c>
      <c r="AO888" s="2">
        <v>0.23999999463558197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59.999999180436134</v>
      </c>
    </row>
    <row r="889" spans="1:47" x14ac:dyDescent="0.25">
      <c r="A889">
        <v>888</v>
      </c>
      <c r="B889" s="2">
        <v>0.66949474811553955</v>
      </c>
      <c r="C889" s="2">
        <v>0</v>
      </c>
      <c r="D889" s="2">
        <v>0</v>
      </c>
      <c r="E889" s="2">
        <v>0</v>
      </c>
      <c r="F889" s="2">
        <v>1.1999999284744263</v>
      </c>
      <c r="G889" s="2">
        <v>0</v>
      </c>
      <c r="H889" s="2">
        <v>0</v>
      </c>
      <c r="I889" s="2">
        <v>0.23999999463558197</v>
      </c>
      <c r="J889" s="2">
        <v>0</v>
      </c>
      <c r="K889" s="2">
        <v>0</v>
      </c>
      <c r="L889" s="2">
        <v>1.0800000429153442</v>
      </c>
      <c r="M889" s="2">
        <v>0</v>
      </c>
      <c r="N889" s="2">
        <v>0.84000003337860107</v>
      </c>
      <c r="O889" s="2">
        <v>1.5600000619888306</v>
      </c>
      <c r="P889" s="2">
        <v>0</v>
      </c>
      <c r="Q889" s="2">
        <v>0</v>
      </c>
      <c r="R889" s="2">
        <v>0</v>
      </c>
      <c r="S889" s="2">
        <v>0</v>
      </c>
      <c r="T889" s="2">
        <v>17.520000457763672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7.8000001907348633</v>
      </c>
      <c r="AE889" s="2">
        <v>3</v>
      </c>
      <c r="AF889" s="2">
        <v>0</v>
      </c>
      <c r="AG889" s="2">
        <v>0.51999998092651367</v>
      </c>
      <c r="AH889" s="2">
        <v>0</v>
      </c>
      <c r="AI889" s="2">
        <v>0.95999997854232788</v>
      </c>
      <c r="AJ889" s="2">
        <v>0</v>
      </c>
      <c r="AK889" s="2">
        <v>0.87999999523162842</v>
      </c>
      <c r="AL889" s="2">
        <v>0.95999997854232788</v>
      </c>
      <c r="AM889" s="2">
        <v>0</v>
      </c>
      <c r="AN889" s="2">
        <v>19.719995498657227</v>
      </c>
      <c r="AO889" s="2">
        <v>3.7200000286102295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59.999996170401573</v>
      </c>
    </row>
    <row r="890" spans="1:47" x14ac:dyDescent="0.25">
      <c r="A890">
        <v>889</v>
      </c>
      <c r="B890" s="2">
        <v>1.1318079233169556</v>
      </c>
      <c r="C890" s="2">
        <v>0.23999999463558197</v>
      </c>
      <c r="D890" s="2">
        <v>0</v>
      </c>
      <c r="E890" s="2">
        <v>4.2399997711181641</v>
      </c>
      <c r="F890" s="2">
        <v>3</v>
      </c>
      <c r="G890" s="2">
        <v>0</v>
      </c>
      <c r="H890" s="2">
        <v>0</v>
      </c>
      <c r="I890" s="2">
        <v>0.23999999463558197</v>
      </c>
      <c r="J890" s="2">
        <v>0.23999999463558197</v>
      </c>
      <c r="K890" s="2">
        <v>0.47999998927116394</v>
      </c>
      <c r="L890" s="2">
        <v>1.0799999237060547</v>
      </c>
      <c r="M890" s="2">
        <v>0</v>
      </c>
      <c r="N890" s="2">
        <v>2.1600000858306885</v>
      </c>
      <c r="O890" s="2">
        <v>0.71999996900558472</v>
      </c>
      <c r="P890" s="2">
        <v>0.23999999463558197</v>
      </c>
      <c r="Q890" s="2">
        <v>0</v>
      </c>
      <c r="R890" s="2">
        <v>0</v>
      </c>
      <c r="S890" s="2">
        <v>0</v>
      </c>
      <c r="T890" s="2">
        <v>18.600000381469727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1.3200000524520874</v>
      </c>
      <c r="AK890" s="2">
        <v>0.71999996900558472</v>
      </c>
      <c r="AL890" s="2">
        <v>0.72000002861022949</v>
      </c>
      <c r="AM890" s="2">
        <v>0</v>
      </c>
      <c r="AN890" s="2">
        <v>19.759998321533203</v>
      </c>
      <c r="AO890" s="2">
        <v>6.2399992942810059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59.999997764825821</v>
      </c>
    </row>
    <row r="891" spans="1:47" x14ac:dyDescent="0.25">
      <c r="A891">
        <v>890</v>
      </c>
      <c r="B891" s="2">
        <v>0.19108125567436218</v>
      </c>
      <c r="C891" s="2">
        <v>0</v>
      </c>
      <c r="D891" s="2">
        <v>0</v>
      </c>
      <c r="E891" s="2">
        <v>0.47999998927116394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0.23999999463558197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0.47999998927116394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16.719999313354492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39.079998016357422</v>
      </c>
      <c r="AO891" s="2">
        <v>3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59.999997302889824</v>
      </c>
    </row>
    <row r="892" spans="1:47" x14ac:dyDescent="0.25">
      <c r="A892">
        <v>891</v>
      </c>
      <c r="B892" s="2">
        <v>0.67863667011260986</v>
      </c>
      <c r="C892" s="2">
        <v>0</v>
      </c>
      <c r="D892" s="2">
        <v>0</v>
      </c>
      <c r="E892" s="2">
        <v>0</v>
      </c>
      <c r="F892" s="2">
        <v>3.119999885559082</v>
      </c>
      <c r="G892" s="2">
        <v>0</v>
      </c>
      <c r="H892" s="2">
        <v>0</v>
      </c>
      <c r="I892" s="2">
        <v>0.23999999463558197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16.520000457763672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22.319999694824219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0.23999999463558197</v>
      </c>
      <c r="AJ892" s="2">
        <v>0</v>
      </c>
      <c r="AK892" s="2">
        <v>0</v>
      </c>
      <c r="AL892" s="2">
        <v>0</v>
      </c>
      <c r="AM892" s="2">
        <v>0</v>
      </c>
      <c r="AN892" s="2">
        <v>13.600000381469727</v>
      </c>
      <c r="AO892" s="2">
        <v>3.9600000381469727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60.000000447034836</v>
      </c>
    </row>
    <row r="893" spans="1:47" x14ac:dyDescent="0.25">
      <c r="A893">
        <v>892</v>
      </c>
      <c r="B893" s="2">
        <v>0.44886678457260132</v>
      </c>
      <c r="C893" s="2">
        <v>0</v>
      </c>
      <c r="D893" s="2">
        <v>0</v>
      </c>
      <c r="E893" s="2">
        <v>0</v>
      </c>
      <c r="F893" s="2">
        <v>0.8399999737739563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28.519998550415039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19.360000610351563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0.47999998927116394</v>
      </c>
      <c r="AM893" s="2">
        <v>0</v>
      </c>
      <c r="AN893" s="2">
        <v>9</v>
      </c>
      <c r="AO893" s="2">
        <v>1.7999999523162842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59.999999076128006</v>
      </c>
    </row>
    <row r="894" spans="1:47" x14ac:dyDescent="0.25">
      <c r="A894">
        <v>893</v>
      </c>
      <c r="B894" s="2">
        <v>0.50245755910873413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60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0.10103516280651093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6</v>
      </c>
      <c r="AB895" s="2">
        <v>0</v>
      </c>
      <c r="AC895" s="2">
        <v>27.079999923706055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26.319999694824219</v>
      </c>
      <c r="AO895" s="2">
        <v>0.60000002384185791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59.999999642372131</v>
      </c>
    </row>
    <row r="896" spans="1:47" x14ac:dyDescent="0.25">
      <c r="A896">
        <v>895</v>
      </c>
      <c r="B896" s="2">
        <v>0.57027268409729004</v>
      </c>
      <c r="C896" s="2">
        <v>0</v>
      </c>
      <c r="D896" s="2">
        <v>0</v>
      </c>
      <c r="E896" s="2">
        <v>0.71999996900558472</v>
      </c>
      <c r="F896" s="2">
        <v>0</v>
      </c>
      <c r="G896" s="2">
        <v>1.4399999380111694</v>
      </c>
      <c r="H896" s="2">
        <v>0</v>
      </c>
      <c r="I896" s="2">
        <v>0.47999998927116394</v>
      </c>
      <c r="J896" s="2">
        <v>1.0799999237060547</v>
      </c>
      <c r="K896" s="2">
        <v>0.47999998927116394</v>
      </c>
      <c r="L896" s="2">
        <v>0.71999996900558472</v>
      </c>
      <c r="M896" s="2">
        <v>0</v>
      </c>
      <c r="N896" s="2">
        <v>0.71999996900558472</v>
      </c>
      <c r="O896" s="2">
        <v>0.96000003814697266</v>
      </c>
      <c r="P896" s="2">
        <v>0</v>
      </c>
      <c r="Q896" s="2">
        <v>0</v>
      </c>
      <c r="R896" s="2">
        <v>0</v>
      </c>
      <c r="S896" s="2">
        <v>0</v>
      </c>
      <c r="T896" s="2">
        <v>11.040000915527344</v>
      </c>
      <c r="U896" s="2">
        <v>0.47999998927116394</v>
      </c>
      <c r="V896" s="2">
        <v>1.0800000429153442</v>
      </c>
      <c r="W896" s="2">
        <v>0</v>
      </c>
      <c r="X896" s="2">
        <v>0</v>
      </c>
      <c r="Y896" s="2">
        <v>0.15999999642372131</v>
      </c>
      <c r="Z896" s="2">
        <v>0</v>
      </c>
      <c r="AA896" s="2">
        <v>0</v>
      </c>
      <c r="AB896" s="2">
        <v>0</v>
      </c>
      <c r="AC896" s="2">
        <v>12.239999771118164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1.4800000190734863</v>
      </c>
      <c r="AJ896" s="2">
        <v>0.68000000715255737</v>
      </c>
      <c r="AK896" s="2">
        <v>0.47999998927116394</v>
      </c>
      <c r="AL896" s="2">
        <v>1.440000057220459</v>
      </c>
      <c r="AM896" s="2">
        <v>15.640000343322754</v>
      </c>
      <c r="AN896" s="2">
        <v>7.5999999046325684</v>
      </c>
      <c r="AO896" s="2">
        <v>1.0800000429153442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60.000000864267349</v>
      </c>
    </row>
    <row r="897" spans="1:47" x14ac:dyDescent="0.25">
      <c r="A897">
        <v>896</v>
      </c>
      <c r="B897" s="2">
        <v>0.70705163478851318</v>
      </c>
      <c r="C897" s="2">
        <v>0.23999999463558197</v>
      </c>
      <c r="D897" s="2">
        <v>0</v>
      </c>
      <c r="E897" s="2">
        <v>0.47999998927116394</v>
      </c>
      <c r="F897" s="2">
        <v>2.0399999618530273</v>
      </c>
      <c r="G897" s="2">
        <v>0.47999998927116394</v>
      </c>
      <c r="H897" s="2">
        <v>0</v>
      </c>
      <c r="I897" s="2">
        <v>0</v>
      </c>
      <c r="J897" s="2">
        <v>0</v>
      </c>
      <c r="K897" s="2">
        <v>0.60000002384185791</v>
      </c>
      <c r="L897" s="2">
        <v>0</v>
      </c>
      <c r="M897" s="2">
        <v>0.23999999463558197</v>
      </c>
      <c r="N897" s="2">
        <v>0.95999997854232788</v>
      </c>
      <c r="O897" s="2">
        <v>0.23999999463558197</v>
      </c>
      <c r="P897" s="2">
        <v>0.47999998927116394</v>
      </c>
      <c r="Q897" s="2">
        <v>0</v>
      </c>
      <c r="R897" s="2">
        <v>0</v>
      </c>
      <c r="S897" s="2">
        <v>0.47999998927116394</v>
      </c>
      <c r="T897" s="2">
        <v>8.0800008773803711</v>
      </c>
      <c r="U897" s="2">
        <v>0.31999999284744263</v>
      </c>
      <c r="V897" s="2">
        <v>0.23999999463558197</v>
      </c>
      <c r="W897" s="2">
        <v>0</v>
      </c>
      <c r="X897" s="2">
        <v>0</v>
      </c>
      <c r="Y897" s="2">
        <v>0.15999999642372131</v>
      </c>
      <c r="Z897" s="2">
        <v>0</v>
      </c>
      <c r="AA897" s="2">
        <v>0</v>
      </c>
      <c r="AB897" s="2">
        <v>0</v>
      </c>
      <c r="AC897" s="2">
        <v>28.399999618530273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0.23999999463558197</v>
      </c>
      <c r="AJ897" s="2">
        <v>0.63999998569488525</v>
      </c>
      <c r="AK897" s="2">
        <v>0.75999999046325684</v>
      </c>
      <c r="AL897" s="2">
        <v>1.4399999380111694</v>
      </c>
      <c r="AM897" s="2">
        <v>4.0799999237060547</v>
      </c>
      <c r="AN897" s="2">
        <v>5.679999828338623</v>
      </c>
      <c r="AO897" s="2">
        <v>3.7200000286102295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60.000000074505806</v>
      </c>
    </row>
    <row r="898" spans="1:47" x14ac:dyDescent="0.25">
      <c r="A898">
        <v>897</v>
      </c>
      <c r="B898" s="2">
        <v>0.30690360069274902</v>
      </c>
      <c r="C898" s="2">
        <v>0</v>
      </c>
      <c r="D898" s="2">
        <v>0</v>
      </c>
      <c r="E898" s="2">
        <v>0.47999998927116394</v>
      </c>
      <c r="F898" s="2">
        <v>0</v>
      </c>
      <c r="G898" s="2">
        <v>0.71999996900558472</v>
      </c>
      <c r="H898" s="2">
        <v>0</v>
      </c>
      <c r="I898" s="2">
        <v>1.0799999237060547</v>
      </c>
      <c r="J898" s="2">
        <v>0</v>
      </c>
      <c r="K898" s="2">
        <v>0.23999999463558197</v>
      </c>
      <c r="L898" s="2">
        <v>0.47999998927116394</v>
      </c>
      <c r="M898" s="2">
        <v>0</v>
      </c>
      <c r="N898" s="2">
        <v>0.23999999463558197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39.759998321533203</v>
      </c>
      <c r="U898" s="2">
        <v>0.23999999463558197</v>
      </c>
      <c r="V898" s="2">
        <v>0.23999999463558197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0.23999999463558197</v>
      </c>
      <c r="AL898" s="2">
        <v>4.320000171661377</v>
      </c>
      <c r="AM898" s="2">
        <v>10.279998779296875</v>
      </c>
      <c r="AN898" s="2">
        <v>0.95999997854232788</v>
      </c>
      <c r="AO898" s="2">
        <v>0.71999996900558472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59.999997064471245</v>
      </c>
    </row>
    <row r="899" spans="1:47" x14ac:dyDescent="0.25">
      <c r="A899">
        <v>898</v>
      </c>
      <c r="B899" s="2">
        <v>0.51701974868774414</v>
      </c>
      <c r="C899" s="2">
        <v>0</v>
      </c>
      <c r="D899" s="2">
        <v>0</v>
      </c>
      <c r="E899" s="2">
        <v>0.23999999463558197</v>
      </c>
      <c r="F899" s="2">
        <v>0.95999997854232788</v>
      </c>
      <c r="G899" s="2">
        <v>1.1999999284744263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39.240001678466797</v>
      </c>
      <c r="U899" s="2">
        <v>0</v>
      </c>
      <c r="V899" s="2">
        <v>1.7999999523162842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0.56000000238418579</v>
      </c>
      <c r="AL899" s="2">
        <v>2.1600000858306885</v>
      </c>
      <c r="AM899" s="2">
        <v>8.3999996185302734</v>
      </c>
      <c r="AN899" s="2">
        <v>4.9600000381469727</v>
      </c>
      <c r="AO899" s="2">
        <v>0.47999998927116394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60.000001266598701</v>
      </c>
    </row>
    <row r="900" spans="1:47" x14ac:dyDescent="0.25">
      <c r="A900">
        <v>899</v>
      </c>
      <c r="B900" s="2">
        <v>0.27276879549026489</v>
      </c>
      <c r="C900" s="2">
        <v>0</v>
      </c>
      <c r="D900" s="2">
        <v>0</v>
      </c>
      <c r="E900" s="2">
        <v>0</v>
      </c>
      <c r="F900" s="2">
        <v>2.880000114440918</v>
      </c>
      <c r="G900" s="2">
        <v>0.23999999463558197</v>
      </c>
      <c r="H900" s="2">
        <v>0</v>
      </c>
      <c r="I900" s="2">
        <v>0.60000002384185791</v>
      </c>
      <c r="J900" s="2">
        <v>0</v>
      </c>
      <c r="K900" s="2">
        <v>0</v>
      </c>
      <c r="L900" s="2">
        <v>0.60000002384185791</v>
      </c>
      <c r="M900" s="2">
        <v>0</v>
      </c>
      <c r="N900" s="2">
        <v>0</v>
      </c>
      <c r="O900" s="2">
        <v>0</v>
      </c>
      <c r="P900" s="2">
        <v>0.47999998927116394</v>
      </c>
      <c r="Q900" s="2">
        <v>0</v>
      </c>
      <c r="R900" s="2">
        <v>0</v>
      </c>
      <c r="S900" s="2">
        <v>0</v>
      </c>
      <c r="T900" s="2">
        <v>4.9200000762939453</v>
      </c>
      <c r="U900" s="2">
        <v>0</v>
      </c>
      <c r="V900" s="2">
        <v>0.2800000011920929</v>
      </c>
      <c r="W900" s="2">
        <v>0</v>
      </c>
      <c r="X900" s="2">
        <v>0</v>
      </c>
      <c r="Y900" s="2">
        <v>0.59999996423721313</v>
      </c>
      <c r="Z900" s="2">
        <v>0.11999999731779099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0.23999999463558197</v>
      </c>
      <c r="AJ900" s="2">
        <v>0</v>
      </c>
      <c r="AK900" s="2">
        <v>43.279998779296875</v>
      </c>
      <c r="AL900" s="2">
        <v>0</v>
      </c>
      <c r="AM900" s="2">
        <v>1.440000057220459</v>
      </c>
      <c r="AN900" s="2">
        <v>3.1200001239776611</v>
      </c>
      <c r="AO900" s="2">
        <v>1.1999999284744263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59.999999068677425</v>
      </c>
    </row>
    <row r="901" spans="1:47" x14ac:dyDescent="0.25">
      <c r="A901">
        <v>900</v>
      </c>
      <c r="B901" s="2">
        <v>0.2249569296836853</v>
      </c>
      <c r="C901" s="2">
        <v>0</v>
      </c>
      <c r="D901" s="2">
        <v>0</v>
      </c>
      <c r="E901" s="2">
        <v>0</v>
      </c>
      <c r="F901" s="2">
        <v>1.7999999523162842</v>
      </c>
      <c r="G901" s="2">
        <v>0.71999996900558472</v>
      </c>
      <c r="H901" s="2">
        <v>0</v>
      </c>
      <c r="I901" s="2">
        <v>1.2400000095367432</v>
      </c>
      <c r="J901" s="2">
        <v>0</v>
      </c>
      <c r="K901" s="2">
        <v>0</v>
      </c>
      <c r="L901" s="2">
        <v>0.84000003337860107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0.59999996423721313</v>
      </c>
      <c r="T901" s="2">
        <v>8.0399999618530273</v>
      </c>
      <c r="U901" s="2">
        <v>0</v>
      </c>
      <c r="V901" s="2">
        <v>0.47999998927116394</v>
      </c>
      <c r="W901" s="2">
        <v>0.87999999523162842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28.959999084472656</v>
      </c>
      <c r="AL901" s="2">
        <v>0.23999999463558197</v>
      </c>
      <c r="AM901" s="2">
        <v>12.75999927520752</v>
      </c>
      <c r="AN901" s="2">
        <v>2.6399998664855957</v>
      </c>
      <c r="AO901" s="2">
        <v>0.79999995231628418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59.999998047947884</v>
      </c>
    </row>
    <row r="902" spans="1:47" x14ac:dyDescent="0.25">
      <c r="A902">
        <v>901</v>
      </c>
      <c r="B902" s="2">
        <v>0.2688671350479126</v>
      </c>
      <c r="C902" s="2">
        <v>0</v>
      </c>
      <c r="D902" s="2">
        <v>0</v>
      </c>
      <c r="E902" s="2">
        <v>1.2000000476837158</v>
      </c>
      <c r="F902" s="2">
        <v>1.5600000619888306</v>
      </c>
      <c r="G902" s="2">
        <v>0</v>
      </c>
      <c r="H902" s="2">
        <v>0</v>
      </c>
      <c r="I902" s="2">
        <v>0.36000001430511475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1.1999999284744263</v>
      </c>
      <c r="Q902" s="2">
        <v>0</v>
      </c>
      <c r="R902" s="2">
        <v>0</v>
      </c>
      <c r="S902" s="2">
        <v>0</v>
      </c>
      <c r="T902" s="2">
        <v>4.7600007057189941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49.120002746582031</v>
      </c>
      <c r="AO902" s="2">
        <v>1.7999999523162842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60.000003457069397</v>
      </c>
    </row>
    <row r="903" spans="1:47" x14ac:dyDescent="0.25">
      <c r="A903">
        <v>902</v>
      </c>
      <c r="B903" s="2">
        <v>0.32444092631340027</v>
      </c>
      <c r="C903" s="2">
        <v>0</v>
      </c>
      <c r="D903" s="2">
        <v>0</v>
      </c>
      <c r="E903" s="2">
        <v>0.60000002384185791</v>
      </c>
      <c r="F903" s="2">
        <v>1.9200000762939453</v>
      </c>
      <c r="G903" s="2">
        <v>0.87999999523162842</v>
      </c>
      <c r="H903" s="2">
        <v>0</v>
      </c>
      <c r="I903" s="2">
        <v>0</v>
      </c>
      <c r="J903" s="2">
        <v>0</v>
      </c>
      <c r="K903" s="2">
        <v>0</v>
      </c>
      <c r="L903" s="2">
        <v>0.23999999463558197</v>
      </c>
      <c r="M903" s="2">
        <v>0</v>
      </c>
      <c r="N903" s="2">
        <v>0.23999999463558197</v>
      </c>
      <c r="O903" s="2">
        <v>0.60000002384185791</v>
      </c>
      <c r="P903" s="2">
        <v>0.23999999463558197</v>
      </c>
      <c r="Q903" s="2">
        <v>0</v>
      </c>
      <c r="R903" s="2">
        <v>0.95999997854232788</v>
      </c>
      <c r="S903" s="2">
        <v>0</v>
      </c>
      <c r="T903" s="2">
        <v>20</v>
      </c>
      <c r="U903" s="2">
        <v>0.23999999463558197</v>
      </c>
      <c r="V903" s="2">
        <v>0.71999996900558472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0.23999999463558197</v>
      </c>
      <c r="AI903" s="2">
        <v>1.5600000619888306</v>
      </c>
      <c r="AJ903" s="2">
        <v>0</v>
      </c>
      <c r="AK903" s="2">
        <v>0</v>
      </c>
      <c r="AL903" s="2">
        <v>3.7199997901916504</v>
      </c>
      <c r="AM903" s="2">
        <v>1.6799999475479126</v>
      </c>
      <c r="AN903" s="2">
        <v>24.239999771118164</v>
      </c>
      <c r="AO903" s="2">
        <v>1.9199999570846558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59.999999567866325</v>
      </c>
    </row>
    <row r="904" spans="1:47" x14ac:dyDescent="0.25">
      <c r="A904">
        <v>903</v>
      </c>
      <c r="B904" s="2">
        <v>0.55000859498977661</v>
      </c>
      <c r="C904" s="2">
        <v>0</v>
      </c>
      <c r="D904" s="2">
        <v>0</v>
      </c>
      <c r="E904" s="2">
        <v>0</v>
      </c>
      <c r="F904" s="2">
        <v>8.880000114440918</v>
      </c>
      <c r="G904" s="2">
        <v>2.3599998950958252</v>
      </c>
      <c r="H904" s="2">
        <v>0</v>
      </c>
      <c r="I904" s="2">
        <v>0</v>
      </c>
      <c r="J904" s="2">
        <v>0.23999999463558197</v>
      </c>
      <c r="K904" s="2">
        <v>0</v>
      </c>
      <c r="L904" s="2">
        <v>0</v>
      </c>
      <c r="M904" s="2">
        <v>0</v>
      </c>
      <c r="N904" s="2">
        <v>0.71999996900558472</v>
      </c>
      <c r="O904" s="2">
        <v>0</v>
      </c>
      <c r="P904" s="2">
        <v>0.23999999463558197</v>
      </c>
      <c r="Q904" s="2">
        <v>0</v>
      </c>
      <c r="R904" s="2">
        <v>0</v>
      </c>
      <c r="S904" s="2">
        <v>0</v>
      </c>
      <c r="T904" s="2">
        <v>16.399999618530273</v>
      </c>
      <c r="U904" s="2">
        <v>0</v>
      </c>
      <c r="V904" s="2">
        <v>2.9600002765655518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2.880000114440918</v>
      </c>
      <c r="AJ904" s="2">
        <v>0</v>
      </c>
      <c r="AK904" s="2">
        <v>2.6399998664855957</v>
      </c>
      <c r="AL904" s="2">
        <v>9.7200002670288086</v>
      </c>
      <c r="AM904" s="2">
        <v>11.279998779296875</v>
      </c>
      <c r="AN904" s="2">
        <v>0.96000003814697266</v>
      </c>
      <c r="AO904" s="2">
        <v>0.72000002861022949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59.999998956918716</v>
      </c>
    </row>
    <row r="905" spans="1:47" x14ac:dyDescent="0.25">
      <c r="A905">
        <v>904</v>
      </c>
      <c r="B905" s="2">
        <v>0.17233708500862122</v>
      </c>
      <c r="C905" s="2">
        <v>0</v>
      </c>
      <c r="D905" s="2">
        <v>0</v>
      </c>
      <c r="E905" s="2">
        <v>0</v>
      </c>
      <c r="F905" s="2">
        <v>0</v>
      </c>
      <c r="G905" s="2">
        <v>1.1999999284744263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41.719997406005859</v>
      </c>
      <c r="U905" s="2">
        <v>0</v>
      </c>
      <c r="V905" s="2">
        <v>1.4800000190734863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10.079999923706055</v>
      </c>
      <c r="AM905" s="2">
        <v>5.5199999809265137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59.99999725818634</v>
      </c>
    </row>
    <row r="906" spans="1:47" x14ac:dyDescent="0.25">
      <c r="A906">
        <v>905</v>
      </c>
      <c r="B906" s="2">
        <v>0.88496243953704834</v>
      </c>
      <c r="C906" s="2">
        <v>0</v>
      </c>
      <c r="D906" s="2">
        <v>0</v>
      </c>
      <c r="E906" s="2">
        <v>0.95999997854232788</v>
      </c>
      <c r="F906" s="2">
        <v>0</v>
      </c>
      <c r="G906" s="2">
        <v>0.95999997854232788</v>
      </c>
      <c r="H906" s="2">
        <v>0</v>
      </c>
      <c r="I906" s="2">
        <v>0</v>
      </c>
      <c r="J906" s="2">
        <v>0.23999999463558197</v>
      </c>
      <c r="K906" s="2">
        <v>0</v>
      </c>
      <c r="L906" s="2">
        <v>0.23999999463558197</v>
      </c>
      <c r="M906" s="2">
        <v>0</v>
      </c>
      <c r="N906" s="2">
        <v>0.8399999737739563</v>
      </c>
      <c r="O906" s="2">
        <v>1.4399999380111694</v>
      </c>
      <c r="P906" s="2">
        <v>0</v>
      </c>
      <c r="Q906" s="2">
        <v>0</v>
      </c>
      <c r="R906" s="2">
        <v>0.47999998927116394</v>
      </c>
      <c r="S906" s="2">
        <v>0</v>
      </c>
      <c r="T906" s="2">
        <v>26.840000152587891</v>
      </c>
      <c r="U906" s="2">
        <v>0</v>
      </c>
      <c r="V906" s="2">
        <v>0.95999997854232788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0.47999998927116394</v>
      </c>
      <c r="AJ906" s="2">
        <v>0.23999999463558197</v>
      </c>
      <c r="AK906" s="2">
        <v>1.2000000476837158</v>
      </c>
      <c r="AL906" s="2">
        <v>0.47999998927116394</v>
      </c>
      <c r="AM906" s="2">
        <v>10.559999465942383</v>
      </c>
      <c r="AN906" s="2">
        <v>10.119999885559082</v>
      </c>
      <c r="AO906" s="2">
        <v>3.9600000381469727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59.999999389052391</v>
      </c>
    </row>
    <row r="907" spans="1:47" x14ac:dyDescent="0.25">
      <c r="A907">
        <v>906</v>
      </c>
      <c r="B907" s="2">
        <v>0.2790902853012085</v>
      </c>
      <c r="C907" s="2">
        <v>0</v>
      </c>
      <c r="D907" s="2">
        <v>0</v>
      </c>
      <c r="E907" s="2">
        <v>1.7200000286102295</v>
      </c>
      <c r="F907" s="2">
        <v>8.0399999618530273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0.60000002384185791</v>
      </c>
      <c r="O907" s="2">
        <v>0.23999999463558197</v>
      </c>
      <c r="P907" s="2">
        <v>0</v>
      </c>
      <c r="Q907" s="2">
        <v>0</v>
      </c>
      <c r="R907" s="2">
        <v>0</v>
      </c>
      <c r="S907" s="2">
        <v>0</v>
      </c>
      <c r="T907" s="2">
        <v>4.5999999046325684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43.239997863769531</v>
      </c>
      <c r="AO907" s="2">
        <v>1.559999942779541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59.999997720122337</v>
      </c>
    </row>
    <row r="908" spans="1:47" x14ac:dyDescent="0.25">
      <c r="A908">
        <v>907</v>
      </c>
      <c r="B908" s="2">
        <v>0.24516335129737854</v>
      </c>
      <c r="C908" s="2">
        <v>0</v>
      </c>
      <c r="D908" s="2">
        <v>0</v>
      </c>
      <c r="E908" s="2">
        <v>0</v>
      </c>
      <c r="F908" s="2">
        <v>10.319999694824219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0.47999998927116394</v>
      </c>
      <c r="P908" s="2">
        <v>0.23999999463558197</v>
      </c>
      <c r="Q908" s="2">
        <v>0</v>
      </c>
      <c r="R908" s="2">
        <v>0</v>
      </c>
      <c r="S908" s="2">
        <v>0</v>
      </c>
      <c r="T908" s="2">
        <v>3.8400001525878906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25.279998779296875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17.559999465942383</v>
      </c>
      <c r="AO908" s="2">
        <v>2.2799999713897705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</row>
    <row r="909" spans="1:47" x14ac:dyDescent="0.25">
      <c r="A909">
        <v>908</v>
      </c>
      <c r="B909" s="2">
        <v>6.9903858006000519E-2</v>
      </c>
      <c r="C909" s="2">
        <v>0</v>
      </c>
      <c r="D909" s="2">
        <v>0</v>
      </c>
      <c r="E909" s="2">
        <v>0</v>
      </c>
      <c r="F909" s="2">
        <v>1.2000000476837158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2.4000000953674316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32.560001373291016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23.040000915527344</v>
      </c>
      <c r="AO909" s="2">
        <v>0.79999995231628418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</row>
    <row r="910" spans="1:47" x14ac:dyDescent="0.25">
      <c r="A910">
        <v>909</v>
      </c>
      <c r="B910" s="2">
        <v>8.1876300275325775E-2</v>
      </c>
      <c r="C910" s="2">
        <v>0</v>
      </c>
      <c r="D910" s="2">
        <v>0</v>
      </c>
      <c r="E910" s="2">
        <v>0.47999998927116394</v>
      </c>
      <c r="F910" s="2">
        <v>13.40000057220459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0.23999999463558197</v>
      </c>
      <c r="Q910" s="2">
        <v>0</v>
      </c>
      <c r="R910" s="2">
        <v>0</v>
      </c>
      <c r="S910" s="2">
        <v>0</v>
      </c>
      <c r="T910" s="2">
        <v>11.319999694824219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33.040000915527344</v>
      </c>
      <c r="AO910" s="2">
        <v>1.5199999809265137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</row>
    <row r="911" spans="1:47" x14ac:dyDescent="0.25">
      <c r="A911">
        <v>910</v>
      </c>
      <c r="B911" s="2">
        <v>3.7705555558204651E-2</v>
      </c>
      <c r="C911" s="2">
        <v>0</v>
      </c>
      <c r="D911" s="2">
        <v>0</v>
      </c>
      <c r="E911" s="2">
        <v>1.6800000667572021</v>
      </c>
      <c r="F911" s="2">
        <v>12.999999046325684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0.47999998927116394</v>
      </c>
      <c r="Q911" s="2">
        <v>0</v>
      </c>
      <c r="R911" s="2">
        <v>0</v>
      </c>
      <c r="S911" s="2">
        <v>0</v>
      </c>
      <c r="T911" s="2">
        <v>13.039999961853027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30.55999755859375</v>
      </c>
      <c r="AO911" s="2">
        <v>1.2400000095367432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</row>
    <row r="912" spans="1:47" x14ac:dyDescent="0.25">
      <c r="A912">
        <v>911</v>
      </c>
      <c r="B912" s="2">
        <v>3.581840917468071E-2</v>
      </c>
      <c r="C912" s="2">
        <v>0</v>
      </c>
      <c r="D912" s="2">
        <v>0</v>
      </c>
      <c r="E912" s="2">
        <v>0.60000002384185791</v>
      </c>
      <c r="F912" s="2">
        <v>2.119999885559082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3.559999942779541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4.3600001335144043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48.8800048828125</v>
      </c>
      <c r="AO912" s="2">
        <v>0.47999998927116394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</row>
    <row r="913" spans="1:46" x14ac:dyDescent="0.25">
      <c r="A913">
        <v>912</v>
      </c>
      <c r="B913" s="2">
        <v>0.11931285262107849</v>
      </c>
      <c r="C913" s="2">
        <v>0</v>
      </c>
      <c r="D913" s="2">
        <v>0</v>
      </c>
      <c r="E913" s="2">
        <v>2.3999998569488525</v>
      </c>
      <c r="F913" s="2">
        <v>0.71999996900558472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0.47999998927116394</v>
      </c>
      <c r="Q913" s="2">
        <v>0</v>
      </c>
      <c r="R913" s="2">
        <v>0</v>
      </c>
      <c r="S913" s="2">
        <v>0</v>
      </c>
      <c r="T913" s="2">
        <v>4.7200002670288086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50.479995727539062</v>
      </c>
      <c r="AO913" s="2">
        <v>1.1999999284744263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</row>
    <row r="914" spans="1:46" x14ac:dyDescent="0.25">
      <c r="A914">
        <v>913</v>
      </c>
      <c r="B914" s="2">
        <v>0.28181231021881104</v>
      </c>
      <c r="C914" s="2">
        <v>0</v>
      </c>
      <c r="D914" s="2">
        <v>0</v>
      </c>
      <c r="E914" s="2">
        <v>4.4399995803833008</v>
      </c>
      <c r="F914" s="2">
        <v>0</v>
      </c>
      <c r="G914" s="2">
        <v>0.47999998927116394</v>
      </c>
      <c r="H914" s="2">
        <v>0</v>
      </c>
      <c r="I914" s="2">
        <v>1.3200000524520874</v>
      </c>
      <c r="J914" s="2">
        <v>0</v>
      </c>
      <c r="K914" s="2">
        <v>0</v>
      </c>
      <c r="L914" s="2">
        <v>0.95999997854232788</v>
      </c>
      <c r="M914" s="2">
        <v>0</v>
      </c>
      <c r="N914" s="2">
        <v>0.23999999463558197</v>
      </c>
      <c r="O914" s="2">
        <v>0</v>
      </c>
      <c r="P914" s="2">
        <v>0</v>
      </c>
      <c r="Q914" s="2">
        <v>0</v>
      </c>
      <c r="R914" s="2">
        <v>0</v>
      </c>
      <c r="S914" s="2">
        <v>0.47999998927116394</v>
      </c>
      <c r="T914" s="2">
        <v>13.119999885559082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0.47999998927116394</v>
      </c>
      <c r="AJ914" s="2">
        <v>0</v>
      </c>
      <c r="AK914" s="2">
        <v>1.0799999237060547</v>
      </c>
      <c r="AL914" s="2">
        <v>1.1200000047683716</v>
      </c>
      <c r="AM914" s="2">
        <v>2.559999942779541</v>
      </c>
      <c r="AN914" s="2">
        <v>32.759998321533203</v>
      </c>
      <c r="AO914" s="2">
        <v>0.95999997854232788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</row>
    <row r="915" spans="1:46" x14ac:dyDescent="0.25">
      <c r="A915">
        <v>914</v>
      </c>
      <c r="B915" s="2">
        <v>0.49876904487609863</v>
      </c>
      <c r="C915" s="2">
        <v>0.23999999463558197</v>
      </c>
      <c r="D915" s="2">
        <v>0.15999999642372131</v>
      </c>
      <c r="E915" s="2">
        <v>0.96000003814697266</v>
      </c>
      <c r="F915" s="2">
        <v>1.2000000476837158</v>
      </c>
      <c r="G915" s="2">
        <v>1.9199999570846558</v>
      </c>
      <c r="H915" s="2">
        <v>0</v>
      </c>
      <c r="I915" s="2">
        <v>0.47999998927116394</v>
      </c>
      <c r="J915" s="2">
        <v>0</v>
      </c>
      <c r="K915" s="2">
        <v>0.60000002384185791</v>
      </c>
      <c r="L915" s="2">
        <v>0.43999999761581421</v>
      </c>
      <c r="M915" s="2">
        <v>0.23999999463558197</v>
      </c>
      <c r="N915" s="2">
        <v>0.71999996900558472</v>
      </c>
      <c r="O915" s="2">
        <v>0.23999999463558197</v>
      </c>
      <c r="P915" s="2">
        <v>0</v>
      </c>
      <c r="Q915" s="2">
        <v>0</v>
      </c>
      <c r="R915" s="2">
        <v>0</v>
      </c>
      <c r="S915" s="2">
        <v>0</v>
      </c>
      <c r="T915" s="2">
        <v>5.559999942779541</v>
      </c>
      <c r="U915" s="2">
        <v>0.2800000011920929</v>
      </c>
      <c r="V915" s="2">
        <v>0.71999996900558472</v>
      </c>
      <c r="W915" s="2">
        <v>1.4800000190734863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0.71999996900558472</v>
      </c>
      <c r="AJ915" s="2">
        <v>0.72000002861022949</v>
      </c>
      <c r="AK915" s="2">
        <v>0.84000003337860107</v>
      </c>
      <c r="AL915" s="2">
        <v>1.7200000286102295</v>
      </c>
      <c r="AM915" s="2">
        <v>28.760000228881836</v>
      </c>
      <c r="AN915" s="2">
        <v>11.039999961853027</v>
      </c>
      <c r="AO915" s="2">
        <v>0.95999997854232788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</row>
    <row r="916" spans="1:46" x14ac:dyDescent="0.25">
      <c r="A916">
        <v>915</v>
      </c>
      <c r="B916" s="2">
        <v>0.44613152742385864</v>
      </c>
      <c r="C916" s="2">
        <v>0</v>
      </c>
      <c r="D916" s="2">
        <v>0</v>
      </c>
      <c r="E916" s="2">
        <v>1.6799999475479126</v>
      </c>
      <c r="F916" s="2">
        <v>3.7999999523162842</v>
      </c>
      <c r="G916" s="2">
        <v>0.23999999463558197</v>
      </c>
      <c r="H916" s="2">
        <v>0</v>
      </c>
      <c r="I916" s="2">
        <v>0.23999999463558197</v>
      </c>
      <c r="J916" s="2">
        <v>0</v>
      </c>
      <c r="K916" s="2">
        <v>0</v>
      </c>
      <c r="L916" s="2">
        <v>0</v>
      </c>
      <c r="M916" s="2">
        <v>0</v>
      </c>
      <c r="N916" s="2">
        <v>0.72000002861022949</v>
      </c>
      <c r="O916" s="2">
        <v>0.72000002861022949</v>
      </c>
      <c r="P916" s="2">
        <v>0</v>
      </c>
      <c r="Q916" s="2">
        <v>0</v>
      </c>
      <c r="R916" s="2">
        <v>0</v>
      </c>
      <c r="S916" s="2">
        <v>0</v>
      </c>
      <c r="T916" s="2">
        <v>33.080001831054688</v>
      </c>
      <c r="U916" s="2">
        <v>0.23999999463558197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4.880000114440918</v>
      </c>
      <c r="AJ916" s="2">
        <v>1.440000057220459</v>
      </c>
      <c r="AK916" s="2">
        <v>1.2000000476837158</v>
      </c>
      <c r="AL916" s="2">
        <v>1.6799999475479126</v>
      </c>
      <c r="AM916" s="2">
        <v>0</v>
      </c>
      <c r="AN916" s="2">
        <v>9.5999984741210937</v>
      </c>
      <c r="AO916" s="2">
        <v>0.47999998927116394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</row>
    <row r="917" spans="1:46" x14ac:dyDescent="0.25">
      <c r="A917">
        <v>916</v>
      </c>
      <c r="B917" s="2">
        <v>5.9746325016021729E-2</v>
      </c>
      <c r="C917" s="2">
        <v>0</v>
      </c>
      <c r="D917" s="2">
        <v>0</v>
      </c>
      <c r="E917" s="2">
        <v>0</v>
      </c>
      <c r="F917" s="2">
        <v>0.80000001192092896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40.1199951171875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19.079999923706055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</row>
    <row r="918" spans="1:46" x14ac:dyDescent="0.25">
      <c r="A918">
        <v>917</v>
      </c>
      <c r="B918" s="2">
        <v>0.13440367579460144</v>
      </c>
      <c r="C918" s="2">
        <v>0</v>
      </c>
      <c r="D918" s="2">
        <v>0</v>
      </c>
      <c r="E918" s="2">
        <v>0</v>
      </c>
      <c r="F918" s="2">
        <v>10.319999694824219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4.440000057220459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0.60000002384185791</v>
      </c>
      <c r="AL918" s="2">
        <v>0</v>
      </c>
      <c r="AM918" s="2">
        <v>19.759998321533203</v>
      </c>
      <c r="AN918" s="2">
        <v>24.399997711181641</v>
      </c>
      <c r="AO918" s="2">
        <v>0.47999998927116394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</row>
    <row r="919" spans="1:46" x14ac:dyDescent="0.25">
      <c r="A919">
        <v>918</v>
      </c>
      <c r="B919" s="2">
        <v>7.9342089593410492E-2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2.2400000095367432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57.760002136230469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</row>
    <row r="920" spans="1:46" x14ac:dyDescent="0.25">
      <c r="A920">
        <v>919</v>
      </c>
      <c r="B920" s="2">
        <v>9.2140838503837585E-2</v>
      </c>
      <c r="C920" s="2">
        <v>0</v>
      </c>
      <c r="D920" s="2">
        <v>0</v>
      </c>
      <c r="E920" s="2">
        <v>0</v>
      </c>
      <c r="F920" s="2">
        <v>0</v>
      </c>
      <c r="G920" s="2">
        <v>2.3999998569488525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36.279998779296875</v>
      </c>
      <c r="U920" s="2">
        <v>0</v>
      </c>
      <c r="V920" s="2">
        <v>2.1599998474121094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0.71999996900558472</v>
      </c>
      <c r="AM920" s="2">
        <v>18.439998626708984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</row>
    <row r="921" spans="1:46" x14ac:dyDescent="0.25">
      <c r="A921">
        <v>920</v>
      </c>
      <c r="B921" s="2">
        <v>5.8402590453624725E-2</v>
      </c>
      <c r="C921" s="2">
        <v>0</v>
      </c>
      <c r="D921" s="2">
        <v>0</v>
      </c>
      <c r="E921" s="2">
        <v>0</v>
      </c>
      <c r="F921" s="2">
        <v>0</v>
      </c>
      <c r="G921" s="2">
        <v>0.23999999463558197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15.559999465942383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44.200000762939453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</row>
    <row r="922" spans="1:46" x14ac:dyDescent="0.25">
      <c r="A922">
        <v>921</v>
      </c>
      <c r="B922" s="2">
        <v>0.18877255916595459</v>
      </c>
      <c r="C922" s="2">
        <v>0</v>
      </c>
      <c r="D922" s="2">
        <v>0</v>
      </c>
      <c r="E922" s="2">
        <v>0.43999999761581421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0.23999999463558197</v>
      </c>
      <c r="P922" s="2">
        <v>0</v>
      </c>
      <c r="Q922" s="2">
        <v>0</v>
      </c>
      <c r="R922" s="2">
        <v>0</v>
      </c>
      <c r="S922" s="2">
        <v>0</v>
      </c>
      <c r="T922" s="2">
        <v>7.6399998664855957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12.600000381469727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19.079999923706055</v>
      </c>
      <c r="AN922" s="2">
        <v>17.439998626708984</v>
      </c>
      <c r="AO922" s="2">
        <v>2.5600001811981201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</row>
    <row r="923" spans="1:46" x14ac:dyDescent="0.25">
      <c r="A923">
        <v>922</v>
      </c>
      <c r="B923" s="2">
        <v>0.92296373844146729</v>
      </c>
      <c r="C923" s="2">
        <v>0.23999999463558197</v>
      </c>
      <c r="D923" s="2">
        <v>0</v>
      </c>
      <c r="E923" s="2">
        <v>0</v>
      </c>
      <c r="F923" s="2">
        <v>2.4000000953674316</v>
      </c>
      <c r="G923" s="2">
        <v>0</v>
      </c>
      <c r="H923" s="2">
        <v>0</v>
      </c>
      <c r="I923" s="2">
        <v>0.2800000011920929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0.84000003337860107</v>
      </c>
      <c r="P923" s="2">
        <v>0</v>
      </c>
      <c r="Q923" s="2">
        <v>0</v>
      </c>
      <c r="R923" s="2">
        <v>0</v>
      </c>
      <c r="S923" s="2">
        <v>0</v>
      </c>
      <c r="T923" s="2">
        <v>3.2000000476837158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36.800003051757813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0.47999998927116394</v>
      </c>
      <c r="AJ923" s="2">
        <v>0.36000001430511475</v>
      </c>
      <c r="AK923" s="2">
        <v>0</v>
      </c>
      <c r="AL923" s="2">
        <v>0</v>
      </c>
      <c r="AM923" s="2">
        <v>0</v>
      </c>
      <c r="AN923" s="2">
        <v>12.159998893737793</v>
      </c>
      <c r="AO923" s="2">
        <v>3.2400000095367432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</row>
    <row r="924" spans="1:46" x14ac:dyDescent="0.25">
      <c r="A924">
        <v>923</v>
      </c>
      <c r="B924" s="2">
        <v>0.47855725884437561</v>
      </c>
      <c r="C924" s="2">
        <v>0</v>
      </c>
      <c r="D924" s="2">
        <v>0</v>
      </c>
      <c r="E924" s="2">
        <v>0.23999999463558197</v>
      </c>
      <c r="F924" s="2">
        <v>0</v>
      </c>
      <c r="G924" s="2">
        <v>0</v>
      </c>
      <c r="H924" s="2">
        <v>0</v>
      </c>
      <c r="I924" s="2">
        <v>0</v>
      </c>
      <c r="J924" s="2">
        <v>0.47999998927116394</v>
      </c>
      <c r="K924" s="2">
        <v>0.47999998927116394</v>
      </c>
      <c r="L924" s="2">
        <v>0</v>
      </c>
      <c r="M924" s="2">
        <v>0</v>
      </c>
      <c r="N924" s="2">
        <v>0.47999998927116394</v>
      </c>
      <c r="O924" s="2">
        <v>0</v>
      </c>
      <c r="P924" s="2">
        <v>0</v>
      </c>
      <c r="Q924" s="2">
        <v>0</v>
      </c>
      <c r="R924" s="2">
        <v>0.72000002861022949</v>
      </c>
      <c r="S924" s="2">
        <v>0</v>
      </c>
      <c r="T924" s="2">
        <v>8.2800006866455078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36.799999237060547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0.23999999463558197</v>
      </c>
      <c r="AJ924" s="2">
        <v>0.60000002384185791</v>
      </c>
      <c r="AK924" s="2">
        <v>2.2800002098083496</v>
      </c>
      <c r="AL924" s="2">
        <v>0</v>
      </c>
      <c r="AM924" s="2">
        <v>0</v>
      </c>
      <c r="AN924" s="2">
        <v>7.9600000381469727</v>
      </c>
      <c r="AO924" s="2">
        <v>1.440000057220459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</row>
    <row r="925" spans="1:46" x14ac:dyDescent="0.25">
      <c r="A925">
        <v>924</v>
      </c>
      <c r="B925" s="2">
        <v>4.8941247165203094E-2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46.959999084472656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13.039999961853027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</row>
    <row r="926" spans="1:46" x14ac:dyDescent="0.25">
      <c r="A926">
        <v>925</v>
      </c>
      <c r="B926" s="2">
        <v>3.1689420342445374E-2</v>
      </c>
      <c r="C926" s="2">
        <v>0</v>
      </c>
      <c r="D926" s="2">
        <v>0</v>
      </c>
      <c r="E926" s="2">
        <v>0</v>
      </c>
      <c r="F926" s="2">
        <v>2.1599998474121094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29.719999313354492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8.880000114440918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19</v>
      </c>
      <c r="AO926" s="2">
        <v>0.23999999463558197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</row>
    <row r="927" spans="1:46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60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</row>
    <row r="928" spans="1:46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60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</row>
    <row r="929" spans="1:46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18.319999694824219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41.680000305175781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</row>
    <row r="930" spans="1:46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20.040000915527344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39.959999084472656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</row>
    <row r="931" spans="1:46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60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</row>
    <row r="932" spans="1:46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60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</row>
    <row r="933" spans="1:46" x14ac:dyDescent="0.25">
      <c r="A933">
        <v>932</v>
      </c>
      <c r="B933" s="2">
        <v>1.0918215848505497E-2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59.040000915527344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0.95999997854232788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</row>
    <row r="934" spans="1:46" x14ac:dyDescent="0.25">
      <c r="A934">
        <v>933</v>
      </c>
      <c r="B934" s="2">
        <v>3.1793393194675446E-2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18.880001068115234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4.2800002098083496</v>
      </c>
      <c r="AB934" s="2">
        <v>0</v>
      </c>
      <c r="AC934" s="2">
        <v>25.280000686645508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11.319999694824219</v>
      </c>
      <c r="AO934" s="2">
        <v>0.23999999463558197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</row>
    <row r="935" spans="1:46" x14ac:dyDescent="0.25">
      <c r="A935">
        <v>934</v>
      </c>
      <c r="B935" s="2">
        <v>5.527467280626297E-2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5.1599998474121094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46.959999084472656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7.3999996185302734</v>
      </c>
      <c r="AO935" s="2">
        <v>0.47999998927116394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</row>
    <row r="936" spans="1:46" x14ac:dyDescent="0.25">
      <c r="A936">
        <v>935</v>
      </c>
      <c r="B936" s="2">
        <v>0.35068202018737793</v>
      </c>
      <c r="C936" s="2">
        <v>0</v>
      </c>
      <c r="D936" s="2">
        <v>0</v>
      </c>
      <c r="E936" s="2">
        <v>0.23999999463558197</v>
      </c>
      <c r="F936" s="2">
        <v>6.0799999237060547</v>
      </c>
      <c r="G936" s="2">
        <v>0</v>
      </c>
      <c r="H936" s="2">
        <v>0</v>
      </c>
      <c r="I936" s="2">
        <v>0.47999998927116394</v>
      </c>
      <c r="J936" s="2">
        <v>0.23999999463558197</v>
      </c>
      <c r="K936" s="2">
        <v>0</v>
      </c>
      <c r="L936" s="2">
        <v>0.23999999463558197</v>
      </c>
      <c r="M936" s="2">
        <v>0</v>
      </c>
      <c r="N936" s="2">
        <v>0</v>
      </c>
      <c r="O936" s="2">
        <v>0</v>
      </c>
      <c r="P936" s="2">
        <v>0.23999999463558197</v>
      </c>
      <c r="Q936" s="2">
        <v>0</v>
      </c>
      <c r="R936" s="2">
        <v>0</v>
      </c>
      <c r="S936" s="2">
        <v>0</v>
      </c>
      <c r="T936" s="2">
        <v>14.879999160766602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20.520000457763672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0.23999999463558197</v>
      </c>
      <c r="AJ936" s="2">
        <v>0.51999998092651367</v>
      </c>
      <c r="AK936" s="2">
        <v>0</v>
      </c>
      <c r="AL936" s="2">
        <v>0</v>
      </c>
      <c r="AM936" s="2">
        <v>0</v>
      </c>
      <c r="AN936" s="2">
        <v>14.399998664855957</v>
      </c>
      <c r="AO936" s="2">
        <v>1.9199999570846558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</row>
    <row r="937" spans="1:46" x14ac:dyDescent="0.25">
      <c r="A937">
        <v>936</v>
      </c>
      <c r="B937" s="2">
        <v>0.44164121150970459</v>
      </c>
      <c r="C937" s="2">
        <v>0</v>
      </c>
      <c r="D937" s="2">
        <v>0.23999999463558197</v>
      </c>
      <c r="E937" s="2">
        <v>1.9199999570846558</v>
      </c>
      <c r="F937" s="2">
        <v>1</v>
      </c>
      <c r="G937" s="2">
        <v>0</v>
      </c>
      <c r="H937" s="2">
        <v>0</v>
      </c>
      <c r="I937" s="2">
        <v>0.95999997854232788</v>
      </c>
      <c r="J937" s="2">
        <v>0.43999999761581421</v>
      </c>
      <c r="K937" s="2">
        <v>0</v>
      </c>
      <c r="L937" s="2">
        <v>0.60000002384185791</v>
      </c>
      <c r="M937" s="2">
        <v>0</v>
      </c>
      <c r="N937" s="2">
        <v>0.47999998927116394</v>
      </c>
      <c r="O937" s="2">
        <v>0.23999999463558197</v>
      </c>
      <c r="P937" s="2">
        <v>0</v>
      </c>
      <c r="Q937" s="2">
        <v>0</v>
      </c>
      <c r="R937" s="2">
        <v>0</v>
      </c>
      <c r="S937" s="2">
        <v>0</v>
      </c>
      <c r="T937" s="2">
        <v>30.439996719360352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0.40000000596046448</v>
      </c>
      <c r="AK937" s="2">
        <v>0.60000002384185791</v>
      </c>
      <c r="AL937" s="2">
        <v>3</v>
      </c>
      <c r="AM937" s="2">
        <v>1.4399999380111694</v>
      </c>
      <c r="AN937" s="2">
        <v>14.999998092651367</v>
      </c>
      <c r="AO937" s="2">
        <v>3.2400000095367432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</row>
    <row r="938" spans="1:46" x14ac:dyDescent="0.25">
      <c r="A938">
        <v>937</v>
      </c>
      <c r="B938" s="2">
        <v>0.62161022424697876</v>
      </c>
      <c r="C938" s="2">
        <v>0.23999999463558197</v>
      </c>
      <c r="D938" s="2">
        <v>0.23999999463558197</v>
      </c>
      <c r="E938" s="2">
        <v>1.559999942779541</v>
      </c>
      <c r="F938" s="2">
        <v>0.60000002384185791</v>
      </c>
      <c r="G938" s="2">
        <v>0</v>
      </c>
      <c r="H938" s="2">
        <v>0</v>
      </c>
      <c r="I938" s="2">
        <v>1.1999999284744263</v>
      </c>
      <c r="J938" s="2">
        <v>0.23999999463558197</v>
      </c>
      <c r="K938" s="2">
        <v>0.60000002384185791</v>
      </c>
      <c r="L938" s="2">
        <v>0.96000003814697266</v>
      </c>
      <c r="M938" s="2">
        <v>0</v>
      </c>
      <c r="N938" s="2">
        <v>0.23999999463558197</v>
      </c>
      <c r="O938" s="2">
        <v>1.8000000715255737</v>
      </c>
      <c r="P938" s="2">
        <v>0</v>
      </c>
      <c r="Q938" s="2">
        <v>0</v>
      </c>
      <c r="R938" s="2">
        <v>0.72000002861022949</v>
      </c>
      <c r="S938" s="2">
        <v>0.2800000011920929</v>
      </c>
      <c r="T938" s="2">
        <v>7.5199999809265137</v>
      </c>
      <c r="U938" s="2">
        <v>0.23999999463558197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0.47999998927116394</v>
      </c>
      <c r="AJ938" s="2">
        <v>0.72000002861022949</v>
      </c>
      <c r="AK938" s="2">
        <v>2.2800002098083496</v>
      </c>
      <c r="AL938" s="2">
        <v>0.23999999463558197</v>
      </c>
      <c r="AM938" s="2">
        <v>0</v>
      </c>
      <c r="AN938" s="2">
        <v>36.720001220703125</v>
      </c>
      <c r="AO938" s="2">
        <v>3.119999885559082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</row>
    <row r="939" spans="1:46" x14ac:dyDescent="0.25">
      <c r="A939">
        <v>938</v>
      </c>
      <c r="B939" s="2">
        <v>0.1191059947013855</v>
      </c>
      <c r="C939" s="2">
        <v>0</v>
      </c>
      <c r="D939" s="2">
        <v>0</v>
      </c>
      <c r="E939" s="2">
        <v>0.23999999463558197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0.47999998927116394</v>
      </c>
      <c r="P939" s="2">
        <v>0</v>
      </c>
      <c r="Q939" s="2">
        <v>0</v>
      </c>
      <c r="R939" s="2">
        <v>0</v>
      </c>
      <c r="S939" s="2">
        <v>0</v>
      </c>
      <c r="T939" s="2">
        <v>3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48.720001220703125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7.0799989700317383</v>
      </c>
      <c r="AO939" s="2">
        <v>0.47999998927116394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</row>
    <row r="940" spans="1:46" x14ac:dyDescent="0.25">
      <c r="A940">
        <v>939</v>
      </c>
      <c r="B940" s="2">
        <v>1.1628903448581696E-2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60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</row>
    <row r="941" spans="1:46" x14ac:dyDescent="0.25">
      <c r="A941">
        <v>940</v>
      </c>
      <c r="B941" s="2">
        <v>0.27539932727813721</v>
      </c>
      <c r="C941" s="2">
        <v>0</v>
      </c>
      <c r="D941" s="2">
        <v>0</v>
      </c>
      <c r="E941" s="2">
        <v>0</v>
      </c>
      <c r="F941" s="2">
        <v>0.84000003337860107</v>
      </c>
      <c r="G941" s="2">
        <v>0</v>
      </c>
      <c r="H941" s="2">
        <v>0</v>
      </c>
      <c r="I941" s="2">
        <v>0.23999999463558197</v>
      </c>
      <c r="J941" s="2">
        <v>0</v>
      </c>
      <c r="K941" s="2">
        <v>0</v>
      </c>
      <c r="L941" s="2">
        <v>0</v>
      </c>
      <c r="M941" s="2">
        <v>0</v>
      </c>
      <c r="N941" s="2">
        <v>0.23999999463558197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7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27.479999542236328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0.47999998927116394</v>
      </c>
      <c r="AL941" s="2">
        <v>0</v>
      </c>
      <c r="AM941" s="2">
        <v>0</v>
      </c>
      <c r="AN941" s="2">
        <v>21.440000534057617</v>
      </c>
      <c r="AO941" s="2">
        <v>2.2799999713897705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</row>
    <row r="942" spans="1:46" x14ac:dyDescent="0.25">
      <c r="A942">
        <v>941</v>
      </c>
      <c r="B942" s="2">
        <v>0.81061446666717529</v>
      </c>
      <c r="C942" s="2">
        <v>0</v>
      </c>
      <c r="D942" s="2">
        <v>0</v>
      </c>
      <c r="E942" s="2">
        <v>1.0800000429153442</v>
      </c>
      <c r="F942" s="2">
        <v>1.8000000715255737</v>
      </c>
      <c r="G942" s="2">
        <v>0.47999998927116394</v>
      </c>
      <c r="H942" s="2">
        <v>0</v>
      </c>
      <c r="I942" s="2">
        <v>0.23999999463558197</v>
      </c>
      <c r="J942" s="2">
        <v>0.23999999463558197</v>
      </c>
      <c r="K942" s="2">
        <v>0.23999999463558197</v>
      </c>
      <c r="L942" s="2">
        <v>0.47999998927116394</v>
      </c>
      <c r="M942" s="2">
        <v>0</v>
      </c>
      <c r="N942" s="2">
        <v>1.440000057220459</v>
      </c>
      <c r="O942" s="2">
        <v>1.0800000429153442</v>
      </c>
      <c r="P942" s="2">
        <v>0</v>
      </c>
      <c r="Q942" s="2">
        <v>0</v>
      </c>
      <c r="R942" s="2">
        <v>0</v>
      </c>
      <c r="S942" s="2">
        <v>0</v>
      </c>
      <c r="T942" s="2">
        <v>37.040000915527344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2.880000114440918</v>
      </c>
      <c r="AK942" s="2">
        <v>0.23999999463558197</v>
      </c>
      <c r="AL942" s="2">
        <v>3.119999885559082</v>
      </c>
      <c r="AM942" s="2">
        <v>7.440000057220459</v>
      </c>
      <c r="AN942" s="2">
        <v>2.1999998092651367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</row>
    <row r="943" spans="1:46" x14ac:dyDescent="0.25">
      <c r="A943">
        <v>942</v>
      </c>
      <c r="B943" s="2">
        <v>0.29766643047332764</v>
      </c>
      <c r="C943" s="2">
        <v>0</v>
      </c>
      <c r="D943" s="2">
        <v>0</v>
      </c>
      <c r="E943" s="2">
        <v>0</v>
      </c>
      <c r="F943" s="2">
        <v>0</v>
      </c>
      <c r="G943" s="2">
        <v>0.47999998927116394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46.599998474121094</v>
      </c>
      <c r="U943" s="2">
        <v>0</v>
      </c>
      <c r="V943" s="2">
        <v>0.60000002384185791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4.0799999237060547</v>
      </c>
      <c r="AM943" s="2">
        <v>8.2399988174438477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</row>
    <row r="944" spans="1:46" x14ac:dyDescent="0.25">
      <c r="A944">
        <v>943</v>
      </c>
      <c r="B944" s="2">
        <v>0.29859611392021179</v>
      </c>
      <c r="C944" s="2">
        <v>0</v>
      </c>
      <c r="D944" s="2">
        <v>0</v>
      </c>
      <c r="E944" s="2">
        <v>0</v>
      </c>
      <c r="F944" s="2">
        <v>0.72000002861022949</v>
      </c>
      <c r="G944" s="2">
        <v>0.71999996900558472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36.920001983642578</v>
      </c>
      <c r="U944" s="2">
        <v>0</v>
      </c>
      <c r="V944" s="2">
        <v>0.23999999463558197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4.5600004196166992</v>
      </c>
      <c r="AM944" s="2">
        <v>12.399998664855957</v>
      </c>
      <c r="AN944" s="2">
        <v>4.1999998092651367</v>
      </c>
      <c r="AO944" s="2">
        <v>0.23999999463558197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</row>
    <row r="945" spans="1:46" x14ac:dyDescent="0.25">
      <c r="A945">
        <v>944</v>
      </c>
      <c r="B945" s="2">
        <v>0.721965491771698</v>
      </c>
      <c r="C945" s="2">
        <v>0</v>
      </c>
      <c r="D945" s="2">
        <v>0</v>
      </c>
      <c r="E945" s="2">
        <v>6.599998950958252</v>
      </c>
      <c r="F945" s="2">
        <v>4.9200000762939453</v>
      </c>
      <c r="G945" s="2">
        <v>0.23999999463558197</v>
      </c>
      <c r="H945" s="2">
        <v>0</v>
      </c>
      <c r="I945" s="2">
        <v>1.0799999237060547</v>
      </c>
      <c r="J945" s="2">
        <v>0.23999999463558197</v>
      </c>
      <c r="K945" s="2">
        <v>0.47999998927116394</v>
      </c>
      <c r="L945" s="2">
        <v>1.5600000619888306</v>
      </c>
      <c r="M945" s="2">
        <v>0</v>
      </c>
      <c r="N945" s="2">
        <v>1.1999999284744263</v>
      </c>
      <c r="O945" s="2">
        <v>0.84000003337860107</v>
      </c>
      <c r="P945" s="2">
        <v>0</v>
      </c>
      <c r="Q945" s="2">
        <v>0</v>
      </c>
      <c r="R945" s="2">
        <v>0.47999998927116394</v>
      </c>
      <c r="S945" s="2">
        <v>0</v>
      </c>
      <c r="T945" s="2">
        <v>8.6399993896484375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0.99999994039535522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0.71999996900558472</v>
      </c>
      <c r="AJ945" s="2">
        <v>0.40000000596046448</v>
      </c>
      <c r="AK945" s="2">
        <v>0.23999999463558197</v>
      </c>
      <c r="AL945" s="2">
        <v>0.68000000715255737</v>
      </c>
      <c r="AM945" s="2">
        <v>6.4800000190734863</v>
      </c>
      <c r="AN945" s="2">
        <v>20.039999008178711</v>
      </c>
      <c r="AO945" s="2">
        <v>4.1599998474121094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</row>
    <row r="946" spans="1:46" x14ac:dyDescent="0.25">
      <c r="A946">
        <v>945</v>
      </c>
      <c r="B946" s="2">
        <v>0.34013652801513672</v>
      </c>
      <c r="C946" s="2">
        <v>0</v>
      </c>
      <c r="D946" s="2">
        <v>0</v>
      </c>
      <c r="E946" s="2">
        <v>1.1999999284744263</v>
      </c>
      <c r="F946" s="2">
        <v>0</v>
      </c>
      <c r="G946" s="2">
        <v>1.1999999284744263</v>
      </c>
      <c r="H946" s="2">
        <v>0</v>
      </c>
      <c r="I946" s="2">
        <v>0.59999996423721313</v>
      </c>
      <c r="J946" s="2">
        <v>0</v>
      </c>
      <c r="K946" s="2">
        <v>0</v>
      </c>
      <c r="L946" s="2">
        <v>0.47999998927116394</v>
      </c>
      <c r="M946" s="2">
        <v>0</v>
      </c>
      <c r="N946" s="2">
        <v>0.47999998927116394</v>
      </c>
      <c r="O946" s="2">
        <v>0.23999999463558197</v>
      </c>
      <c r="P946" s="2">
        <v>0</v>
      </c>
      <c r="Q946" s="2">
        <v>0</v>
      </c>
      <c r="R946" s="2">
        <v>0</v>
      </c>
      <c r="S946" s="2">
        <v>0</v>
      </c>
      <c r="T946" s="2">
        <v>24.079999923706055</v>
      </c>
      <c r="U946" s="2">
        <v>0.36000001430511475</v>
      </c>
      <c r="V946" s="2">
        <v>1.1999999284744263</v>
      </c>
      <c r="W946" s="2">
        <v>0</v>
      </c>
      <c r="X946" s="2">
        <v>0</v>
      </c>
      <c r="Y946" s="2">
        <v>0.2800000011920929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1.0800000429153442</v>
      </c>
      <c r="AL946" s="2">
        <v>3</v>
      </c>
      <c r="AM946" s="2">
        <v>7.4399995803833008</v>
      </c>
      <c r="AN946" s="2">
        <v>14.880000114440918</v>
      </c>
      <c r="AO946" s="2">
        <v>3.4800000190734863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</row>
    <row r="947" spans="1:46" x14ac:dyDescent="0.25">
      <c r="A947">
        <v>946</v>
      </c>
      <c r="B947" s="2">
        <v>0.83870744705200195</v>
      </c>
      <c r="C947" s="2">
        <v>0.23999999463558197</v>
      </c>
      <c r="D947" s="2">
        <v>0</v>
      </c>
      <c r="E947" s="2">
        <v>0</v>
      </c>
      <c r="F947" s="2">
        <v>1.9200000762939453</v>
      </c>
      <c r="G947" s="2">
        <v>1.4399999380111694</v>
      </c>
      <c r="H947" s="2">
        <v>0</v>
      </c>
      <c r="I947" s="2">
        <v>0.84000003337860107</v>
      </c>
      <c r="J947" s="2">
        <v>0.36000001430511475</v>
      </c>
      <c r="K947" s="2">
        <v>0.23999999463558197</v>
      </c>
      <c r="L947" s="2">
        <v>0.60000002384185791</v>
      </c>
      <c r="M947" s="2">
        <v>0.47999998927116394</v>
      </c>
      <c r="N947" s="2">
        <v>0.60000002384185791</v>
      </c>
      <c r="O947" s="2">
        <v>1.7999999523162842</v>
      </c>
      <c r="P947" s="2">
        <v>0</v>
      </c>
      <c r="Q947" s="2">
        <v>0</v>
      </c>
      <c r="R947" s="2">
        <v>0</v>
      </c>
      <c r="S947" s="2">
        <v>0</v>
      </c>
      <c r="T947" s="2">
        <v>14.279999732971191</v>
      </c>
      <c r="U947" s="2">
        <v>0.47999998927116394</v>
      </c>
      <c r="V947" s="2">
        <v>0.71999996900558472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1.2000000476837158</v>
      </c>
      <c r="AJ947" s="2">
        <v>1.4399999380111694</v>
      </c>
      <c r="AK947" s="2">
        <v>0</v>
      </c>
      <c r="AL947" s="2">
        <v>4.1999998092651367</v>
      </c>
      <c r="AM947" s="2">
        <v>19.680000305175781</v>
      </c>
      <c r="AN947" s="2">
        <v>8.0399990081787109</v>
      </c>
      <c r="AO947" s="2">
        <v>1.440000057220459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</row>
    <row r="948" spans="1:46" x14ac:dyDescent="0.25">
      <c r="A948">
        <v>947</v>
      </c>
      <c r="B948" s="2">
        <v>0.42851746082305908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0.23999999463558197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48.360000610351563</v>
      </c>
      <c r="U948" s="2">
        <v>0</v>
      </c>
      <c r="V948" s="2">
        <v>0.36000001430511475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9.3600006103515625</v>
      </c>
      <c r="AN948" s="2">
        <v>0.47999998927116394</v>
      </c>
      <c r="AO948" s="2">
        <v>1.2000000476837158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</row>
    <row r="949" spans="1:46" x14ac:dyDescent="0.25">
      <c r="A949">
        <v>948</v>
      </c>
      <c r="B949" s="2">
        <v>0.60957759618759155</v>
      </c>
      <c r="C949" s="2">
        <v>0</v>
      </c>
      <c r="D949" s="2">
        <v>0</v>
      </c>
      <c r="E949" s="2">
        <v>0</v>
      </c>
      <c r="F949" s="2">
        <v>1.8000000715255737</v>
      </c>
      <c r="G949" s="2">
        <v>0</v>
      </c>
      <c r="H949" s="2">
        <v>0</v>
      </c>
      <c r="I949" s="2">
        <v>0.23999999463558197</v>
      </c>
      <c r="J949" s="2">
        <v>0.23999999463558197</v>
      </c>
      <c r="K949" s="2">
        <v>0</v>
      </c>
      <c r="L949" s="2">
        <v>0.23999999463558197</v>
      </c>
      <c r="M949" s="2">
        <v>0</v>
      </c>
      <c r="N949" s="2">
        <v>1.0800000429153442</v>
      </c>
      <c r="O949" s="2">
        <v>0.47999998927116394</v>
      </c>
      <c r="P949" s="2">
        <v>0</v>
      </c>
      <c r="Q949" s="2">
        <v>0</v>
      </c>
      <c r="R949" s="2">
        <v>0</v>
      </c>
      <c r="S949" s="2">
        <v>0</v>
      </c>
      <c r="T949" s="2">
        <v>30.600000381469727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0.84000003337860107</v>
      </c>
      <c r="AL949" s="2">
        <v>0.47999998927116394</v>
      </c>
      <c r="AM949" s="2">
        <v>0</v>
      </c>
      <c r="AN949" s="2">
        <v>22.439998626708984</v>
      </c>
      <c r="AO949" s="2">
        <v>1.559999942779541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</row>
    <row r="950" spans="1:46" x14ac:dyDescent="0.25">
      <c r="A950">
        <v>949</v>
      </c>
      <c r="B950" s="2">
        <v>0.79844319820404053</v>
      </c>
      <c r="C950" s="2">
        <v>0.23999999463558197</v>
      </c>
      <c r="D950" s="2">
        <v>0.36000001430511475</v>
      </c>
      <c r="E950" s="2">
        <v>1.4399999380111694</v>
      </c>
      <c r="F950" s="2">
        <v>0.96000003814697266</v>
      </c>
      <c r="G950" s="2">
        <v>0</v>
      </c>
      <c r="H950" s="2">
        <v>0</v>
      </c>
      <c r="I950" s="2">
        <v>1.1999999284744263</v>
      </c>
      <c r="J950" s="2">
        <v>0.36000001430511475</v>
      </c>
      <c r="K950" s="2">
        <v>0.23999999463558197</v>
      </c>
      <c r="L950" s="2">
        <v>1.6799999475479126</v>
      </c>
      <c r="M950" s="2">
        <v>0.23999999463558197</v>
      </c>
      <c r="N950" s="2">
        <v>0.72000002861022949</v>
      </c>
      <c r="O950" s="2">
        <v>1.6800000667572021</v>
      </c>
      <c r="P950" s="2">
        <v>0</v>
      </c>
      <c r="Q950" s="2">
        <v>0</v>
      </c>
      <c r="R950" s="2">
        <v>0</v>
      </c>
      <c r="S950" s="2">
        <v>0</v>
      </c>
      <c r="T950" s="2">
        <v>23.159999847412109</v>
      </c>
      <c r="U950" s="2">
        <v>0.23999999463558197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0.47999998927116394</v>
      </c>
      <c r="AJ950" s="2">
        <v>0.47999998927116394</v>
      </c>
      <c r="AK950" s="2">
        <v>1.2000000476837158</v>
      </c>
      <c r="AL950" s="2">
        <v>0</v>
      </c>
      <c r="AM950" s="2">
        <v>0</v>
      </c>
      <c r="AN950" s="2">
        <v>22.079998016357422</v>
      </c>
      <c r="AO950" s="2">
        <v>3.2400000095367432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</row>
    <row r="951" spans="1:46" x14ac:dyDescent="0.25">
      <c r="A951">
        <v>950</v>
      </c>
      <c r="B951" s="2">
        <v>0.854728102684021</v>
      </c>
      <c r="C951" s="2">
        <v>0.23999999463558197</v>
      </c>
      <c r="D951" s="2">
        <v>0</v>
      </c>
      <c r="E951" s="2">
        <v>0.95999997854232788</v>
      </c>
      <c r="F951" s="2">
        <v>0.23999999463558197</v>
      </c>
      <c r="G951" s="2">
        <v>0</v>
      </c>
      <c r="H951" s="2">
        <v>0</v>
      </c>
      <c r="I951" s="2">
        <v>0</v>
      </c>
      <c r="J951" s="2">
        <v>0</v>
      </c>
      <c r="K951" s="2">
        <v>0.23999999463558197</v>
      </c>
      <c r="L951" s="2">
        <v>0.23999999463558197</v>
      </c>
      <c r="M951" s="2">
        <v>0</v>
      </c>
      <c r="N951" s="2">
        <v>0.96000003814697266</v>
      </c>
      <c r="O951" s="2">
        <v>1.3200000524520874</v>
      </c>
      <c r="P951" s="2">
        <v>0</v>
      </c>
      <c r="Q951" s="2">
        <v>0</v>
      </c>
      <c r="R951" s="2">
        <v>0</v>
      </c>
      <c r="S951" s="2">
        <v>0</v>
      </c>
      <c r="T951" s="2">
        <v>4.5999999046325684</v>
      </c>
      <c r="U951" s="2">
        <v>0</v>
      </c>
      <c r="V951" s="2">
        <v>0</v>
      </c>
      <c r="W951" s="2">
        <v>0</v>
      </c>
      <c r="X951" s="2">
        <v>0</v>
      </c>
      <c r="Y951" s="2">
        <v>0.15999999642372131</v>
      </c>
      <c r="Z951" s="2">
        <v>7.9999998211860657E-2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1.2000000476837158</v>
      </c>
      <c r="AJ951" s="2">
        <v>0</v>
      </c>
      <c r="AK951" s="2">
        <v>0</v>
      </c>
      <c r="AL951" s="2">
        <v>0</v>
      </c>
      <c r="AM951" s="2">
        <v>0</v>
      </c>
      <c r="AN951" s="2">
        <v>40.839992523193359</v>
      </c>
      <c r="AO951" s="2">
        <v>8.9199991226196289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</row>
    <row r="952" spans="1:46" x14ac:dyDescent="0.25">
      <c r="A952">
        <v>951</v>
      </c>
      <c r="B952" s="2">
        <v>0.49831849336624146</v>
      </c>
      <c r="C952" s="2">
        <v>0</v>
      </c>
      <c r="D952" s="2">
        <v>0</v>
      </c>
      <c r="E952" s="2">
        <v>0.23999999463558197</v>
      </c>
      <c r="F952" s="2">
        <v>0</v>
      </c>
      <c r="G952" s="2">
        <v>0</v>
      </c>
      <c r="H952" s="2">
        <v>0</v>
      </c>
      <c r="I952" s="2">
        <v>0.23999999463558197</v>
      </c>
      <c r="J952" s="2">
        <v>0.23999999463558197</v>
      </c>
      <c r="K952" s="2">
        <v>0.23999999463558197</v>
      </c>
      <c r="L952" s="2">
        <v>0</v>
      </c>
      <c r="M952" s="2">
        <v>0</v>
      </c>
      <c r="N952" s="2">
        <v>0.71999996900558472</v>
      </c>
      <c r="O952" s="2">
        <v>0.95999997854232788</v>
      </c>
      <c r="P952" s="2">
        <v>0</v>
      </c>
      <c r="Q952" s="2">
        <v>0</v>
      </c>
      <c r="R952" s="2">
        <v>0</v>
      </c>
      <c r="S952" s="2">
        <v>0</v>
      </c>
      <c r="T952" s="2">
        <v>16.239999771118164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20.759998321533203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1.440000057220459</v>
      </c>
      <c r="AJ952" s="2">
        <v>0</v>
      </c>
      <c r="AK952" s="2">
        <v>1.2000000476837158</v>
      </c>
      <c r="AL952" s="2">
        <v>0</v>
      </c>
      <c r="AM952" s="2">
        <v>0</v>
      </c>
      <c r="AN952" s="2">
        <v>15.359999656677246</v>
      </c>
      <c r="AO952" s="2">
        <v>2.3599998950958252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</row>
    <row r="953" spans="1:46" x14ac:dyDescent="0.25">
      <c r="A953">
        <v>952</v>
      </c>
      <c r="B953" s="2">
        <v>0.35349896550178528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2.0399999618530273</v>
      </c>
      <c r="O953" s="2">
        <v>1.5600000619888306</v>
      </c>
      <c r="P953" s="2">
        <v>0</v>
      </c>
      <c r="Q953" s="2">
        <v>0</v>
      </c>
      <c r="R953" s="2">
        <v>0</v>
      </c>
      <c r="S953" s="2">
        <v>0</v>
      </c>
      <c r="T953" s="2">
        <v>0.71999996900558472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7.9200000762939453</v>
      </c>
      <c r="AB953" s="2">
        <v>0</v>
      </c>
      <c r="AC953" s="2">
        <v>19.360000610351563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27.399999618530273</v>
      </c>
      <c r="AO953" s="2">
        <v>1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</row>
    <row r="954" spans="1:46" x14ac:dyDescent="0.25">
      <c r="A954">
        <v>953</v>
      </c>
      <c r="B954" s="2">
        <v>0.44438621401786804</v>
      </c>
      <c r="C954" s="2">
        <v>0</v>
      </c>
      <c r="D954" s="2">
        <v>0</v>
      </c>
      <c r="E954" s="2">
        <v>0</v>
      </c>
      <c r="F954" s="2">
        <v>2.2400000095367432</v>
      </c>
      <c r="G954" s="2">
        <v>0.23999999463558197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0.23999999463558197</v>
      </c>
      <c r="P954" s="2">
        <v>0</v>
      </c>
      <c r="Q954" s="2">
        <v>0</v>
      </c>
      <c r="R954" s="2">
        <v>0</v>
      </c>
      <c r="S954" s="2">
        <v>0</v>
      </c>
      <c r="T954" s="2">
        <v>43.639999389648437</v>
      </c>
      <c r="U954" s="2">
        <v>0</v>
      </c>
      <c r="V954" s="2">
        <v>0.36000001430511475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2.880000114440918</v>
      </c>
      <c r="AM954" s="2">
        <v>8.1599998474121094</v>
      </c>
      <c r="AN954" s="2">
        <v>1.8000000715255737</v>
      </c>
      <c r="AO954" s="2">
        <v>0.43999999761581421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</row>
    <row r="955" spans="1:46" x14ac:dyDescent="0.25">
      <c r="A955">
        <v>954</v>
      </c>
      <c r="B955" s="2">
        <v>0.5414460301399231</v>
      </c>
      <c r="C955" s="2">
        <v>0</v>
      </c>
      <c r="D955" s="2">
        <v>0</v>
      </c>
      <c r="E955" s="2">
        <v>0.71999996900558472</v>
      </c>
      <c r="F955" s="2">
        <v>0</v>
      </c>
      <c r="G955" s="2">
        <v>0.47999998927116394</v>
      </c>
      <c r="H955" s="2">
        <v>0</v>
      </c>
      <c r="I955" s="2">
        <v>1.1999999284744263</v>
      </c>
      <c r="J955" s="2">
        <v>0.23999999463558197</v>
      </c>
      <c r="K955" s="2">
        <v>0</v>
      </c>
      <c r="L955" s="2">
        <v>0.23999999463558197</v>
      </c>
      <c r="M955" s="2">
        <v>0</v>
      </c>
      <c r="N955" s="2">
        <v>0</v>
      </c>
      <c r="O955" s="2">
        <v>0.23999999463558197</v>
      </c>
      <c r="P955" s="2">
        <v>0</v>
      </c>
      <c r="Q955" s="2">
        <v>0</v>
      </c>
      <c r="R955" s="2">
        <v>0</v>
      </c>
      <c r="S955" s="2">
        <v>0</v>
      </c>
      <c r="T955" s="2">
        <v>39.55999755859375</v>
      </c>
      <c r="U955" s="2">
        <v>0</v>
      </c>
      <c r="V955" s="2">
        <v>0.47999998927116394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0.47999998927116394</v>
      </c>
      <c r="AJ955" s="2">
        <v>0</v>
      </c>
      <c r="AK955" s="2">
        <v>1.2000000476837158</v>
      </c>
      <c r="AL955" s="2">
        <v>2.2799999713897705</v>
      </c>
      <c r="AM955" s="2">
        <v>9.3599996566772461</v>
      </c>
      <c r="AN955" s="2">
        <v>2.320000171661377</v>
      </c>
      <c r="AO955" s="2">
        <v>1.1999999284744263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</row>
    <row r="956" spans="1:46" x14ac:dyDescent="0.25">
      <c r="A956">
        <v>955</v>
      </c>
      <c r="B956" s="2">
        <v>0.15630868077278137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17.760000228881836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16.520000457763672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25.719999313354492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</row>
    <row r="957" spans="1:46" x14ac:dyDescent="0.25">
      <c r="A957">
        <v>956</v>
      </c>
      <c r="B957" s="2">
        <v>1.8961817026138306E-2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9.2399988174438477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50.760002136230469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</row>
    <row r="958" spans="1:46" x14ac:dyDescent="0.25">
      <c r="A958">
        <v>957</v>
      </c>
      <c r="B958" s="2">
        <v>8.2153856754302979E-2</v>
      </c>
      <c r="C958" s="2">
        <v>0</v>
      </c>
      <c r="D958" s="2">
        <v>0.23999999463558197</v>
      </c>
      <c r="E958" s="2">
        <v>0</v>
      </c>
      <c r="F958" s="2">
        <v>0.31999999284744263</v>
      </c>
      <c r="G958" s="2">
        <v>0</v>
      </c>
      <c r="H958" s="2">
        <v>0</v>
      </c>
      <c r="I958" s="2">
        <v>0.23999999463558197</v>
      </c>
      <c r="J958" s="2">
        <v>0.23999999463558197</v>
      </c>
      <c r="K958" s="2">
        <v>0</v>
      </c>
      <c r="L958" s="2">
        <v>0</v>
      </c>
      <c r="M958" s="2">
        <v>0</v>
      </c>
      <c r="N958" s="2">
        <v>0.47999998927116394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23.239999771118164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1.440000057220459</v>
      </c>
      <c r="AK958" s="2">
        <v>0</v>
      </c>
      <c r="AL958" s="2">
        <v>0</v>
      </c>
      <c r="AM958" s="2">
        <v>0</v>
      </c>
      <c r="AN958" s="2">
        <v>33.319999694824219</v>
      </c>
      <c r="AO958" s="2">
        <v>0.47999998927116394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</row>
    <row r="959" spans="1:46" x14ac:dyDescent="0.25">
      <c r="A959">
        <v>958</v>
      </c>
      <c r="B959" s="2">
        <v>1.1878612041473389</v>
      </c>
      <c r="C959" s="2">
        <v>0</v>
      </c>
      <c r="D959" s="2">
        <v>0</v>
      </c>
      <c r="E959" s="2">
        <v>0.68000000715255737</v>
      </c>
      <c r="F959" s="2">
        <v>0</v>
      </c>
      <c r="G959" s="2">
        <v>0</v>
      </c>
      <c r="H959" s="2">
        <v>0</v>
      </c>
      <c r="I959" s="2">
        <v>0.40000000596046448</v>
      </c>
      <c r="J959" s="2">
        <v>0</v>
      </c>
      <c r="K959" s="2">
        <v>0</v>
      </c>
      <c r="L959" s="2">
        <v>0.23999999463558197</v>
      </c>
      <c r="M959" s="2">
        <v>0</v>
      </c>
      <c r="N959" s="2">
        <v>2.6400001049041748</v>
      </c>
      <c r="O959" s="2">
        <v>2.0399999618530273</v>
      </c>
      <c r="P959" s="2">
        <v>0</v>
      </c>
      <c r="Q959" s="2">
        <v>0</v>
      </c>
      <c r="R959" s="2">
        <v>0</v>
      </c>
      <c r="S959" s="2">
        <v>0</v>
      </c>
      <c r="T959" s="2">
        <v>21.879999160766602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1.2000000476837158</v>
      </c>
      <c r="AJ959" s="2">
        <v>0</v>
      </c>
      <c r="AK959" s="2">
        <v>0</v>
      </c>
      <c r="AL959" s="2">
        <v>0</v>
      </c>
      <c r="AM959" s="2">
        <v>0</v>
      </c>
      <c r="AN959" s="2">
        <v>25.519994735717773</v>
      </c>
      <c r="AO959" s="2">
        <v>5.3999996185302734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</row>
    <row r="960" spans="1:46" x14ac:dyDescent="0.25">
      <c r="A960">
        <v>959</v>
      </c>
      <c r="B960" s="2">
        <v>0.77411460876464844</v>
      </c>
      <c r="C960" s="2">
        <v>0</v>
      </c>
      <c r="D960" s="2">
        <v>0</v>
      </c>
      <c r="E960" s="2">
        <v>0.47999998927116394</v>
      </c>
      <c r="F960" s="2">
        <v>0</v>
      </c>
      <c r="G960" s="2">
        <v>0</v>
      </c>
      <c r="H960" s="2">
        <v>0</v>
      </c>
      <c r="I960" s="2">
        <v>2.2799999713897705</v>
      </c>
      <c r="J960" s="2">
        <v>0</v>
      </c>
      <c r="K960" s="2">
        <v>0</v>
      </c>
      <c r="L960" s="2">
        <v>2.3999998569488525</v>
      </c>
      <c r="M960" s="2">
        <v>0</v>
      </c>
      <c r="N960" s="2">
        <v>0.36000001430511475</v>
      </c>
      <c r="O960" s="2">
        <v>1.2000000476837158</v>
      </c>
      <c r="P960" s="2">
        <v>0</v>
      </c>
      <c r="Q960" s="2">
        <v>0</v>
      </c>
      <c r="R960" s="2">
        <v>0</v>
      </c>
      <c r="S960" s="2">
        <v>0</v>
      </c>
      <c r="T960" s="2">
        <v>17.279998779296875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3.8400001525878906</v>
      </c>
      <c r="AJ960" s="2">
        <v>0</v>
      </c>
      <c r="AK960" s="2">
        <v>10.439999580383301</v>
      </c>
      <c r="AL960" s="2">
        <v>0</v>
      </c>
      <c r="AM960" s="2">
        <v>0</v>
      </c>
      <c r="AN960" s="2">
        <v>19.079999923706055</v>
      </c>
      <c r="AO960" s="2">
        <v>2.6400001049041748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</row>
    <row r="961" spans="1:46" x14ac:dyDescent="0.25">
      <c r="A961">
        <v>960</v>
      </c>
      <c r="B961" s="2">
        <v>0.18695372343063354</v>
      </c>
      <c r="C961" s="2">
        <v>0</v>
      </c>
      <c r="D961" s="2">
        <v>0</v>
      </c>
      <c r="E961" s="2">
        <v>0</v>
      </c>
      <c r="F961" s="2">
        <v>2.8799998760223389</v>
      </c>
      <c r="G961" s="2">
        <v>0</v>
      </c>
      <c r="H961" s="2">
        <v>0</v>
      </c>
      <c r="I961" s="2">
        <v>0.71999996900558472</v>
      </c>
      <c r="J961" s="2">
        <v>0</v>
      </c>
      <c r="K961" s="2">
        <v>0</v>
      </c>
      <c r="L961" s="2">
        <v>0.36000001430511475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44.920001983642578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3.6800000667572021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5.0399999618530273</v>
      </c>
      <c r="AL961" s="2">
        <v>0</v>
      </c>
      <c r="AM961" s="2">
        <v>0</v>
      </c>
      <c r="AN961" s="2">
        <v>1.9200000762939453</v>
      </c>
      <c r="AO961" s="2">
        <v>0.47999998927116394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</row>
    <row r="962" spans="1:46" x14ac:dyDescent="0.25">
      <c r="A962">
        <v>961</v>
      </c>
      <c r="B962" s="2">
        <v>0.82057631015777588</v>
      </c>
      <c r="C962" s="2">
        <v>0.71999996900558472</v>
      </c>
      <c r="D962" s="2">
        <v>0.36000001430511475</v>
      </c>
      <c r="E962" s="2">
        <v>0.23999999463558197</v>
      </c>
      <c r="F962" s="2">
        <v>7.440000057220459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0.23999999463558197</v>
      </c>
      <c r="N962" s="2">
        <v>0.71999996900558472</v>
      </c>
      <c r="O962" s="2">
        <v>0.51999998092651367</v>
      </c>
      <c r="P962" s="2">
        <v>0</v>
      </c>
      <c r="Q962" s="2">
        <v>0</v>
      </c>
      <c r="R962" s="2">
        <v>0</v>
      </c>
      <c r="S962" s="2">
        <v>0</v>
      </c>
      <c r="T962" s="2">
        <v>14.960000991821289</v>
      </c>
      <c r="U962" s="2">
        <v>0.71999996900558472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19.360000610351563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1.2000000476837158</v>
      </c>
      <c r="AM962" s="2">
        <v>0</v>
      </c>
      <c r="AN962" s="2">
        <v>9.0799999237060547</v>
      </c>
      <c r="AO962" s="2">
        <v>4.4400005340576172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</row>
    <row r="963" spans="1:46" x14ac:dyDescent="0.25">
      <c r="A963">
        <v>962</v>
      </c>
      <c r="B963" s="2">
        <v>0.94982314109802246</v>
      </c>
      <c r="C963" s="2">
        <v>0.23999999463558197</v>
      </c>
      <c r="D963" s="2">
        <v>0</v>
      </c>
      <c r="E963" s="2">
        <v>0.71999996900558472</v>
      </c>
      <c r="F963" s="2">
        <v>0</v>
      </c>
      <c r="G963" s="2">
        <v>0.23999999463558197</v>
      </c>
      <c r="H963" s="2">
        <v>0</v>
      </c>
      <c r="I963" s="2">
        <v>0.47999998927116394</v>
      </c>
      <c r="J963" s="2">
        <v>0.2800000011920929</v>
      </c>
      <c r="K963" s="2">
        <v>0.23999999463558197</v>
      </c>
      <c r="L963" s="2">
        <v>0.95999997854232788</v>
      </c>
      <c r="M963" s="2">
        <v>0</v>
      </c>
      <c r="N963" s="2">
        <v>1.1999999284744263</v>
      </c>
      <c r="O963" s="2">
        <v>1.440000057220459</v>
      </c>
      <c r="P963" s="2">
        <v>0</v>
      </c>
      <c r="Q963" s="2">
        <v>0</v>
      </c>
      <c r="R963" s="2">
        <v>1.3999999761581421</v>
      </c>
      <c r="S963" s="2">
        <v>0.95999997854232788</v>
      </c>
      <c r="T963" s="2">
        <v>16.719997406005859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0.36000001430511475</v>
      </c>
      <c r="AA963" s="2">
        <v>3.6800000667572021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1.6399999856948853</v>
      </c>
      <c r="AJ963" s="2">
        <v>1.1599999666213989</v>
      </c>
      <c r="AK963" s="2">
        <v>0</v>
      </c>
      <c r="AL963" s="2">
        <v>0</v>
      </c>
      <c r="AM963" s="2">
        <v>0.72000002861022949</v>
      </c>
      <c r="AN963" s="2">
        <v>22.519998550415039</v>
      </c>
      <c r="AO963" s="2">
        <v>5.0399990081787109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</row>
    <row r="964" spans="1:46" x14ac:dyDescent="0.25">
      <c r="A964">
        <v>963</v>
      </c>
      <c r="B964" s="2">
        <v>0.46043407917022705</v>
      </c>
      <c r="C964" s="2">
        <v>0</v>
      </c>
      <c r="D964" s="2">
        <v>0</v>
      </c>
      <c r="E964" s="2">
        <v>0</v>
      </c>
      <c r="F964" s="2">
        <v>4.5199999809265137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0.95999997854232788</v>
      </c>
      <c r="O964" s="2">
        <v>0.47999998927116394</v>
      </c>
      <c r="P964" s="2">
        <v>0</v>
      </c>
      <c r="Q964" s="2">
        <v>0</v>
      </c>
      <c r="R964" s="2">
        <v>0</v>
      </c>
      <c r="S964" s="2">
        <v>0</v>
      </c>
      <c r="T964" s="2">
        <v>19.80000114440918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0.11999999731779099</v>
      </c>
      <c r="AJ964" s="2">
        <v>0</v>
      </c>
      <c r="AK964" s="2">
        <v>0</v>
      </c>
      <c r="AL964" s="2">
        <v>0</v>
      </c>
      <c r="AM964" s="2">
        <v>0</v>
      </c>
      <c r="AN964" s="2">
        <v>28.879999160766602</v>
      </c>
      <c r="AO964" s="2">
        <v>5.2399997711181641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</row>
    <row r="965" spans="1:46" x14ac:dyDescent="0.25">
      <c r="A965">
        <v>964</v>
      </c>
      <c r="B965" s="2">
        <v>0.17392224073410034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0.23999999463558197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44.799999237060547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12.559999465942383</v>
      </c>
      <c r="AO965" s="2">
        <v>2.3999998569488525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</row>
    <row r="966" spans="1:46" x14ac:dyDescent="0.25">
      <c r="A966">
        <v>965</v>
      </c>
      <c r="B966" s="2">
        <v>0.50708556175231934</v>
      </c>
      <c r="C966" s="2">
        <v>0</v>
      </c>
      <c r="D966" s="2">
        <v>0.23999999463558197</v>
      </c>
      <c r="E966" s="2">
        <v>1.1999999284744263</v>
      </c>
      <c r="F966" s="2">
        <v>0.23999999463558197</v>
      </c>
      <c r="G966" s="2">
        <v>0</v>
      </c>
      <c r="H966" s="2">
        <v>0</v>
      </c>
      <c r="I966" s="2">
        <v>0.47999998927116394</v>
      </c>
      <c r="J966" s="2">
        <v>0</v>
      </c>
      <c r="K966" s="2">
        <v>0</v>
      </c>
      <c r="L966" s="2">
        <v>0.47999998927116394</v>
      </c>
      <c r="M966" s="2">
        <v>0</v>
      </c>
      <c r="N966" s="2">
        <v>0.23999999463558197</v>
      </c>
      <c r="O966" s="2">
        <v>0.47999998927116394</v>
      </c>
      <c r="P966" s="2">
        <v>0</v>
      </c>
      <c r="Q966" s="2">
        <v>0</v>
      </c>
      <c r="R966" s="2">
        <v>0</v>
      </c>
      <c r="S966" s="2">
        <v>0</v>
      </c>
      <c r="T966" s="2">
        <v>2.2799999713897705</v>
      </c>
      <c r="U966" s="2">
        <v>0</v>
      </c>
      <c r="V966" s="2">
        <v>0</v>
      </c>
      <c r="W966" s="2">
        <v>0</v>
      </c>
      <c r="X966" s="2">
        <v>0</v>
      </c>
      <c r="Y966" s="2">
        <v>0.15999999642372131</v>
      </c>
      <c r="Z966" s="2">
        <v>0.31999999284744263</v>
      </c>
      <c r="AA966" s="2">
        <v>5</v>
      </c>
      <c r="AB966" s="2">
        <v>0</v>
      </c>
      <c r="AC966" s="2">
        <v>6.9600000381469727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0.72000002861022949</v>
      </c>
      <c r="AK966" s="2">
        <v>3.3600001335144043</v>
      </c>
      <c r="AL966" s="2">
        <v>0</v>
      </c>
      <c r="AM966" s="2">
        <v>0</v>
      </c>
      <c r="AN966" s="2">
        <v>32.799999237060547</v>
      </c>
      <c r="AO966" s="2">
        <v>5.0399999618530273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</row>
    <row r="967" spans="1:46" x14ac:dyDescent="0.25">
      <c r="A967">
        <v>966</v>
      </c>
      <c r="B967" s="2">
        <v>0.65595674514770508</v>
      </c>
      <c r="C967" s="2">
        <v>0</v>
      </c>
      <c r="D967" s="2">
        <v>0</v>
      </c>
      <c r="E967" s="2">
        <v>2.0799999237060547</v>
      </c>
      <c r="F967" s="2">
        <v>0</v>
      </c>
      <c r="G967" s="2">
        <v>0</v>
      </c>
      <c r="H967" s="2">
        <v>0</v>
      </c>
      <c r="I967" s="2">
        <v>1.1999999284744263</v>
      </c>
      <c r="J967" s="2">
        <v>0</v>
      </c>
      <c r="K967" s="2">
        <v>0</v>
      </c>
      <c r="L967" s="2">
        <v>0.60000002384185791</v>
      </c>
      <c r="M967" s="2">
        <v>0</v>
      </c>
      <c r="N967" s="2">
        <v>1.440000057220459</v>
      </c>
      <c r="O967" s="2">
        <v>0.36000001430511475</v>
      </c>
      <c r="P967" s="2">
        <v>0</v>
      </c>
      <c r="Q967" s="2">
        <v>0</v>
      </c>
      <c r="R967" s="2">
        <v>0</v>
      </c>
      <c r="S967" s="2">
        <v>0</v>
      </c>
      <c r="T967" s="2">
        <v>22.520000457763672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5.1200003623962402</v>
      </c>
      <c r="AN967" s="2">
        <v>23.439998626708984</v>
      </c>
      <c r="AO967" s="2">
        <v>3.2400000095367432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</row>
    <row r="968" spans="1:46" x14ac:dyDescent="0.25">
      <c r="A968">
        <v>967</v>
      </c>
      <c r="B968" s="2">
        <v>0.72863805294036865</v>
      </c>
      <c r="C968" s="2">
        <v>0</v>
      </c>
      <c r="D968" s="2">
        <v>0</v>
      </c>
      <c r="E968" s="2">
        <v>0.23999999463558197</v>
      </c>
      <c r="F968" s="2">
        <v>0</v>
      </c>
      <c r="G968" s="2">
        <v>0.71999996900558472</v>
      </c>
      <c r="H968" s="2">
        <v>0</v>
      </c>
      <c r="I968" s="2">
        <v>0</v>
      </c>
      <c r="J968" s="2">
        <v>0.36000001430511475</v>
      </c>
      <c r="K968" s="2">
        <v>0</v>
      </c>
      <c r="L968" s="2">
        <v>0</v>
      </c>
      <c r="M968" s="2">
        <v>0</v>
      </c>
      <c r="N968" s="2">
        <v>0.96000003814697266</v>
      </c>
      <c r="O968" s="2">
        <v>1.2000000476837158</v>
      </c>
      <c r="P968" s="2">
        <v>0</v>
      </c>
      <c r="Q968" s="2">
        <v>0</v>
      </c>
      <c r="R968" s="2">
        <v>0</v>
      </c>
      <c r="S968" s="2">
        <v>0</v>
      </c>
      <c r="T968" s="2">
        <v>21.320001602172852</v>
      </c>
      <c r="U968" s="2">
        <v>0</v>
      </c>
      <c r="V968" s="2">
        <v>0.36000001430511475</v>
      </c>
      <c r="W968" s="2">
        <v>0</v>
      </c>
      <c r="X968" s="2">
        <v>0</v>
      </c>
      <c r="Y968" s="2">
        <v>7.9999998211860657E-2</v>
      </c>
      <c r="Z968" s="2">
        <v>0.40000000596046448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0.47999998927116394</v>
      </c>
      <c r="AJ968" s="2">
        <v>0</v>
      </c>
      <c r="AK968" s="2">
        <v>0.23999999463558197</v>
      </c>
      <c r="AL968" s="2">
        <v>0.47999998927116394</v>
      </c>
      <c r="AM968" s="2">
        <v>9.5199995040893555</v>
      </c>
      <c r="AN968" s="2">
        <v>19.559999465942383</v>
      </c>
      <c r="AO968" s="2">
        <v>4.0799999237060547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</row>
    <row r="969" spans="1:46" x14ac:dyDescent="0.25">
      <c r="A969">
        <v>968</v>
      </c>
      <c r="B969" s="2">
        <v>6.834518164396286E-2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31.919998168945313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26.159999847412109</v>
      </c>
      <c r="AO969" s="2">
        <v>1.9199999570846558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</row>
    <row r="970" spans="1:46" x14ac:dyDescent="0.25">
      <c r="A970">
        <v>969</v>
      </c>
      <c r="B970" s="2">
        <v>7.0114776492118835E-2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11.880000114440918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47.159996032714844</v>
      </c>
      <c r="AO970" s="2">
        <v>0.95999997854232788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</row>
    <row r="971" spans="1:46" x14ac:dyDescent="0.25">
      <c r="A971">
        <v>970</v>
      </c>
      <c r="B971" s="2">
        <v>0.14988029003143311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0.23999999463558197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9.1200008392333984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47.040000915527344</v>
      </c>
      <c r="AO971" s="2">
        <v>3.5999999046325684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</row>
    <row r="972" spans="1:46" x14ac:dyDescent="0.25">
      <c r="A972">
        <v>971</v>
      </c>
      <c r="B972" s="2">
        <v>5.8203402906656265E-2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30.119998931884766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27.959999084472656</v>
      </c>
      <c r="AO972" s="2">
        <v>1.9200000762939453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</row>
    <row r="973" spans="1:46" x14ac:dyDescent="0.25">
      <c r="A973">
        <v>972</v>
      </c>
      <c r="B973" s="2">
        <v>2.168751135468483E-2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16.159999847412109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43.840003967285156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</row>
    <row r="974" spans="1:46" x14ac:dyDescent="0.25">
      <c r="A974">
        <v>973</v>
      </c>
      <c r="B974" s="2">
        <v>2.0624084398150444E-2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3.7999999523162842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56.200000762939453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</row>
    <row r="975" spans="1:46" x14ac:dyDescent="0.25">
      <c r="A975">
        <v>974</v>
      </c>
      <c r="B975" s="2">
        <v>0.43625923991203308</v>
      </c>
      <c r="C975" s="2">
        <v>0.36000001430511475</v>
      </c>
      <c r="D975" s="2">
        <v>0</v>
      </c>
      <c r="E975" s="2">
        <v>1.0800000429153442</v>
      </c>
      <c r="F975" s="2">
        <v>0.23999999463558197</v>
      </c>
      <c r="G975" s="2">
        <v>1.0800000429153442</v>
      </c>
      <c r="H975" s="2">
        <v>0</v>
      </c>
      <c r="I975" s="2">
        <v>0.84000003337860107</v>
      </c>
      <c r="J975" s="2">
        <v>0</v>
      </c>
      <c r="K975" s="2">
        <v>0.75999999046325684</v>
      </c>
      <c r="L975" s="2">
        <v>1.3200000524520874</v>
      </c>
      <c r="M975" s="2">
        <v>0</v>
      </c>
      <c r="N975" s="2">
        <v>0.71999996900558472</v>
      </c>
      <c r="O975" s="2">
        <v>0.47999998927116394</v>
      </c>
      <c r="P975" s="2">
        <v>0</v>
      </c>
      <c r="Q975" s="2">
        <v>0</v>
      </c>
      <c r="R975" s="2">
        <v>0</v>
      </c>
      <c r="S975" s="2">
        <v>0.43999999761581421</v>
      </c>
      <c r="T975" s="2">
        <v>11.279999732971191</v>
      </c>
      <c r="U975" s="2">
        <v>0.2800000011920929</v>
      </c>
      <c r="V975" s="2">
        <v>0.47999998927116394</v>
      </c>
      <c r="W975" s="2">
        <v>0</v>
      </c>
      <c r="X975" s="2">
        <v>0</v>
      </c>
      <c r="Y975" s="2">
        <v>0</v>
      </c>
      <c r="Z975" s="2">
        <v>0</v>
      </c>
      <c r="AA975" s="2">
        <v>7.7600002288818359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0.95999997854232788</v>
      </c>
      <c r="AJ975" s="2">
        <v>0</v>
      </c>
      <c r="AK975" s="2">
        <v>1.2000000476837158</v>
      </c>
      <c r="AL975" s="2">
        <v>6.3599996566772461</v>
      </c>
      <c r="AM975" s="2">
        <v>17.039999008178711</v>
      </c>
      <c r="AN975" s="2">
        <v>6.2399997711181641</v>
      </c>
      <c r="AO975" s="2">
        <v>1.0800000429153442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</row>
    <row r="976" spans="1:46" x14ac:dyDescent="0.25">
      <c r="A976">
        <v>975</v>
      </c>
      <c r="B976" s="2">
        <v>0.17438343167304993</v>
      </c>
      <c r="C976" s="2">
        <v>0</v>
      </c>
      <c r="D976" s="2">
        <v>0</v>
      </c>
      <c r="E976" s="2">
        <v>0</v>
      </c>
      <c r="F976" s="2">
        <v>0</v>
      </c>
      <c r="G976" s="2">
        <v>0.47999998927116394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48.240005493164062</v>
      </c>
      <c r="U976" s="2">
        <v>0</v>
      </c>
      <c r="V976" s="2">
        <v>0.47999998927116394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10.799999237060547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</row>
    <row r="977" spans="1:46" x14ac:dyDescent="0.25">
      <c r="A977">
        <v>976</v>
      </c>
      <c r="B977" s="2">
        <v>0.27537855505943298</v>
      </c>
      <c r="C977" s="2">
        <v>0</v>
      </c>
      <c r="D977" s="2">
        <v>0</v>
      </c>
      <c r="E977" s="2">
        <v>0</v>
      </c>
      <c r="F977" s="2">
        <v>0</v>
      </c>
      <c r="G977" s="2">
        <v>1.1999999284744263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32.639995574951172</v>
      </c>
      <c r="U977" s="2">
        <v>0</v>
      </c>
      <c r="V977" s="2">
        <v>0.95999997854232788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15.839997291564941</v>
      </c>
      <c r="AN977" s="2">
        <v>9.3599996566772461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</row>
    <row r="978" spans="1:46" x14ac:dyDescent="0.25">
      <c r="A978">
        <v>977</v>
      </c>
      <c r="B978" s="2">
        <v>0.56347990036010742</v>
      </c>
      <c r="C978" s="2">
        <v>0</v>
      </c>
      <c r="D978" s="2">
        <v>0</v>
      </c>
      <c r="E978" s="2">
        <v>0.23999999463558197</v>
      </c>
      <c r="F978" s="2">
        <v>2.0399999618530273</v>
      </c>
      <c r="G978" s="2">
        <v>0.23999999463558197</v>
      </c>
      <c r="H978" s="2">
        <v>0</v>
      </c>
      <c r="I978" s="2">
        <v>0.23999999463558197</v>
      </c>
      <c r="J978" s="2">
        <v>0</v>
      </c>
      <c r="K978" s="2">
        <v>0</v>
      </c>
      <c r="L978" s="2">
        <v>0.43999999761581421</v>
      </c>
      <c r="M978" s="2">
        <v>0</v>
      </c>
      <c r="N978" s="2">
        <v>0.71999996900558472</v>
      </c>
      <c r="O978" s="2">
        <v>0.8399999737739563</v>
      </c>
      <c r="P978" s="2">
        <v>0.71999996900558472</v>
      </c>
      <c r="Q978" s="2">
        <v>0</v>
      </c>
      <c r="R978" s="2">
        <v>0</v>
      </c>
      <c r="S978" s="2">
        <v>0</v>
      </c>
      <c r="T978" s="2">
        <v>13.639999389648437</v>
      </c>
      <c r="U978" s="2">
        <v>0</v>
      </c>
      <c r="V978" s="2">
        <v>0.23999999463558197</v>
      </c>
      <c r="W978" s="2">
        <v>0</v>
      </c>
      <c r="X978" s="2">
        <v>0</v>
      </c>
      <c r="Y978" s="2">
        <v>0</v>
      </c>
      <c r="Z978" s="2">
        <v>0.56000000238418579</v>
      </c>
      <c r="AA978" s="2">
        <v>10.399999618530273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2.4000000953674316</v>
      </c>
      <c r="AM978" s="2">
        <v>2.5999999046325684</v>
      </c>
      <c r="AN978" s="2">
        <v>23.239997863769531</v>
      </c>
      <c r="AO978" s="2">
        <v>1.440000057220459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</row>
    <row r="979" spans="1:46" x14ac:dyDescent="0.25">
      <c r="A979">
        <v>978</v>
      </c>
      <c r="B979" s="2">
        <v>0.47650456428527832</v>
      </c>
      <c r="C979" s="2">
        <v>0</v>
      </c>
      <c r="D979" s="2">
        <v>0</v>
      </c>
      <c r="E979" s="2">
        <v>0.71999996900558472</v>
      </c>
      <c r="F979" s="2">
        <v>2.880000114440918</v>
      </c>
      <c r="G979" s="2">
        <v>1.4399999380111694</v>
      </c>
      <c r="H979" s="2">
        <v>0</v>
      </c>
      <c r="I979" s="2">
        <v>0.23999999463558197</v>
      </c>
      <c r="J979" s="2">
        <v>0</v>
      </c>
      <c r="K979" s="2">
        <v>0</v>
      </c>
      <c r="L979" s="2">
        <v>0.60000002384185791</v>
      </c>
      <c r="M979" s="2">
        <v>0</v>
      </c>
      <c r="N979" s="2">
        <v>0.80000001192092896</v>
      </c>
      <c r="O979" s="2">
        <v>0.71999996900558472</v>
      </c>
      <c r="P979" s="2">
        <v>0</v>
      </c>
      <c r="Q979" s="2">
        <v>0</v>
      </c>
      <c r="R979" s="2">
        <v>0</v>
      </c>
      <c r="S979" s="2">
        <v>0</v>
      </c>
      <c r="T979" s="2">
        <v>20.200000762939453</v>
      </c>
      <c r="U979" s="2">
        <v>0</v>
      </c>
      <c r="V979" s="2">
        <v>1.3999999761581421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0.2800000011920929</v>
      </c>
      <c r="AJ979" s="2">
        <v>0</v>
      </c>
      <c r="AK979" s="2">
        <v>0.80000001192092896</v>
      </c>
      <c r="AL979" s="2">
        <v>12.239999771118164</v>
      </c>
      <c r="AM979" s="2">
        <v>12.999999046325684</v>
      </c>
      <c r="AN979" s="2">
        <v>3.7200002670288086</v>
      </c>
      <c r="AO979" s="2">
        <v>0.95999997854232788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</row>
    <row r="980" spans="1:46" x14ac:dyDescent="0.25">
      <c r="A980">
        <v>979</v>
      </c>
      <c r="B980" s="2">
        <v>0.52871549129486084</v>
      </c>
      <c r="C980" s="2">
        <v>0</v>
      </c>
      <c r="D980" s="2">
        <v>0</v>
      </c>
      <c r="E980" s="2">
        <v>0</v>
      </c>
      <c r="F980" s="2">
        <v>1.1599999666213989</v>
      </c>
      <c r="G980" s="2">
        <v>1.8400000333786011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0.95999997854232788</v>
      </c>
      <c r="P980" s="2">
        <v>0</v>
      </c>
      <c r="Q980" s="2">
        <v>0</v>
      </c>
      <c r="R980" s="2">
        <v>0</v>
      </c>
      <c r="S980" s="2">
        <v>0</v>
      </c>
      <c r="T980" s="2">
        <v>18.639999389648437</v>
      </c>
      <c r="U980" s="2">
        <v>0</v>
      </c>
      <c r="V980" s="2">
        <v>2.4000000953674316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20.759998321533203</v>
      </c>
      <c r="AM980" s="2">
        <v>10.079999923706055</v>
      </c>
      <c r="AN980" s="2">
        <v>3.1999998092651367</v>
      </c>
      <c r="AO980" s="2">
        <v>0.95999997854232788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</row>
    <row r="981" spans="1:46" x14ac:dyDescent="0.25">
      <c r="A981">
        <v>980</v>
      </c>
      <c r="B981" s="2">
        <v>7.831747829914093E-2</v>
      </c>
      <c r="C981" s="2">
        <v>0</v>
      </c>
      <c r="D981" s="2">
        <v>0</v>
      </c>
      <c r="E981" s="2">
        <v>0</v>
      </c>
      <c r="F981" s="2">
        <v>4.1999998092651367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0.51999998092651367</v>
      </c>
      <c r="Q981" s="2">
        <v>0</v>
      </c>
      <c r="R981" s="2">
        <v>0</v>
      </c>
      <c r="S981" s="2">
        <v>0</v>
      </c>
      <c r="T981" s="2">
        <v>4.7199997901916504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26.120000839233398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0.2800000011920929</v>
      </c>
      <c r="AK981" s="2">
        <v>0</v>
      </c>
      <c r="AL981" s="2">
        <v>0</v>
      </c>
      <c r="AM981" s="2">
        <v>0</v>
      </c>
      <c r="AN981" s="2">
        <v>24.159997940063477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</row>
    <row r="982" spans="1:46" x14ac:dyDescent="0.25">
      <c r="A982">
        <v>981</v>
      </c>
      <c r="B982" s="2">
        <v>7.0924654603004456E-2</v>
      </c>
      <c r="C982" s="2">
        <v>0</v>
      </c>
      <c r="D982" s="2">
        <v>0</v>
      </c>
      <c r="E982" s="2">
        <v>0.47999998927116394</v>
      </c>
      <c r="F982" s="2">
        <v>4.440000057220459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0.68000000715255737</v>
      </c>
      <c r="Q982" s="2">
        <v>0</v>
      </c>
      <c r="R982" s="2">
        <v>0</v>
      </c>
      <c r="S982" s="2">
        <v>0</v>
      </c>
      <c r="T982" s="2">
        <v>8.6799993515014648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38.040000915527344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7.2000007629394531</v>
      </c>
      <c r="AO982" s="2">
        <v>0.47999998927116394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</row>
    <row r="983" spans="1:46" x14ac:dyDescent="0.25">
      <c r="A983">
        <v>982</v>
      </c>
      <c r="B983" s="2">
        <v>0.41498500108718872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6.320000171661377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50.760002136230469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2.440000057220459</v>
      </c>
      <c r="AJ983" s="2">
        <v>0</v>
      </c>
      <c r="AK983" s="2">
        <v>0.47999998927116394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</row>
    <row r="984" spans="1:46" x14ac:dyDescent="0.25">
      <c r="A984">
        <v>983</v>
      </c>
      <c r="B984" s="2">
        <v>0.70341044664382935</v>
      </c>
      <c r="C984" s="2">
        <v>0</v>
      </c>
      <c r="D984" s="2">
        <v>0</v>
      </c>
      <c r="E984" s="2">
        <v>2.6399998664855957</v>
      </c>
      <c r="F984" s="2">
        <v>0.36000001430511475</v>
      </c>
      <c r="G984" s="2">
        <v>0</v>
      </c>
      <c r="H984" s="2">
        <v>0</v>
      </c>
      <c r="I984" s="2">
        <v>0.71999996900558472</v>
      </c>
      <c r="J984" s="2">
        <v>0</v>
      </c>
      <c r="K984" s="2">
        <v>0</v>
      </c>
      <c r="L984" s="2">
        <v>0.23999999463558197</v>
      </c>
      <c r="M984" s="2">
        <v>0</v>
      </c>
      <c r="N984" s="2">
        <v>0.23999999463558197</v>
      </c>
      <c r="O984" s="2">
        <v>1.0800000429153442</v>
      </c>
      <c r="P984" s="2">
        <v>0</v>
      </c>
      <c r="Q984" s="2">
        <v>0</v>
      </c>
      <c r="R984" s="2">
        <v>2.0399999618530273</v>
      </c>
      <c r="S984" s="2">
        <v>0</v>
      </c>
      <c r="T984" s="2">
        <v>3.5999999046325684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36.680000305175781</v>
      </c>
      <c r="AD984" s="2">
        <v>0</v>
      </c>
      <c r="AE984" s="2">
        <v>0</v>
      </c>
      <c r="AF984" s="2">
        <v>0</v>
      </c>
      <c r="AG984" s="2">
        <v>0</v>
      </c>
      <c r="AH984" s="2">
        <v>0.23999999463558197</v>
      </c>
      <c r="AI984" s="2">
        <v>0</v>
      </c>
      <c r="AJ984" s="2">
        <v>0</v>
      </c>
      <c r="AK984" s="2">
        <v>0.47999998927116394</v>
      </c>
      <c r="AL984" s="2">
        <v>0</v>
      </c>
      <c r="AM984" s="2">
        <v>0</v>
      </c>
      <c r="AN984" s="2">
        <v>9.7600002288818359</v>
      </c>
      <c r="AO984" s="2">
        <v>1.9200000762939453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</row>
    <row r="985" spans="1:46" x14ac:dyDescent="0.25">
      <c r="A985">
        <v>984</v>
      </c>
      <c r="B985" s="2">
        <v>0.61603713035583496</v>
      </c>
      <c r="C985" s="2">
        <v>0</v>
      </c>
      <c r="D985" s="2">
        <v>0</v>
      </c>
      <c r="E985" s="2">
        <v>3.2800002098083496</v>
      </c>
      <c r="F985" s="2">
        <v>0.47999998927116394</v>
      </c>
      <c r="G985" s="2">
        <v>0</v>
      </c>
      <c r="H985" s="2">
        <v>0</v>
      </c>
      <c r="I985" s="2">
        <v>0.60000002384185791</v>
      </c>
      <c r="J985" s="2">
        <v>0</v>
      </c>
      <c r="K985" s="2">
        <v>0</v>
      </c>
      <c r="L985" s="2">
        <v>0.60000002384185791</v>
      </c>
      <c r="M985" s="2">
        <v>0</v>
      </c>
      <c r="N985" s="2">
        <v>0.95999997854232788</v>
      </c>
      <c r="O985" s="2">
        <v>1.440000057220459</v>
      </c>
      <c r="P985" s="2">
        <v>0</v>
      </c>
      <c r="Q985" s="2">
        <v>0</v>
      </c>
      <c r="R985" s="2">
        <v>0</v>
      </c>
      <c r="S985" s="2">
        <v>0</v>
      </c>
      <c r="T985" s="2">
        <v>6.8000001907348633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0.36000001430511475</v>
      </c>
      <c r="AA985" s="2">
        <v>0</v>
      </c>
      <c r="AB985" s="2">
        <v>0</v>
      </c>
      <c r="AC985" s="2">
        <v>11.239999771118164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1.3200000524520874</v>
      </c>
      <c r="AJ985" s="2">
        <v>0</v>
      </c>
      <c r="AK985" s="2">
        <v>0</v>
      </c>
      <c r="AL985" s="2">
        <v>0</v>
      </c>
      <c r="AM985" s="2">
        <v>0</v>
      </c>
      <c r="AN985" s="2">
        <v>28.959995269775391</v>
      </c>
      <c r="AO985" s="2">
        <v>3.9600000381469727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</row>
    <row r="986" spans="1:46" x14ac:dyDescent="0.25">
      <c r="A986">
        <v>985</v>
      </c>
      <c r="B986" s="2">
        <v>4.1266854852437973E-2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41.840000152587891</v>
      </c>
      <c r="AB986" s="2">
        <v>0</v>
      </c>
      <c r="AC986" s="2">
        <v>16.360000610351562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1.7999999523162842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</row>
    <row r="987" spans="1:46" x14ac:dyDescent="0.25">
      <c r="A987">
        <v>986</v>
      </c>
      <c r="B987" s="2">
        <v>0.10852187126874924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0.47999998927116394</v>
      </c>
      <c r="O987" s="2">
        <v>0.51999998092651367</v>
      </c>
      <c r="P987" s="2">
        <v>0</v>
      </c>
      <c r="Q987" s="2">
        <v>0</v>
      </c>
      <c r="R987" s="2">
        <v>0</v>
      </c>
      <c r="S987" s="2">
        <v>0</v>
      </c>
      <c r="T987" s="2">
        <v>0.47999998927116394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53.799999237060547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4.4800000190734863</v>
      </c>
      <c r="AO987" s="2">
        <v>0.23999999463558197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</row>
    <row r="988" spans="1:46" x14ac:dyDescent="0.25">
      <c r="A988">
        <v>987</v>
      </c>
      <c r="B988" s="2">
        <v>0.14292891323566437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0.23999999463558197</v>
      </c>
      <c r="O988" s="2">
        <v>0.23999999463558197</v>
      </c>
      <c r="P988" s="2">
        <v>0</v>
      </c>
      <c r="Q988" s="2">
        <v>0</v>
      </c>
      <c r="R988" s="2">
        <v>0</v>
      </c>
      <c r="S988" s="2">
        <v>0</v>
      </c>
      <c r="T988" s="2">
        <v>0.23999999463558197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7.2399997711181641</v>
      </c>
      <c r="AB988" s="2">
        <v>0</v>
      </c>
      <c r="AC988" s="2">
        <v>41.44000244140625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9.8799991607666016</v>
      </c>
      <c r="AO988" s="2">
        <v>0.71999996900558472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</row>
    <row r="989" spans="1:46" x14ac:dyDescent="0.25">
      <c r="A989">
        <v>988</v>
      </c>
      <c r="B989" s="2">
        <v>0.19904559850692749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0.47999998927116394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0.51999998092651367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54.200000762939453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4.0799999237060547</v>
      </c>
      <c r="AO989" s="2">
        <v>0.71999996900558472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</row>
    <row r="990" spans="1:46" x14ac:dyDescent="0.25">
      <c r="A990">
        <v>989</v>
      </c>
      <c r="B990" s="2">
        <v>0.24930207431316376</v>
      </c>
      <c r="C990" s="2">
        <v>0</v>
      </c>
      <c r="D990" s="2">
        <v>0</v>
      </c>
      <c r="E990" s="2">
        <v>0.47999998927116394</v>
      </c>
      <c r="F990" s="2">
        <v>10.960000038146973</v>
      </c>
      <c r="G990" s="2">
        <v>1.4399999380111694</v>
      </c>
      <c r="H990" s="2">
        <v>0</v>
      </c>
      <c r="I990" s="2">
        <v>0.36000001430511475</v>
      </c>
      <c r="J990" s="2">
        <v>0</v>
      </c>
      <c r="K990" s="2">
        <v>0.36000001430511475</v>
      </c>
      <c r="L990" s="2">
        <v>0.47999998927116394</v>
      </c>
      <c r="M990" s="2">
        <v>0</v>
      </c>
      <c r="N990" s="2">
        <v>0</v>
      </c>
      <c r="O990" s="2">
        <v>0.23999999463558197</v>
      </c>
      <c r="P990" s="2">
        <v>0</v>
      </c>
      <c r="Q990" s="2">
        <v>0</v>
      </c>
      <c r="R990" s="2">
        <v>0</v>
      </c>
      <c r="S990" s="2">
        <v>0</v>
      </c>
      <c r="T990" s="2">
        <v>4.6400003433227539</v>
      </c>
      <c r="U990" s="2">
        <v>0</v>
      </c>
      <c r="V990" s="2">
        <v>1.4399999380111694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6.559999942779541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20.200000762939453</v>
      </c>
      <c r="AM990" s="2">
        <v>5.0399999618530273</v>
      </c>
      <c r="AN990" s="2">
        <v>7.5599994659423828</v>
      </c>
      <c r="AO990" s="2">
        <v>0.23999999463558197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</row>
    <row r="991" spans="1:46" x14ac:dyDescent="0.25">
      <c r="A991">
        <v>990</v>
      </c>
      <c r="B991" s="2">
        <v>0.82838833332061768</v>
      </c>
      <c r="C991" s="2">
        <v>0.68000000715255737</v>
      </c>
      <c r="D991" s="2">
        <v>0.60000002384185791</v>
      </c>
      <c r="E991" s="2">
        <v>0.23999999463558197</v>
      </c>
      <c r="F991" s="2">
        <v>0.95999997854232788</v>
      </c>
      <c r="G991" s="2">
        <v>3.559999942779541</v>
      </c>
      <c r="H991" s="2">
        <v>0</v>
      </c>
      <c r="I991" s="2">
        <v>0.60000002384185791</v>
      </c>
      <c r="J991" s="2">
        <v>1.5199999809265137</v>
      </c>
      <c r="K991" s="2">
        <v>0.71999996900558472</v>
      </c>
      <c r="L991" s="2">
        <v>0</v>
      </c>
      <c r="M991" s="2">
        <v>0.47999998927116394</v>
      </c>
      <c r="N991" s="2">
        <v>1.9199999570846558</v>
      </c>
      <c r="O991" s="2">
        <v>0.23999999463558197</v>
      </c>
      <c r="P991" s="2">
        <v>0.23999999463558197</v>
      </c>
      <c r="Q991" s="2">
        <v>0</v>
      </c>
      <c r="R991" s="2">
        <v>0</v>
      </c>
      <c r="S991" s="2">
        <v>1.3600000143051147</v>
      </c>
      <c r="T991" s="2">
        <v>8.880000114440918</v>
      </c>
      <c r="U991" s="2">
        <v>0.84000003337860107</v>
      </c>
      <c r="V991" s="2">
        <v>2.2799999713897705</v>
      </c>
      <c r="W991" s="2">
        <v>0.87999999523162842</v>
      </c>
      <c r="X991" s="2">
        <v>0</v>
      </c>
      <c r="Y991" s="2">
        <v>0</v>
      </c>
      <c r="Z991" s="2">
        <v>0.43999999761581421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0.51999998092651367</v>
      </c>
      <c r="AJ991" s="2">
        <v>8.6000003814697266</v>
      </c>
      <c r="AK991" s="2">
        <v>2.4000000953674316</v>
      </c>
      <c r="AL991" s="2">
        <v>8.8000001907348633</v>
      </c>
      <c r="AM991" s="2">
        <v>6.2399997711181641</v>
      </c>
      <c r="AN991" s="2">
        <v>5.2800002098083496</v>
      </c>
      <c r="AO991" s="2">
        <v>1.7199999094009399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</row>
    <row r="992" spans="1:46" x14ac:dyDescent="0.25">
      <c r="A992">
        <v>991</v>
      </c>
      <c r="B992" s="2">
        <v>0.33535435795783997</v>
      </c>
      <c r="C992" s="2">
        <v>1</v>
      </c>
      <c r="D992" s="2">
        <v>0.23999999463558197</v>
      </c>
      <c r="E992" s="2">
        <v>0</v>
      </c>
      <c r="F992" s="2">
        <v>2.6399998664855957</v>
      </c>
      <c r="G992" s="2">
        <v>0.2800000011920929</v>
      </c>
      <c r="H992" s="2">
        <v>0</v>
      </c>
      <c r="I992" s="2">
        <v>0</v>
      </c>
      <c r="J992" s="2">
        <v>0.47999998927116394</v>
      </c>
      <c r="K992" s="2">
        <v>0</v>
      </c>
      <c r="L992" s="2">
        <v>0</v>
      </c>
      <c r="M992" s="2">
        <v>0.72000002861022949</v>
      </c>
      <c r="N992" s="2">
        <v>0.23999999463558197</v>
      </c>
      <c r="O992" s="2">
        <v>0.47999998927116394</v>
      </c>
      <c r="P992" s="2">
        <v>0.51999998092651367</v>
      </c>
      <c r="Q992" s="2">
        <v>0</v>
      </c>
      <c r="R992" s="2">
        <v>0</v>
      </c>
      <c r="S992" s="2">
        <v>0</v>
      </c>
      <c r="T992" s="2">
        <v>4.2000002861022949</v>
      </c>
      <c r="U992" s="2">
        <v>0</v>
      </c>
      <c r="V992" s="2">
        <v>0</v>
      </c>
      <c r="W992" s="2">
        <v>2.3599998950958252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33.159999847412109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1.0399999618530273</v>
      </c>
      <c r="AJ992" s="2">
        <v>3.1200001239776611</v>
      </c>
      <c r="AK992" s="2">
        <v>0.63999998569488525</v>
      </c>
      <c r="AL992" s="2">
        <v>0</v>
      </c>
      <c r="AM992" s="2">
        <v>1.440000057220459</v>
      </c>
      <c r="AN992" s="2">
        <v>6.9600000381469727</v>
      </c>
      <c r="AO992" s="2">
        <v>0.47999998927116394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</row>
    <row r="993" spans="1:46" x14ac:dyDescent="0.25">
      <c r="A993">
        <v>992</v>
      </c>
      <c r="B993" s="2">
        <v>0.77005672454833984</v>
      </c>
      <c r="C993" s="2">
        <v>0</v>
      </c>
      <c r="D993" s="2">
        <v>0</v>
      </c>
      <c r="E993" s="2">
        <v>0.23999999463558197</v>
      </c>
      <c r="F993" s="2">
        <v>14.199999809265137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1.9199999570846558</v>
      </c>
      <c r="O993" s="2">
        <v>2.2799999713897705</v>
      </c>
      <c r="P993" s="2">
        <v>0.47999998927116394</v>
      </c>
      <c r="Q993" s="2">
        <v>0</v>
      </c>
      <c r="R993" s="2">
        <v>0</v>
      </c>
      <c r="S993" s="2">
        <v>0</v>
      </c>
      <c r="T993" s="2">
        <v>14.880000114440918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5.119999885559082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18</v>
      </c>
      <c r="AO993" s="2">
        <v>2.8799998760223389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</row>
    <row r="994" spans="1:46" x14ac:dyDescent="0.25">
      <c r="A994">
        <v>993</v>
      </c>
      <c r="B994" s="2">
        <v>0.94283843040466309</v>
      </c>
      <c r="C994" s="2">
        <v>0</v>
      </c>
      <c r="D994" s="2">
        <v>0</v>
      </c>
      <c r="E994" s="2">
        <v>0.71999996900558472</v>
      </c>
      <c r="F994" s="2">
        <v>6</v>
      </c>
      <c r="G994" s="2">
        <v>1.7999999523162842</v>
      </c>
      <c r="H994" s="2">
        <v>0</v>
      </c>
      <c r="I994" s="2">
        <v>0.75999999046325684</v>
      </c>
      <c r="J994" s="2">
        <v>0</v>
      </c>
      <c r="K994" s="2">
        <v>0.84000003337860107</v>
      </c>
      <c r="L994" s="2">
        <v>0.84000003337860107</v>
      </c>
      <c r="M994" s="2">
        <v>0.72000002861022949</v>
      </c>
      <c r="N994" s="2">
        <v>0</v>
      </c>
      <c r="O994" s="2">
        <v>0.47999998927116394</v>
      </c>
      <c r="P994" s="2">
        <v>0.11999999731779099</v>
      </c>
      <c r="Q994" s="2">
        <v>0</v>
      </c>
      <c r="R994" s="2">
        <v>0</v>
      </c>
      <c r="S994" s="2">
        <v>2.6399998664855957</v>
      </c>
      <c r="T994" s="2">
        <v>16</v>
      </c>
      <c r="U994" s="2">
        <v>0.23999999463558197</v>
      </c>
      <c r="V994" s="2">
        <v>1.0800000429153442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0.71999996900558472</v>
      </c>
      <c r="AJ994" s="2">
        <v>1.440000057220459</v>
      </c>
      <c r="AK994" s="2">
        <v>0.47999998927116394</v>
      </c>
      <c r="AL994" s="2">
        <v>10.079999923706055</v>
      </c>
      <c r="AM994" s="2">
        <v>3.8400001525878906</v>
      </c>
      <c r="AN994" s="2">
        <v>8.4799995422363281</v>
      </c>
      <c r="AO994" s="2">
        <v>2.7200000286102295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</row>
    <row r="995" spans="1:46" x14ac:dyDescent="0.25">
      <c r="A995">
        <v>994</v>
      </c>
      <c r="B995" s="2">
        <v>0.75432670116424561</v>
      </c>
      <c r="C995" s="2">
        <v>0</v>
      </c>
      <c r="D995" s="2">
        <v>0</v>
      </c>
      <c r="E995" s="2">
        <v>0.47999998927116394</v>
      </c>
      <c r="F995" s="2">
        <v>0.80000001192092896</v>
      </c>
      <c r="G995" s="2">
        <v>0.71999996900558472</v>
      </c>
      <c r="H995" s="2">
        <v>0</v>
      </c>
      <c r="I995" s="2">
        <v>1</v>
      </c>
      <c r="J995" s="2">
        <v>0.23999999463558197</v>
      </c>
      <c r="K995" s="2">
        <v>0.47999998927116394</v>
      </c>
      <c r="L995" s="2">
        <v>0.60000002384185791</v>
      </c>
      <c r="M995" s="2">
        <v>0.23999999463558197</v>
      </c>
      <c r="N995" s="2">
        <v>0.72000002861022949</v>
      </c>
      <c r="O995" s="2">
        <v>0.47999998927116394</v>
      </c>
      <c r="P995" s="2">
        <v>0</v>
      </c>
      <c r="Q995" s="2">
        <v>0</v>
      </c>
      <c r="R995" s="2">
        <v>0</v>
      </c>
      <c r="S995" s="2">
        <v>0.40000000596046448</v>
      </c>
      <c r="T995" s="2">
        <v>16</v>
      </c>
      <c r="U995" s="2">
        <v>0.47999998927116394</v>
      </c>
      <c r="V995" s="2">
        <v>1.1999999284744263</v>
      </c>
      <c r="W995" s="2">
        <v>1.1599999666213989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0.23999999463558197</v>
      </c>
      <c r="AK995" s="2">
        <v>4.559999942779541</v>
      </c>
      <c r="AL995" s="2">
        <v>12.35999870300293</v>
      </c>
      <c r="AM995" s="2">
        <v>7.1999998092651367</v>
      </c>
      <c r="AN995" s="2">
        <v>9.1999998092651367</v>
      </c>
      <c r="AO995" s="2">
        <v>1.4399999380111694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</row>
    <row r="996" spans="1:46" x14ac:dyDescent="0.25">
      <c r="A996">
        <v>995</v>
      </c>
      <c r="B996" s="2">
        <v>0.50400984287261963</v>
      </c>
      <c r="C996" s="2">
        <v>0</v>
      </c>
      <c r="D996" s="2">
        <v>0</v>
      </c>
      <c r="E996" s="2">
        <v>1.0800000429153442</v>
      </c>
      <c r="F996" s="2">
        <v>2.3599998950958252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1.2000000476837158</v>
      </c>
      <c r="P996" s="2">
        <v>0</v>
      </c>
      <c r="Q996" s="2">
        <v>0</v>
      </c>
      <c r="R996" s="2">
        <v>0</v>
      </c>
      <c r="S996" s="2">
        <v>0</v>
      </c>
      <c r="T996" s="2">
        <v>5.8799996376037598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7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34.799999237060547</v>
      </c>
      <c r="AO996" s="2">
        <v>7.6799988746643066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</row>
    <row r="997" spans="1:46" x14ac:dyDescent="0.25">
      <c r="A997">
        <v>996</v>
      </c>
      <c r="B997" s="2">
        <v>0.51095902919769287</v>
      </c>
      <c r="C997" s="2">
        <v>0</v>
      </c>
      <c r="D997" s="2">
        <v>0</v>
      </c>
      <c r="E997" s="2">
        <v>0</v>
      </c>
      <c r="F997" s="2">
        <v>22.840000152587891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0.36000001430511475</v>
      </c>
      <c r="P997" s="2">
        <v>0</v>
      </c>
      <c r="Q997" s="2">
        <v>0</v>
      </c>
      <c r="R997" s="2">
        <v>0</v>
      </c>
      <c r="S997" s="2">
        <v>0</v>
      </c>
      <c r="T997" s="2">
        <v>1.3599998950958252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10.640000343322754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23</v>
      </c>
      <c r="AO997" s="2">
        <v>1.8000000715255737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</row>
    <row r="998" spans="1:46" x14ac:dyDescent="0.25">
      <c r="A998">
        <v>997</v>
      </c>
      <c r="B998" s="2">
        <v>4.5593570917844772E-2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0.39999997615814209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10.199999809265137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48.679996490478516</v>
      </c>
      <c r="AO998" s="2">
        <v>0.71999996900558472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</row>
    <row r="999" spans="1:46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56.199996948242188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3.7999997138977051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</row>
    <row r="1000" spans="1:46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9.3199996948242187</v>
      </c>
      <c r="AB1000" s="2">
        <v>0</v>
      </c>
      <c r="AC1000" s="2">
        <v>30.399999618530273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20.280000686645508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</row>
    <row r="1001" spans="1:46" x14ac:dyDescent="0.25">
      <c r="A1001">
        <v>1000</v>
      </c>
      <c r="B1001" s="2">
        <v>1.3770483434200287E-2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0.68000000715255737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49.639999389648438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9.6799993515014648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</row>
    <row r="1002" spans="1:46" x14ac:dyDescent="0.25">
      <c r="A1002">
        <v>1001</v>
      </c>
      <c r="B1002" s="2">
        <v>4.8207744956016541E-2</v>
      </c>
      <c r="C1002" s="2">
        <v>0</v>
      </c>
      <c r="D1002" s="2">
        <v>0</v>
      </c>
      <c r="E1002" s="2">
        <v>0.43999999761581421</v>
      </c>
      <c r="F1002" s="2">
        <v>1.0399999618530273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3.1200001239776611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23.200000762939453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31.719997406005859</v>
      </c>
      <c r="AO1002" s="2">
        <v>0.47999998927116394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</row>
    <row r="1003" spans="1:46" x14ac:dyDescent="0.25">
      <c r="A1003">
        <v>1002</v>
      </c>
      <c r="B1003" s="2">
        <v>0.19068190455436707</v>
      </c>
      <c r="C1003" s="2">
        <v>0</v>
      </c>
      <c r="D1003" s="2">
        <v>0</v>
      </c>
      <c r="E1003" s="2">
        <v>0.23999999463558197</v>
      </c>
      <c r="F1003" s="2">
        <v>0.84000003337860107</v>
      </c>
      <c r="G1003" s="2">
        <v>0</v>
      </c>
      <c r="H1003" s="2">
        <v>0</v>
      </c>
      <c r="I1003" s="2">
        <v>0.11999999731779099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7.0799999237060547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44.479999542236328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7</v>
      </c>
      <c r="AO1003" s="2">
        <v>0.23999999463558197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</row>
    <row r="1004" spans="1:46" x14ac:dyDescent="0.25">
      <c r="A1004">
        <v>1003</v>
      </c>
      <c r="B1004" s="2">
        <v>0.2113271951675415</v>
      </c>
      <c r="C1004" s="2">
        <v>0</v>
      </c>
      <c r="D1004" s="2">
        <v>0</v>
      </c>
      <c r="E1004" s="2">
        <v>0</v>
      </c>
      <c r="F1004" s="2">
        <v>0.36000001430511475</v>
      </c>
      <c r="G1004" s="2">
        <v>2.0399999618530273</v>
      </c>
      <c r="H1004" s="2">
        <v>0</v>
      </c>
      <c r="I1004" s="2">
        <v>0.39999997615814209</v>
      </c>
      <c r="J1004" s="2">
        <v>0</v>
      </c>
      <c r="K1004" s="2">
        <v>0</v>
      </c>
      <c r="L1004" s="2">
        <v>0.36000001430511475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35.239997863769531</v>
      </c>
      <c r="U1004" s="2">
        <v>0</v>
      </c>
      <c r="V1004" s="2">
        <v>1.4399999380111694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1.440000057220459</v>
      </c>
      <c r="AL1004" s="2">
        <v>5.7600002288818359</v>
      </c>
      <c r="AM1004" s="2">
        <v>6.7199993133544922</v>
      </c>
      <c r="AN1004" s="2">
        <v>5.4000000953674316</v>
      </c>
      <c r="AO1004" s="2">
        <v>0.84000003337860107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</row>
    <row r="1005" spans="1:46" x14ac:dyDescent="0.25">
      <c r="A1005">
        <v>1004</v>
      </c>
      <c r="B1005" s="2">
        <v>0.40105706453323364</v>
      </c>
      <c r="C1005" s="2">
        <v>0</v>
      </c>
      <c r="D1005" s="2">
        <v>0.23999999463558197</v>
      </c>
      <c r="E1005" s="2">
        <v>0.95999997854232788</v>
      </c>
      <c r="F1005" s="2">
        <v>2</v>
      </c>
      <c r="G1005" s="2">
        <v>0.35999998450279236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0.23999999463558197</v>
      </c>
      <c r="P1005" s="2">
        <v>0</v>
      </c>
      <c r="Q1005" s="2">
        <v>0</v>
      </c>
      <c r="R1005" s="2">
        <v>0</v>
      </c>
      <c r="S1005" s="2">
        <v>0</v>
      </c>
      <c r="T1005" s="2">
        <v>38.319999694824219</v>
      </c>
      <c r="U1005" s="2">
        <v>0</v>
      </c>
      <c r="V1005" s="2">
        <v>0</v>
      </c>
      <c r="W1005" s="2">
        <v>0</v>
      </c>
      <c r="X1005" s="2">
        <v>0</v>
      </c>
      <c r="Y1005" s="2">
        <v>0.43999999761581421</v>
      </c>
      <c r="Z1005" s="2">
        <v>0.2800000011920929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0.47999998927116394</v>
      </c>
      <c r="AK1005" s="2">
        <v>0</v>
      </c>
      <c r="AL1005" s="2">
        <v>0.60000002384185791</v>
      </c>
      <c r="AM1005" s="2">
        <v>2.4000000953674316</v>
      </c>
      <c r="AN1005" s="2">
        <v>12.679999351501465</v>
      </c>
      <c r="AO1005" s="2">
        <v>1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</row>
    <row r="1006" spans="1:46" x14ac:dyDescent="0.25">
      <c r="A1006">
        <v>1005</v>
      </c>
      <c r="B1006" s="2">
        <v>0.5881655216217041</v>
      </c>
      <c r="C1006" s="2">
        <v>0.23999999463558197</v>
      </c>
      <c r="D1006" s="2">
        <v>0</v>
      </c>
      <c r="E1006" s="2">
        <v>2.9200000762939453</v>
      </c>
      <c r="F1006" s="2">
        <v>3.5999999046325684</v>
      </c>
      <c r="G1006" s="2">
        <v>0</v>
      </c>
      <c r="H1006" s="2">
        <v>0</v>
      </c>
      <c r="I1006" s="2">
        <v>0.60000002384185791</v>
      </c>
      <c r="J1006" s="2">
        <v>0</v>
      </c>
      <c r="K1006" s="2">
        <v>0.36000001430511475</v>
      </c>
      <c r="L1006" s="2">
        <v>0</v>
      </c>
      <c r="M1006" s="2">
        <v>0</v>
      </c>
      <c r="N1006" s="2">
        <v>1.440000057220459</v>
      </c>
      <c r="O1006" s="2">
        <v>0.47999998927116394</v>
      </c>
      <c r="P1006" s="2">
        <v>0</v>
      </c>
      <c r="Q1006" s="2">
        <v>0</v>
      </c>
      <c r="R1006" s="2">
        <v>0.47999998927116394</v>
      </c>
      <c r="S1006" s="2">
        <v>0.51999998092651367</v>
      </c>
      <c r="T1006" s="2">
        <v>15.359999656677246</v>
      </c>
      <c r="U1006" s="2">
        <v>0</v>
      </c>
      <c r="V1006" s="2">
        <v>0</v>
      </c>
      <c r="W1006" s="2">
        <v>0</v>
      </c>
      <c r="X1006" s="2">
        <v>0</v>
      </c>
      <c r="Y1006" s="2">
        <v>0.2800000011920929</v>
      </c>
      <c r="Z1006" s="2">
        <v>1.0800000429153442</v>
      </c>
      <c r="AA1006" s="2">
        <v>1.6399999856948853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0.20000000298023224</v>
      </c>
      <c r="AJ1006" s="2">
        <v>0.47999998927116394</v>
      </c>
      <c r="AK1006" s="2">
        <v>0</v>
      </c>
      <c r="AL1006" s="2">
        <v>0</v>
      </c>
      <c r="AM1006" s="2">
        <v>0</v>
      </c>
      <c r="AN1006" s="2">
        <v>25.879999160766602</v>
      </c>
      <c r="AO1006" s="2">
        <v>4.440000057220459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</row>
    <row r="1007" spans="1:46" x14ac:dyDescent="0.25">
      <c r="A1007">
        <v>1006</v>
      </c>
      <c r="B1007" s="2">
        <v>0.8534005880355835</v>
      </c>
      <c r="C1007" s="2">
        <v>0.23999999463558197</v>
      </c>
      <c r="D1007" s="2">
        <v>0</v>
      </c>
      <c r="E1007" s="2">
        <v>1.5600000619888306</v>
      </c>
      <c r="F1007" s="2">
        <v>1.0800000429153442</v>
      </c>
      <c r="G1007" s="2">
        <v>0</v>
      </c>
      <c r="H1007" s="2">
        <v>0</v>
      </c>
      <c r="I1007" s="2">
        <v>0</v>
      </c>
      <c r="J1007" s="2">
        <v>0.23999999463558197</v>
      </c>
      <c r="K1007" s="2">
        <v>0.23999999463558197</v>
      </c>
      <c r="L1007" s="2">
        <v>0.36000001430511475</v>
      </c>
      <c r="M1007" s="2">
        <v>0</v>
      </c>
      <c r="N1007" s="2">
        <v>1.9200000762939453</v>
      </c>
      <c r="O1007" s="2">
        <v>1.559999942779541</v>
      </c>
      <c r="P1007" s="2">
        <v>0.23999999463558197</v>
      </c>
      <c r="Q1007" s="2">
        <v>0</v>
      </c>
      <c r="R1007" s="2">
        <v>0</v>
      </c>
      <c r="S1007" s="2">
        <v>0</v>
      </c>
      <c r="T1007" s="2">
        <v>5.559999942779541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2.0399999618530273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0.71999996900558472</v>
      </c>
      <c r="AL1007" s="2">
        <v>0</v>
      </c>
      <c r="AM1007" s="2">
        <v>0</v>
      </c>
      <c r="AN1007" s="2">
        <v>37.280002593994141</v>
      </c>
      <c r="AO1007" s="2">
        <v>6.959998607635498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</row>
    <row r="1008" spans="1:46" x14ac:dyDescent="0.25">
      <c r="A1008">
        <v>1007</v>
      </c>
      <c r="B1008" s="2">
        <v>4.1276663541793823E-2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60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</row>
    <row r="1009" spans="1:46" x14ac:dyDescent="0.25">
      <c r="A1009">
        <v>1008</v>
      </c>
      <c r="B1009" s="2">
        <v>2.7182836085557938E-2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60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</row>
    <row r="1010" spans="1:46" x14ac:dyDescent="0.25">
      <c r="A1010">
        <v>1009</v>
      </c>
      <c r="B1010" s="2">
        <v>0.16445110738277435</v>
      </c>
      <c r="C1010" s="2">
        <v>0</v>
      </c>
      <c r="D1010" s="2">
        <v>0</v>
      </c>
      <c r="E1010" s="2">
        <v>0.71999996900558472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0.23999999463558197</v>
      </c>
      <c r="P1010" s="2">
        <v>0</v>
      </c>
      <c r="Q1010" s="2">
        <v>0</v>
      </c>
      <c r="R1010" s="2">
        <v>0</v>
      </c>
      <c r="S1010" s="2">
        <v>0</v>
      </c>
      <c r="T1010" s="2">
        <v>7.559999942779541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50.520004272460938</v>
      </c>
      <c r="AO1010" s="2">
        <v>0.95999997854232788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</row>
    <row r="1011" spans="1:46" x14ac:dyDescent="0.25">
      <c r="A1011">
        <v>1010</v>
      </c>
      <c r="B1011" s="2">
        <v>0.45271295309066772</v>
      </c>
      <c r="C1011" s="2">
        <v>0</v>
      </c>
      <c r="D1011" s="2">
        <v>0</v>
      </c>
      <c r="E1011" s="2">
        <v>0.47999998927116394</v>
      </c>
      <c r="F1011" s="2">
        <v>1.0800000429153442</v>
      </c>
      <c r="G1011" s="2">
        <v>0.71999996900558472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0.23999999463558197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34.400001525878906</v>
      </c>
      <c r="U1011" s="2">
        <v>0.36000001430511475</v>
      </c>
      <c r="V1011" s="2">
        <v>0.36000001430511475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2.7599999904632568</v>
      </c>
      <c r="AM1011" s="2">
        <v>17.520000457763672</v>
      </c>
      <c r="AN1011" s="2">
        <v>1.6000000238418579</v>
      </c>
      <c r="AO1011" s="2">
        <v>0.47999998927116394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</row>
    <row r="1012" spans="1:46" x14ac:dyDescent="0.25">
      <c r="A1012">
        <v>1011</v>
      </c>
      <c r="B1012" s="2">
        <v>0.17674243450164795</v>
      </c>
      <c r="C1012" s="2">
        <v>0</v>
      </c>
      <c r="D1012" s="2">
        <v>0</v>
      </c>
      <c r="E1012" s="2">
        <v>0</v>
      </c>
      <c r="F1012" s="2">
        <v>0</v>
      </c>
      <c r="G1012" s="2">
        <v>2.0399999618530273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49.319999694824219</v>
      </c>
      <c r="U1012" s="2">
        <v>0</v>
      </c>
      <c r="V1012" s="2">
        <v>0.96000003814697266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1.9200000762939453</v>
      </c>
      <c r="AM1012" s="2">
        <v>5.0399999618530273</v>
      </c>
      <c r="AN1012" s="2">
        <v>0.72000002861022949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</row>
    <row r="1013" spans="1:46" x14ac:dyDescent="0.25">
      <c r="A1013">
        <v>1012</v>
      </c>
      <c r="B1013" s="2">
        <v>0.79814743995666504</v>
      </c>
      <c r="C1013" s="2">
        <v>0</v>
      </c>
      <c r="D1013" s="2">
        <v>0</v>
      </c>
      <c r="E1013" s="2">
        <v>1.0800000429153442</v>
      </c>
      <c r="F1013" s="2">
        <v>2.1599998474121094</v>
      </c>
      <c r="G1013" s="2">
        <v>0</v>
      </c>
      <c r="H1013" s="2">
        <v>0</v>
      </c>
      <c r="I1013" s="2">
        <v>0.84000003337860107</v>
      </c>
      <c r="J1013" s="2">
        <v>0.47999998927116394</v>
      </c>
      <c r="K1013" s="2">
        <v>0</v>
      </c>
      <c r="L1013" s="2">
        <v>0.23999999463558197</v>
      </c>
      <c r="M1013" s="2">
        <v>0</v>
      </c>
      <c r="N1013" s="2">
        <v>1.2000000476837158</v>
      </c>
      <c r="O1013" s="2">
        <v>0.71999996900558472</v>
      </c>
      <c r="P1013" s="2">
        <v>0</v>
      </c>
      <c r="Q1013" s="2">
        <v>0</v>
      </c>
      <c r="R1013" s="2">
        <v>0</v>
      </c>
      <c r="S1013" s="2">
        <v>0</v>
      </c>
      <c r="T1013" s="2">
        <v>34.119998931884766</v>
      </c>
      <c r="U1013" s="2">
        <v>0</v>
      </c>
      <c r="V1013" s="2">
        <v>0.23999999463558197</v>
      </c>
      <c r="W1013" s="2">
        <v>0</v>
      </c>
      <c r="X1013" s="2">
        <v>0</v>
      </c>
      <c r="Y1013" s="2">
        <v>0.56000000238418579</v>
      </c>
      <c r="Z1013" s="2">
        <v>0.51999998092651367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1.1999999284744263</v>
      </c>
      <c r="AK1013" s="2">
        <v>2.0399999618530273</v>
      </c>
      <c r="AL1013" s="2">
        <v>1.9200000762939453</v>
      </c>
      <c r="AM1013" s="2">
        <v>0</v>
      </c>
      <c r="AN1013" s="2">
        <v>10.479999542236328</v>
      </c>
      <c r="AO1013" s="2">
        <v>2.2000000476837158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</row>
    <row r="1014" spans="1:46" x14ac:dyDescent="0.25">
      <c r="A1014">
        <v>1013</v>
      </c>
      <c r="B1014" s="2">
        <v>0.33670175075531006</v>
      </c>
      <c r="C1014" s="2">
        <v>0</v>
      </c>
      <c r="D1014" s="2">
        <v>0.23999999463558197</v>
      </c>
      <c r="E1014" s="2">
        <v>0.47999998927116394</v>
      </c>
      <c r="F1014" s="2">
        <v>0.56000000238418579</v>
      </c>
      <c r="G1014" s="2">
        <v>0</v>
      </c>
      <c r="H1014" s="2">
        <v>0</v>
      </c>
      <c r="I1014" s="2">
        <v>0.47999998927116394</v>
      </c>
      <c r="J1014" s="2">
        <v>0.47999998927116394</v>
      </c>
      <c r="K1014" s="2">
        <v>0</v>
      </c>
      <c r="L1014" s="2">
        <v>0</v>
      </c>
      <c r="M1014" s="2">
        <v>0</v>
      </c>
      <c r="N1014" s="2">
        <v>0</v>
      </c>
      <c r="O1014" s="2">
        <v>0.40000000596046448</v>
      </c>
      <c r="P1014" s="2">
        <v>0</v>
      </c>
      <c r="Q1014" s="2">
        <v>0</v>
      </c>
      <c r="R1014" s="2">
        <v>0</v>
      </c>
      <c r="S1014" s="2">
        <v>0</v>
      </c>
      <c r="T1014" s="2">
        <v>11.720000267028809</v>
      </c>
      <c r="U1014" s="2">
        <v>0.23999999463558197</v>
      </c>
      <c r="V1014" s="2">
        <v>0</v>
      </c>
      <c r="W1014" s="2">
        <v>0</v>
      </c>
      <c r="X1014" s="2">
        <v>0</v>
      </c>
      <c r="Y1014" s="2">
        <v>0</v>
      </c>
      <c r="Z1014" s="2">
        <v>0.2800000011920929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0.23999999463558197</v>
      </c>
      <c r="AL1014" s="2">
        <v>1.440000057220459</v>
      </c>
      <c r="AM1014" s="2">
        <v>0</v>
      </c>
      <c r="AN1014" s="2">
        <v>43.44000244140625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</row>
    <row r="1015" spans="1:46" x14ac:dyDescent="0.25">
      <c r="A1015">
        <v>1014</v>
      </c>
      <c r="B1015" s="2">
        <v>0.30317345261573792</v>
      </c>
      <c r="C1015" s="2">
        <v>0</v>
      </c>
      <c r="D1015" s="2">
        <v>0</v>
      </c>
      <c r="E1015" s="2">
        <v>1.559999942779541</v>
      </c>
      <c r="F1015" s="2">
        <v>1.9600000381469727</v>
      </c>
      <c r="G1015" s="2">
        <v>0</v>
      </c>
      <c r="H1015" s="2">
        <v>0</v>
      </c>
      <c r="I1015" s="2">
        <v>1.0799999237060547</v>
      </c>
      <c r="J1015" s="2">
        <v>0</v>
      </c>
      <c r="K1015" s="2">
        <v>0</v>
      </c>
      <c r="L1015" s="2">
        <v>0.23999999463558197</v>
      </c>
      <c r="M1015" s="2">
        <v>0</v>
      </c>
      <c r="N1015" s="2">
        <v>0.71999996900558472</v>
      </c>
      <c r="O1015" s="2">
        <v>0.23999999463558197</v>
      </c>
      <c r="P1015" s="2">
        <v>0</v>
      </c>
      <c r="Q1015" s="2">
        <v>0</v>
      </c>
      <c r="R1015" s="2">
        <v>1.440000057220459</v>
      </c>
      <c r="S1015" s="2">
        <v>0</v>
      </c>
      <c r="T1015" s="2">
        <v>2.3600001335144043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0.60000002384185791</v>
      </c>
      <c r="AL1015" s="2">
        <v>0</v>
      </c>
      <c r="AM1015" s="2">
        <v>0</v>
      </c>
      <c r="AN1015" s="2">
        <v>48.400001525878906</v>
      </c>
      <c r="AO1015" s="2">
        <v>1.3999999761581421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</row>
    <row r="1016" spans="1:46" x14ac:dyDescent="0.25">
      <c r="A1016">
        <v>1015</v>
      </c>
      <c r="B1016" s="2">
        <v>0.12307333946228027</v>
      </c>
      <c r="C1016" s="2">
        <v>0</v>
      </c>
      <c r="D1016" s="2">
        <v>0</v>
      </c>
      <c r="E1016" s="2">
        <v>2.3999998569488525</v>
      </c>
      <c r="F1016" s="2">
        <v>0</v>
      </c>
      <c r="G1016" s="2">
        <v>0</v>
      </c>
      <c r="H1016" s="2">
        <v>0</v>
      </c>
      <c r="I1016" s="2">
        <v>0.23999999463558197</v>
      </c>
      <c r="J1016" s="2">
        <v>0</v>
      </c>
      <c r="K1016" s="2">
        <v>0</v>
      </c>
      <c r="L1016" s="2">
        <v>0.23999999463558197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55.680000305175781</v>
      </c>
      <c r="AO1016" s="2">
        <v>1.4399999380111694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</row>
    <row r="1017" spans="1:46" x14ac:dyDescent="0.25">
      <c r="A1017">
        <v>1016</v>
      </c>
      <c r="B1017" s="2">
        <v>0.11107233166694641</v>
      </c>
      <c r="C1017" s="2">
        <v>0</v>
      </c>
      <c r="D1017" s="2">
        <v>0</v>
      </c>
      <c r="E1017" s="2">
        <v>0.95999997854232788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0.2800000011920929</v>
      </c>
      <c r="U1017" s="2">
        <v>0</v>
      </c>
      <c r="V1017" s="2">
        <v>0</v>
      </c>
      <c r="W1017" s="2">
        <v>0</v>
      </c>
      <c r="X1017" s="2">
        <v>0</v>
      </c>
      <c r="Y1017" s="2">
        <v>0.2800000011920929</v>
      </c>
      <c r="Z1017" s="2">
        <v>0.23999999463558197</v>
      </c>
      <c r="AA1017" s="2">
        <v>3.7599999904632568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52.319999694824219</v>
      </c>
      <c r="AO1017" s="2">
        <v>2.1599998474121094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</row>
    <row r="1018" spans="1:46" x14ac:dyDescent="0.25">
      <c r="A1018">
        <v>1017</v>
      </c>
      <c r="B1018" s="2">
        <v>0.80278956890106201</v>
      </c>
      <c r="C1018" s="2">
        <v>0</v>
      </c>
      <c r="D1018" s="2">
        <v>0</v>
      </c>
      <c r="E1018" s="2">
        <v>3.559999942779541</v>
      </c>
      <c r="F1018" s="2">
        <v>6.4800004959106445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0.23999999463558197</v>
      </c>
      <c r="M1018" s="2">
        <v>0</v>
      </c>
      <c r="N1018" s="2">
        <v>0.23999999463558197</v>
      </c>
      <c r="O1018" s="2">
        <v>1.7999999523162842</v>
      </c>
      <c r="P1018" s="2">
        <v>0</v>
      </c>
      <c r="Q1018" s="2">
        <v>0</v>
      </c>
      <c r="R1018" s="2">
        <v>0</v>
      </c>
      <c r="S1018" s="2">
        <v>0</v>
      </c>
      <c r="T1018" s="2">
        <v>18.799999237060547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1.0800000429153442</v>
      </c>
      <c r="AJ1018" s="2">
        <v>0</v>
      </c>
      <c r="AK1018" s="2">
        <v>1.2000000476837158</v>
      </c>
      <c r="AL1018" s="2">
        <v>0</v>
      </c>
      <c r="AM1018" s="2">
        <v>0</v>
      </c>
      <c r="AN1018" s="2">
        <v>21.559995651245117</v>
      </c>
      <c r="AO1018" s="2">
        <v>5.0399994850158691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</row>
    <row r="1019" spans="1:46" x14ac:dyDescent="0.25">
      <c r="A1019">
        <v>1018</v>
      </c>
      <c r="B1019" s="2">
        <v>0.32146644592285156</v>
      </c>
      <c r="C1019" s="2">
        <v>0</v>
      </c>
      <c r="D1019" s="2">
        <v>0</v>
      </c>
      <c r="E1019" s="2">
        <v>2.6400001049041748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0.23999999463558197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1.0399999618530273</v>
      </c>
      <c r="U1019" s="2">
        <v>0</v>
      </c>
      <c r="V1019" s="2">
        <v>0</v>
      </c>
      <c r="W1019" s="2">
        <v>0</v>
      </c>
      <c r="X1019" s="2">
        <v>0</v>
      </c>
      <c r="Y1019" s="2">
        <v>0.47999998927116394</v>
      </c>
      <c r="Z1019" s="2">
        <v>0.20000000298023224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51.520004272460938</v>
      </c>
      <c r="AO1019" s="2">
        <v>3.880000114440918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</row>
    <row r="1020" spans="1:46" x14ac:dyDescent="0.25">
      <c r="A1020">
        <v>1019</v>
      </c>
      <c r="B1020" s="2">
        <v>8.1802919507026672E-2</v>
      </c>
      <c r="C1020" s="2">
        <v>0</v>
      </c>
      <c r="D1020" s="2">
        <v>0</v>
      </c>
      <c r="E1020" s="2">
        <v>0.23999999463558197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0.60000002384185791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6.119999885559082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52.319999694824219</v>
      </c>
      <c r="AO1020" s="2">
        <v>0.71999996900558472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</row>
    <row r="1021" spans="1:46" x14ac:dyDescent="0.25">
      <c r="A1021">
        <v>1020</v>
      </c>
      <c r="B1021" s="2">
        <v>0.34576982259750366</v>
      </c>
      <c r="C1021" s="2">
        <v>0</v>
      </c>
      <c r="D1021" s="2">
        <v>0</v>
      </c>
      <c r="E1021" s="2">
        <v>0.23999999463558197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0.72000002861022949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26.840000152587891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26.439998626708984</v>
      </c>
      <c r="AO1021" s="2">
        <v>5.7599992752075195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</row>
    <row r="1022" spans="1:46" x14ac:dyDescent="0.25">
      <c r="A1022">
        <v>1021</v>
      </c>
      <c r="B1022" s="2">
        <v>0.54903268814086914</v>
      </c>
      <c r="C1022" s="2">
        <v>0.71999996900558472</v>
      </c>
      <c r="D1022" s="2">
        <v>0.23999999463558197</v>
      </c>
      <c r="E1022" s="2">
        <v>1.7999999523162842</v>
      </c>
      <c r="F1022" s="2">
        <v>0</v>
      </c>
      <c r="G1022" s="2">
        <v>0.23999999463558197</v>
      </c>
      <c r="H1022" s="2">
        <v>0</v>
      </c>
      <c r="I1022" s="2">
        <v>0.23999999463558197</v>
      </c>
      <c r="J1022" s="2">
        <v>0</v>
      </c>
      <c r="K1022" s="2">
        <v>0.47999998927116394</v>
      </c>
      <c r="L1022" s="2">
        <v>0.84000003337860107</v>
      </c>
      <c r="M1022" s="2">
        <v>0</v>
      </c>
      <c r="N1022" s="2">
        <v>1.1999999284744263</v>
      </c>
      <c r="O1022" s="2">
        <v>0.23999999463558197</v>
      </c>
      <c r="P1022" s="2">
        <v>0</v>
      </c>
      <c r="Q1022" s="2">
        <v>0</v>
      </c>
      <c r="R1022" s="2">
        <v>0</v>
      </c>
      <c r="S1022" s="2">
        <v>0</v>
      </c>
      <c r="T1022" s="2">
        <v>15.479999542236328</v>
      </c>
      <c r="U1022" s="2">
        <v>0.71999996900558472</v>
      </c>
      <c r="V1022" s="2">
        <v>0</v>
      </c>
      <c r="W1022" s="2">
        <v>0</v>
      </c>
      <c r="X1022" s="2">
        <v>0</v>
      </c>
      <c r="Y1022" s="2">
        <v>0</v>
      </c>
      <c r="Z1022" s="2">
        <v>0.31999999284744263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1.6799999475479126</v>
      </c>
      <c r="AJ1022" s="2">
        <v>0.60000002384185791</v>
      </c>
      <c r="AK1022" s="2">
        <v>0</v>
      </c>
      <c r="AL1022" s="2">
        <v>6.9600000381469727</v>
      </c>
      <c r="AM1022" s="2">
        <v>11.360000610351563</v>
      </c>
      <c r="AN1022" s="2">
        <v>15.19999885559082</v>
      </c>
      <c r="AO1022" s="2">
        <v>1.6799999475479126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</row>
    <row r="1023" spans="1:46" x14ac:dyDescent="0.25">
      <c r="A1023">
        <v>1022</v>
      </c>
      <c r="B1023" s="2">
        <v>0.59223967790603638</v>
      </c>
      <c r="C1023" s="2">
        <v>0</v>
      </c>
      <c r="D1023" s="2">
        <v>0</v>
      </c>
      <c r="E1023" s="2">
        <v>0</v>
      </c>
      <c r="F1023" s="2">
        <v>1.1999999284744263</v>
      </c>
      <c r="G1023" s="2">
        <v>2.5999999046325684</v>
      </c>
      <c r="H1023" s="2">
        <v>0</v>
      </c>
      <c r="I1023" s="2">
        <v>0</v>
      </c>
      <c r="J1023" s="2">
        <v>0.23999999463558197</v>
      </c>
      <c r="K1023" s="2">
        <v>0</v>
      </c>
      <c r="L1023" s="2">
        <v>0</v>
      </c>
      <c r="M1023" s="2">
        <v>0.36000001430511475</v>
      </c>
      <c r="N1023" s="2">
        <v>1.2000000476837158</v>
      </c>
      <c r="O1023" s="2">
        <v>0.47999998927116394</v>
      </c>
      <c r="P1023" s="2">
        <v>0</v>
      </c>
      <c r="Q1023" s="2">
        <v>0</v>
      </c>
      <c r="R1023" s="2">
        <v>0</v>
      </c>
      <c r="S1023" s="2">
        <v>0</v>
      </c>
      <c r="T1023" s="2">
        <v>17.35999870300293</v>
      </c>
      <c r="U1023" s="2">
        <v>0</v>
      </c>
      <c r="V1023" s="2">
        <v>2.3999998569488525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0.95999997854232788</v>
      </c>
      <c r="AL1023" s="2">
        <v>16.799999237060547</v>
      </c>
      <c r="AM1023" s="2">
        <v>14.64000129699707</v>
      </c>
      <c r="AN1023" s="2">
        <v>0.92000001668930054</v>
      </c>
      <c r="AO1023" s="2">
        <v>0.84000003337860107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</row>
    <row r="1024" spans="1:46" x14ac:dyDescent="0.25">
      <c r="A1024">
        <v>1023</v>
      </c>
      <c r="B1024" s="2">
        <v>0.45422923564910889</v>
      </c>
      <c r="C1024" s="2">
        <v>0</v>
      </c>
      <c r="D1024" s="2">
        <v>0</v>
      </c>
      <c r="E1024" s="2">
        <v>0.47999998927116394</v>
      </c>
      <c r="F1024" s="2">
        <v>0</v>
      </c>
      <c r="G1024" s="2">
        <v>1.4800000190734863</v>
      </c>
      <c r="H1024" s="2">
        <v>0</v>
      </c>
      <c r="I1024" s="2">
        <v>0.23999999463558197</v>
      </c>
      <c r="J1024" s="2">
        <v>0</v>
      </c>
      <c r="K1024" s="2">
        <v>0</v>
      </c>
      <c r="L1024" s="2">
        <v>0.72000002861022949</v>
      </c>
      <c r="M1024" s="2">
        <v>0</v>
      </c>
      <c r="N1024" s="2">
        <v>0</v>
      </c>
      <c r="O1024" s="2">
        <v>0.95999997854232788</v>
      </c>
      <c r="P1024" s="2">
        <v>0</v>
      </c>
      <c r="Q1024" s="2">
        <v>0</v>
      </c>
      <c r="R1024" s="2">
        <v>0</v>
      </c>
      <c r="S1024" s="2">
        <v>0</v>
      </c>
      <c r="T1024" s="2">
        <v>22.159996032714844</v>
      </c>
      <c r="U1024" s="2">
        <v>0</v>
      </c>
      <c r="V1024" s="2">
        <v>2.0399999618530273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0.23999999463558197</v>
      </c>
      <c r="AL1024" s="2">
        <v>2.8799998760223389</v>
      </c>
      <c r="AM1024" s="2">
        <v>11.520000457763672</v>
      </c>
      <c r="AN1024" s="2">
        <v>14.879999160766602</v>
      </c>
      <c r="AO1024" s="2">
        <v>2.3999998569488525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</row>
    <row r="1025" spans="1:46" x14ac:dyDescent="0.25">
      <c r="A1025">
        <v>1024</v>
      </c>
      <c r="B1025" s="2">
        <v>0.3060571551322937</v>
      </c>
      <c r="C1025" s="2">
        <v>0</v>
      </c>
      <c r="D1025" s="2">
        <v>0</v>
      </c>
      <c r="E1025" s="2">
        <v>0.47999998927116394</v>
      </c>
      <c r="F1025" s="2">
        <v>2.0399999618530273</v>
      </c>
      <c r="G1025" s="2">
        <v>0</v>
      </c>
      <c r="H1025" s="2">
        <v>0</v>
      </c>
      <c r="I1025" s="2">
        <v>0</v>
      </c>
      <c r="J1025" s="2">
        <v>0.60000002384185791</v>
      </c>
      <c r="K1025" s="2">
        <v>0</v>
      </c>
      <c r="L1025" s="2">
        <v>0.23999999463558197</v>
      </c>
      <c r="M1025" s="2">
        <v>0</v>
      </c>
      <c r="N1025" s="2">
        <v>0</v>
      </c>
      <c r="O1025" s="2">
        <v>0.23999999463558197</v>
      </c>
      <c r="P1025" s="2">
        <v>0.95999997854232788</v>
      </c>
      <c r="Q1025" s="2">
        <v>0</v>
      </c>
      <c r="R1025" s="2">
        <v>0</v>
      </c>
      <c r="S1025" s="2">
        <v>0</v>
      </c>
      <c r="T1025" s="2">
        <v>8.0399990081787109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13.560000419616699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0.95999997854232788</v>
      </c>
      <c r="AJ1025" s="2">
        <v>0.47999998927116394</v>
      </c>
      <c r="AK1025" s="2">
        <v>0</v>
      </c>
      <c r="AL1025" s="2">
        <v>0</v>
      </c>
      <c r="AM1025" s="2">
        <v>0</v>
      </c>
      <c r="AN1025" s="2">
        <v>30.599998474121094</v>
      </c>
      <c r="AO1025" s="2">
        <v>1.8000000715255737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</row>
    <row r="1026" spans="1:46" x14ac:dyDescent="0.25">
      <c r="A1026">
        <v>1025</v>
      </c>
      <c r="B1026" s="2">
        <v>0.13237683475017548</v>
      </c>
      <c r="C1026" s="2">
        <v>0</v>
      </c>
      <c r="D1026" s="2">
        <v>0</v>
      </c>
      <c r="E1026" s="2">
        <v>1.1599999666213989</v>
      </c>
      <c r="F1026" s="2">
        <v>0.47999998927116394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0.23999999463558197</v>
      </c>
      <c r="Q1026" s="2">
        <v>0</v>
      </c>
      <c r="R1026" s="2">
        <v>0</v>
      </c>
      <c r="S1026" s="2">
        <v>0</v>
      </c>
      <c r="T1026" s="2">
        <v>7.5600004196166992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48.520004272460938</v>
      </c>
      <c r="AO1026" s="2">
        <v>2.0399999618530273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</row>
    <row r="1027" spans="1:46" x14ac:dyDescent="0.25">
      <c r="A1027">
        <v>1026</v>
      </c>
      <c r="B1027" s="2">
        <v>0.17183338105678558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4.0399999618530273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52.599994659423828</v>
      </c>
      <c r="AO1027" s="2">
        <v>3.3599998950958252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</row>
    <row r="1028" spans="1:46" x14ac:dyDescent="0.25">
      <c r="A1028">
        <v>1027</v>
      </c>
      <c r="B1028" s="2">
        <v>0.13250552117824554</v>
      </c>
      <c r="C1028" s="2">
        <v>0</v>
      </c>
      <c r="D1028" s="2">
        <v>0</v>
      </c>
      <c r="E1028" s="2">
        <v>0.47999998927116394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2.0799999237060547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55.039997100830078</v>
      </c>
      <c r="AO1028" s="2">
        <v>2.3999998569488525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</row>
    <row r="1029" spans="1:46" x14ac:dyDescent="0.25">
      <c r="A1029">
        <v>1028</v>
      </c>
      <c r="B1029" s="2">
        <v>5.0957079976797104E-2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59.759998321533203</v>
      </c>
      <c r="AO1029" s="2">
        <v>0.23999999463558197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</row>
    <row r="1030" spans="1:46" x14ac:dyDescent="0.25">
      <c r="A1030">
        <v>1029</v>
      </c>
      <c r="B1030" s="2">
        <v>4.036625474691391E-2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59.279998779296875</v>
      </c>
      <c r="AO1030" s="2">
        <v>0.71999996900558472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</row>
    <row r="1031" spans="1:46" x14ac:dyDescent="0.25">
      <c r="A1031">
        <v>1030</v>
      </c>
      <c r="B1031" s="2">
        <v>9.9349170923233032E-2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0.92000001668930054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56.919998168945313</v>
      </c>
      <c r="AO1031" s="2">
        <v>2.1600000858306885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</row>
    <row r="1032" spans="1:46" x14ac:dyDescent="0.25">
      <c r="A1032">
        <v>1031</v>
      </c>
      <c r="B1032" s="2">
        <v>8.6430378258228302E-2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2.320000171661377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55.679996490478516</v>
      </c>
      <c r="AO1032" s="2">
        <v>2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</row>
    <row r="1033" spans="1:46" x14ac:dyDescent="0.25">
      <c r="A1033">
        <v>1032</v>
      </c>
      <c r="B1033" s="2">
        <v>3.809024766087532E-2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0.23999999463558197</v>
      </c>
      <c r="Q1033" s="2">
        <v>0</v>
      </c>
      <c r="R1033" s="2">
        <v>0</v>
      </c>
      <c r="S1033" s="2">
        <v>0</v>
      </c>
      <c r="T1033" s="2">
        <v>21.559999465942383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37.960002899169922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</row>
    <row r="1034" spans="1:46" x14ac:dyDescent="0.25">
      <c r="A1034">
        <v>1033</v>
      </c>
      <c r="B1034" s="2">
        <v>5.9153329581022263E-2</v>
      </c>
      <c r="C1034" s="2">
        <v>0</v>
      </c>
      <c r="D1034" s="2">
        <v>0</v>
      </c>
      <c r="E1034" s="2">
        <v>0</v>
      </c>
      <c r="F1034" s="2">
        <v>0.47999998927116394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6.8400001525878906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52.44000244140625</v>
      </c>
      <c r="AO1034" s="2">
        <v>0.23999999463558197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</row>
    <row r="1035" spans="1:46" x14ac:dyDescent="0.25">
      <c r="A1035">
        <v>1034</v>
      </c>
      <c r="B1035" s="2">
        <v>0.18276195228099823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17.159999847412109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39</v>
      </c>
      <c r="AO1035" s="2">
        <v>3.8399999141693115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</row>
    <row r="1036" spans="1:46" x14ac:dyDescent="0.25">
      <c r="A1036">
        <v>1035</v>
      </c>
      <c r="B1036" s="2">
        <v>0.22875663638114929</v>
      </c>
      <c r="C1036" s="2">
        <v>0</v>
      </c>
      <c r="D1036" s="2">
        <v>0</v>
      </c>
      <c r="E1036" s="2">
        <v>0</v>
      </c>
      <c r="F1036" s="2">
        <v>0</v>
      </c>
      <c r="G1036" s="2">
        <v>0.71999996900558472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0.23999999463558197</v>
      </c>
      <c r="O1036" s="2">
        <v>0</v>
      </c>
      <c r="P1036" s="2">
        <v>0.23999999463558197</v>
      </c>
      <c r="Q1036" s="2">
        <v>0</v>
      </c>
      <c r="R1036" s="2">
        <v>0</v>
      </c>
      <c r="S1036" s="2">
        <v>0</v>
      </c>
      <c r="T1036" s="2">
        <v>8.5599994659423828</v>
      </c>
      <c r="U1036" s="2">
        <v>0</v>
      </c>
      <c r="V1036" s="2">
        <v>0.84000003337860107</v>
      </c>
      <c r="W1036" s="2">
        <v>0</v>
      </c>
      <c r="X1036" s="2">
        <v>0</v>
      </c>
      <c r="Y1036" s="2">
        <v>0</v>
      </c>
      <c r="Z1036" s="2">
        <v>0.23999999463558197</v>
      </c>
      <c r="AA1036" s="2">
        <v>4.5999999046325684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3.3600001335144043</v>
      </c>
      <c r="AM1036" s="2">
        <v>0.47999998927116394</v>
      </c>
      <c r="AN1036" s="2">
        <v>39.479995727539063</v>
      </c>
      <c r="AO1036" s="2">
        <v>1.2400000095367432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</row>
    <row r="1037" spans="1:46" x14ac:dyDescent="0.25">
      <c r="A1037">
        <v>1036</v>
      </c>
      <c r="B1037" s="2">
        <v>1.9071832299232483E-2</v>
      </c>
      <c r="C1037" s="2">
        <v>0</v>
      </c>
      <c r="D1037" s="2">
        <v>0</v>
      </c>
      <c r="E1037" s="2">
        <v>0</v>
      </c>
      <c r="F1037" s="2">
        <v>4.440000057220459</v>
      </c>
      <c r="G1037" s="2">
        <v>0</v>
      </c>
      <c r="H1037" s="2">
        <v>0</v>
      </c>
      <c r="I1037" s="2">
        <v>0.23999999463558197</v>
      </c>
      <c r="J1037" s="2">
        <v>0</v>
      </c>
      <c r="K1037" s="2">
        <v>0</v>
      </c>
      <c r="L1037" s="2">
        <v>0.23999999463558197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7.9200000762939453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3.0399999618530273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44.120002746582031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</row>
    <row r="1038" spans="1:46" x14ac:dyDescent="0.25">
      <c r="A1038">
        <v>1037</v>
      </c>
      <c r="B1038" s="2">
        <v>1.9048981368541718E-2</v>
      </c>
      <c r="C1038" s="2">
        <v>0</v>
      </c>
      <c r="D1038" s="2">
        <v>0</v>
      </c>
      <c r="E1038" s="2">
        <v>0</v>
      </c>
      <c r="F1038" s="2">
        <v>1.2799999713897705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0.96000003814697266</v>
      </c>
      <c r="Q1038" s="2">
        <v>0</v>
      </c>
      <c r="R1038" s="2">
        <v>0</v>
      </c>
      <c r="S1038" s="2">
        <v>0</v>
      </c>
      <c r="T1038" s="2">
        <v>27.559999465942383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1.6399999856948853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28.559999465942383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</row>
    <row r="1039" spans="1:46" x14ac:dyDescent="0.25">
      <c r="A1039">
        <v>1038</v>
      </c>
      <c r="B1039" s="2">
        <v>5.1023799926042557E-2</v>
      </c>
      <c r="C1039" s="2">
        <v>0</v>
      </c>
      <c r="D1039" s="2">
        <v>0</v>
      </c>
      <c r="E1039" s="2">
        <v>0</v>
      </c>
      <c r="F1039" s="2">
        <v>3.7200002670288086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0.47999998927116394</v>
      </c>
      <c r="Q1039" s="2">
        <v>0</v>
      </c>
      <c r="R1039" s="2">
        <v>0</v>
      </c>
      <c r="S1039" s="2">
        <v>0</v>
      </c>
      <c r="T1039" s="2">
        <v>19.320001602172852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12.359999656677246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24.119998931884766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</row>
    <row r="1040" spans="1:46" x14ac:dyDescent="0.25">
      <c r="A1040">
        <v>1039</v>
      </c>
      <c r="B1040" s="2">
        <v>0.63595443964004517</v>
      </c>
      <c r="C1040" s="2">
        <v>0</v>
      </c>
      <c r="D1040" s="2">
        <v>0</v>
      </c>
      <c r="E1040" s="2">
        <v>0.71999996900558472</v>
      </c>
      <c r="F1040" s="2">
        <v>0.95999997854232788</v>
      </c>
      <c r="G1040" s="2">
        <v>0.23999999463558197</v>
      </c>
      <c r="H1040" s="2">
        <v>0</v>
      </c>
      <c r="I1040" s="2">
        <v>0.51999998092651367</v>
      </c>
      <c r="J1040" s="2">
        <v>0</v>
      </c>
      <c r="K1040" s="2">
        <v>0</v>
      </c>
      <c r="L1040" s="2">
        <v>7.9999998211860657E-2</v>
      </c>
      <c r="M1040" s="2">
        <v>0</v>
      </c>
      <c r="N1040" s="2">
        <v>2.1600000858306885</v>
      </c>
      <c r="O1040" s="2">
        <v>1.1999999284744263</v>
      </c>
      <c r="P1040" s="2">
        <v>0.71999996900558472</v>
      </c>
      <c r="Q1040" s="2">
        <v>0</v>
      </c>
      <c r="R1040" s="2">
        <v>1.2000000476837158</v>
      </c>
      <c r="S1040" s="2">
        <v>0</v>
      </c>
      <c r="T1040" s="2">
        <v>21.35999870300293</v>
      </c>
      <c r="U1040" s="2">
        <v>0.23999999463558197</v>
      </c>
      <c r="V1040" s="2">
        <v>0</v>
      </c>
      <c r="W1040" s="2">
        <v>0.95999997854232788</v>
      </c>
      <c r="X1040" s="2">
        <v>0</v>
      </c>
      <c r="Y1040" s="2">
        <v>0.15999999642372131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1.0799999237060547</v>
      </c>
      <c r="AK1040" s="2">
        <v>0</v>
      </c>
      <c r="AL1040" s="2">
        <v>0.47999998927116394</v>
      </c>
      <c r="AM1040" s="2">
        <v>2.2799999713897705</v>
      </c>
      <c r="AN1040" s="2">
        <v>22.399999618530273</v>
      </c>
      <c r="AO1040" s="2">
        <v>3.2400000095367432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</row>
    <row r="1041" spans="1:46" x14ac:dyDescent="0.25">
      <c r="A1041">
        <v>1040</v>
      </c>
      <c r="B1041" s="2">
        <v>0.30777722597122192</v>
      </c>
      <c r="C1041" s="2">
        <v>0</v>
      </c>
      <c r="D1041" s="2">
        <v>0</v>
      </c>
      <c r="E1041" s="2">
        <v>0</v>
      </c>
      <c r="F1041" s="2">
        <v>0</v>
      </c>
      <c r="G1041" s="2">
        <v>0.95999997854232788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1.0799999237060547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32.639999389648438</v>
      </c>
      <c r="U1041" s="2">
        <v>0</v>
      </c>
      <c r="V1041" s="2">
        <v>0.47999998927116394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8.3999996185302734</v>
      </c>
      <c r="AM1041" s="2">
        <v>14.999999046325684</v>
      </c>
      <c r="AN1041" s="2">
        <v>1.2000000476837158</v>
      </c>
      <c r="AO1041" s="2">
        <v>0.23999999463558197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</row>
    <row r="1042" spans="1:46" x14ac:dyDescent="0.25">
      <c r="A1042">
        <v>1041</v>
      </c>
      <c r="B1042" s="2">
        <v>1.2735180854797363</v>
      </c>
      <c r="C1042" s="2">
        <v>0</v>
      </c>
      <c r="D1042" s="2">
        <v>0.23999999463558197</v>
      </c>
      <c r="E1042" s="2">
        <v>0.23999999463558197</v>
      </c>
      <c r="F1042" s="2">
        <v>4.440000057220459</v>
      </c>
      <c r="G1042" s="2">
        <v>0</v>
      </c>
      <c r="H1042" s="2">
        <v>0</v>
      </c>
      <c r="I1042" s="2">
        <v>0.47999998927116394</v>
      </c>
      <c r="J1042" s="2">
        <v>0.23999999463558197</v>
      </c>
      <c r="K1042" s="2">
        <v>0</v>
      </c>
      <c r="L1042" s="2">
        <v>0.60000002384185791</v>
      </c>
      <c r="M1042" s="2">
        <v>0</v>
      </c>
      <c r="N1042" s="2">
        <v>2.3999998569488525</v>
      </c>
      <c r="O1042" s="2">
        <v>3</v>
      </c>
      <c r="P1042" s="2">
        <v>0</v>
      </c>
      <c r="Q1042" s="2">
        <v>0</v>
      </c>
      <c r="R1042" s="2">
        <v>0</v>
      </c>
      <c r="S1042" s="2">
        <v>0.47999998927116394</v>
      </c>
      <c r="T1042" s="2">
        <v>16.799999237060547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0.23999999463558197</v>
      </c>
      <c r="AL1042" s="2">
        <v>0.36000001430511475</v>
      </c>
      <c r="AM1042" s="2">
        <v>0</v>
      </c>
      <c r="AN1042" s="2">
        <v>20.399997711181641</v>
      </c>
      <c r="AO1042" s="2">
        <v>10.079997062683105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</row>
    <row r="1043" spans="1:46" x14ac:dyDescent="0.25">
      <c r="A1043">
        <v>1042</v>
      </c>
      <c r="B1043" s="2">
        <v>0.20342639088630676</v>
      </c>
      <c r="C1043" s="2">
        <v>0</v>
      </c>
      <c r="D1043" s="2">
        <v>0</v>
      </c>
      <c r="E1043" s="2">
        <v>0.47999998927116394</v>
      </c>
      <c r="F1043" s="2">
        <v>0.60000002384185791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0.72000002861022949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53.040000915527344</v>
      </c>
      <c r="AO1043" s="2">
        <v>5.1599993705749512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</row>
    <row r="1044" spans="1:46" x14ac:dyDescent="0.25">
      <c r="A1044">
        <v>1043</v>
      </c>
      <c r="B1044" s="2">
        <v>7.4898354709148407E-2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59.520000457763672</v>
      </c>
      <c r="AO1044" s="2">
        <v>0.47999998927116394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</row>
    <row r="1045" spans="1:46" x14ac:dyDescent="0.25">
      <c r="A1045">
        <v>1044</v>
      </c>
      <c r="B1045" s="2">
        <v>6.0375742614269257E-2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59.039997100830078</v>
      </c>
      <c r="AO1045" s="2">
        <v>0.95999997854232788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</row>
    <row r="1046" spans="1:46" x14ac:dyDescent="0.25">
      <c r="A1046">
        <v>1045</v>
      </c>
      <c r="B1046" s="2">
        <v>0.22625255584716797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0.47999998927116394</v>
      </c>
      <c r="J1046" s="2">
        <v>0</v>
      </c>
      <c r="K1046" s="2">
        <v>0</v>
      </c>
      <c r="L1046" s="2">
        <v>1.0800000429153442</v>
      </c>
      <c r="M1046" s="2">
        <v>0</v>
      </c>
      <c r="N1046" s="2">
        <v>0.47999998927116394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11.239999771118164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0.36000001430511475</v>
      </c>
      <c r="AL1046" s="2">
        <v>0.60000002384185791</v>
      </c>
      <c r="AM1046" s="2">
        <v>1.9199999570846558</v>
      </c>
      <c r="AN1046" s="2">
        <v>43.360000610351562</v>
      </c>
      <c r="AO1046" s="2">
        <v>0.47999998927116394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</row>
    <row r="1047" spans="1:46" x14ac:dyDescent="0.25">
      <c r="A1047">
        <v>1046</v>
      </c>
      <c r="B1047" s="2">
        <v>0.93971216678619385</v>
      </c>
      <c r="C1047" s="2">
        <v>0</v>
      </c>
      <c r="D1047" s="2">
        <v>0.23999999463558197</v>
      </c>
      <c r="E1047" s="2">
        <v>0.71999996900558472</v>
      </c>
      <c r="F1047" s="2">
        <v>1.9200000762939453</v>
      </c>
      <c r="G1047" s="2">
        <v>0.36000001430511475</v>
      </c>
      <c r="H1047" s="2">
        <v>0</v>
      </c>
      <c r="I1047" s="2">
        <v>0.96000003814697266</v>
      </c>
      <c r="J1047" s="2">
        <v>0.23999999463558197</v>
      </c>
      <c r="K1047" s="2">
        <v>0</v>
      </c>
      <c r="L1047" s="2">
        <v>0.60000002384185791</v>
      </c>
      <c r="M1047" s="2">
        <v>0</v>
      </c>
      <c r="N1047" s="2">
        <v>1.4399999380111694</v>
      </c>
      <c r="O1047" s="2">
        <v>1.9199999570846558</v>
      </c>
      <c r="P1047" s="2">
        <v>0</v>
      </c>
      <c r="Q1047" s="2">
        <v>0</v>
      </c>
      <c r="R1047" s="2">
        <v>0</v>
      </c>
      <c r="S1047" s="2">
        <v>0</v>
      </c>
      <c r="T1047" s="2">
        <v>20.159999847412109</v>
      </c>
      <c r="U1047" s="2">
        <v>0.23999999463558197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0.60000002384185791</v>
      </c>
      <c r="AK1047" s="2">
        <v>0.60000002384185791</v>
      </c>
      <c r="AL1047" s="2">
        <v>3.4800000190734863</v>
      </c>
      <c r="AM1047" s="2">
        <v>1.9199999570846558</v>
      </c>
      <c r="AN1047" s="2">
        <v>18.599998474121094</v>
      </c>
      <c r="AO1047" s="2">
        <v>5.9999990463256836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</row>
    <row r="1048" spans="1:46" x14ac:dyDescent="0.25">
      <c r="A1048">
        <v>1047</v>
      </c>
      <c r="B1048" s="2">
        <v>0.11399728059768677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8.3199996948242187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6.559999942779541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44.400001525878906</v>
      </c>
      <c r="AO1048" s="2">
        <v>0.71999996900558472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</row>
    <row r="1049" spans="1:46" x14ac:dyDescent="0.25">
      <c r="A1049">
        <v>1048</v>
      </c>
      <c r="B1049" s="2">
        <v>0.4762910008430481</v>
      </c>
      <c r="C1049" s="2">
        <v>2.6400001049041748</v>
      </c>
      <c r="D1049" s="2">
        <v>0.95999997854232788</v>
      </c>
      <c r="E1049" s="2">
        <v>0.47999998927116394</v>
      </c>
      <c r="F1049" s="2">
        <v>9.3600006103515625</v>
      </c>
      <c r="G1049" s="2">
        <v>0</v>
      </c>
      <c r="H1049" s="2">
        <v>0</v>
      </c>
      <c r="I1049" s="2">
        <v>1.7999999523162842</v>
      </c>
      <c r="J1049" s="2">
        <v>0</v>
      </c>
      <c r="K1049" s="2">
        <v>0.23999999463558197</v>
      </c>
      <c r="L1049" s="2">
        <v>1.440000057220459</v>
      </c>
      <c r="M1049" s="2">
        <v>0</v>
      </c>
      <c r="N1049" s="2">
        <v>0.95999997854232788</v>
      </c>
      <c r="O1049" s="2">
        <v>0</v>
      </c>
      <c r="P1049" s="2">
        <v>0.23999999463558197</v>
      </c>
      <c r="Q1049" s="2">
        <v>0</v>
      </c>
      <c r="R1049" s="2">
        <v>0</v>
      </c>
      <c r="S1049" s="2">
        <v>0</v>
      </c>
      <c r="T1049" s="2">
        <v>9.5600004196166992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11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3.4799997806549072</v>
      </c>
      <c r="AK1049" s="2">
        <v>1.559999942779541</v>
      </c>
      <c r="AL1049" s="2">
        <v>0</v>
      </c>
      <c r="AM1049" s="2">
        <v>0</v>
      </c>
      <c r="AN1049" s="2">
        <v>13.399999618530273</v>
      </c>
      <c r="AO1049" s="2">
        <v>2.8799998760223389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</row>
    <row r="1050" spans="1:46" x14ac:dyDescent="0.25">
      <c r="A1050">
        <v>1049</v>
      </c>
      <c r="B1050" s="2">
        <v>0.20151296257972717</v>
      </c>
      <c r="C1050" s="2">
        <v>0</v>
      </c>
      <c r="D1050" s="2">
        <v>0</v>
      </c>
      <c r="E1050" s="2">
        <v>9.5599966049194336</v>
      </c>
      <c r="F1050" s="2">
        <v>1.6400001049041748</v>
      </c>
      <c r="G1050" s="2">
        <v>0</v>
      </c>
      <c r="H1050" s="2">
        <v>0</v>
      </c>
      <c r="I1050" s="2">
        <v>1.0800000429153442</v>
      </c>
      <c r="J1050" s="2">
        <v>0</v>
      </c>
      <c r="K1050" s="2">
        <v>0</v>
      </c>
      <c r="L1050" s="2">
        <v>0.23999999463558197</v>
      </c>
      <c r="M1050" s="2">
        <v>0</v>
      </c>
      <c r="N1050" s="2">
        <v>0.72000002861022949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11.879999160766602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1.9199999570846558</v>
      </c>
      <c r="AL1050" s="2">
        <v>0</v>
      </c>
      <c r="AM1050" s="2">
        <v>0</v>
      </c>
      <c r="AN1050" s="2">
        <v>32.479995727539063</v>
      </c>
      <c r="AO1050" s="2">
        <v>0.47999998927116394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</row>
    <row r="1051" spans="1:46" x14ac:dyDescent="0.25">
      <c r="A1051">
        <v>1050</v>
      </c>
      <c r="B1051" s="2">
        <v>0.42341345548629761</v>
      </c>
      <c r="C1051" s="2">
        <v>0</v>
      </c>
      <c r="D1051" s="2">
        <v>0</v>
      </c>
      <c r="E1051" s="2">
        <v>3.3599998950958252</v>
      </c>
      <c r="F1051" s="2">
        <v>2.0399999618530273</v>
      </c>
      <c r="G1051" s="2">
        <v>0</v>
      </c>
      <c r="H1051" s="2">
        <v>0</v>
      </c>
      <c r="I1051" s="2">
        <v>0.71999996900558472</v>
      </c>
      <c r="J1051" s="2">
        <v>0.23999999463558197</v>
      </c>
      <c r="K1051" s="2">
        <v>0</v>
      </c>
      <c r="L1051" s="2">
        <v>0.60000002384185791</v>
      </c>
      <c r="M1051" s="2">
        <v>0</v>
      </c>
      <c r="N1051" s="2">
        <v>0.47999998927116394</v>
      </c>
      <c r="O1051" s="2">
        <v>0.71999996900558472</v>
      </c>
      <c r="P1051" s="2">
        <v>0</v>
      </c>
      <c r="Q1051" s="2">
        <v>0</v>
      </c>
      <c r="R1051" s="2">
        <v>0</v>
      </c>
      <c r="S1051" s="2">
        <v>0</v>
      </c>
      <c r="T1051" s="2">
        <v>19.439998626708984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1.8399999141693115</v>
      </c>
      <c r="AL1051" s="2">
        <v>0</v>
      </c>
      <c r="AM1051" s="2">
        <v>0</v>
      </c>
      <c r="AN1051" s="2">
        <v>29.839998245239258</v>
      </c>
      <c r="AO1051" s="2">
        <v>0.71999996900558472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</row>
    <row r="1052" spans="1:46" x14ac:dyDescent="0.25">
      <c r="A1052">
        <v>1051</v>
      </c>
      <c r="B1052" s="2">
        <v>0.78843045234680176</v>
      </c>
      <c r="C1052" s="2">
        <v>0.23999999463558197</v>
      </c>
      <c r="D1052" s="2">
        <v>1.1200000047683716</v>
      </c>
      <c r="E1052" s="2">
        <v>1.0399999618530273</v>
      </c>
      <c r="F1052" s="2">
        <v>0.47999998927116394</v>
      </c>
      <c r="G1052" s="2">
        <v>0</v>
      </c>
      <c r="H1052" s="2">
        <v>0</v>
      </c>
      <c r="I1052" s="2">
        <v>0.47999998927116394</v>
      </c>
      <c r="J1052" s="2">
        <v>1.8799998760223389</v>
      </c>
      <c r="K1052" s="2">
        <v>1.1999999284744263</v>
      </c>
      <c r="L1052" s="2">
        <v>0.23999999463558197</v>
      </c>
      <c r="M1052" s="2">
        <v>0</v>
      </c>
      <c r="N1052" s="2">
        <v>0.71999996900558472</v>
      </c>
      <c r="O1052" s="2">
        <v>1.6399999856948853</v>
      </c>
      <c r="P1052" s="2">
        <v>0</v>
      </c>
      <c r="Q1052" s="2">
        <v>0</v>
      </c>
      <c r="R1052" s="2">
        <v>0</v>
      </c>
      <c r="S1052" s="2">
        <v>0</v>
      </c>
      <c r="T1052" s="2">
        <v>10.360000610351562</v>
      </c>
      <c r="U1052" s="2">
        <v>0.36000001430511475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21.680000305175781</v>
      </c>
      <c r="AL1052" s="2">
        <v>0.96000003814697266</v>
      </c>
      <c r="AM1052" s="2">
        <v>0</v>
      </c>
      <c r="AN1052" s="2">
        <v>11.719997406005859</v>
      </c>
      <c r="AO1052" s="2">
        <v>5.8799991607666016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</row>
    <row r="1053" spans="1:46" x14ac:dyDescent="0.25">
      <c r="A1053">
        <v>1052</v>
      </c>
      <c r="B1053" s="2">
        <v>0.26505360007286072</v>
      </c>
      <c r="C1053" s="2">
        <v>0.47999998927116394</v>
      </c>
      <c r="D1053" s="2">
        <v>0.84000003337860107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0.23999999463558197</v>
      </c>
      <c r="O1053" s="2">
        <v>0.60000002384185791</v>
      </c>
      <c r="P1053" s="2">
        <v>0.23999999463558197</v>
      </c>
      <c r="Q1053" s="2">
        <v>0</v>
      </c>
      <c r="R1053" s="2">
        <v>0</v>
      </c>
      <c r="S1053" s="2">
        <v>0</v>
      </c>
      <c r="T1053" s="2">
        <v>18.599996566772461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1.3200000524520874</v>
      </c>
      <c r="AJ1053" s="2">
        <v>11.039999008178711</v>
      </c>
      <c r="AK1053" s="2">
        <v>0</v>
      </c>
      <c r="AL1053" s="2">
        <v>0</v>
      </c>
      <c r="AM1053" s="2">
        <v>0</v>
      </c>
      <c r="AN1053" s="2">
        <v>24.599996566772461</v>
      </c>
      <c r="AO1053" s="2">
        <v>2.0399999618530273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</row>
    <row r="1054" spans="1:46" x14ac:dyDescent="0.25">
      <c r="A1054">
        <v>1053</v>
      </c>
      <c r="B1054" s="2">
        <v>0.51769238710403442</v>
      </c>
      <c r="C1054" s="2">
        <v>0</v>
      </c>
      <c r="D1054" s="2">
        <v>0</v>
      </c>
      <c r="E1054" s="2">
        <v>0.51999998092651367</v>
      </c>
      <c r="F1054" s="2">
        <v>2.880000114440918</v>
      </c>
      <c r="G1054" s="2">
        <v>0</v>
      </c>
      <c r="H1054" s="2">
        <v>0</v>
      </c>
      <c r="I1054" s="2">
        <v>0.47999998927116394</v>
      </c>
      <c r="J1054" s="2">
        <v>0</v>
      </c>
      <c r="K1054" s="2">
        <v>0.60000002384185791</v>
      </c>
      <c r="L1054" s="2">
        <v>0.23999999463558197</v>
      </c>
      <c r="M1054" s="2">
        <v>0</v>
      </c>
      <c r="N1054" s="2">
        <v>1.0800000429153442</v>
      </c>
      <c r="O1054" s="2">
        <v>0.23999999463558197</v>
      </c>
      <c r="P1054" s="2">
        <v>0</v>
      </c>
      <c r="Q1054" s="2">
        <v>0</v>
      </c>
      <c r="R1054" s="2">
        <v>0</v>
      </c>
      <c r="S1054" s="2">
        <v>0</v>
      </c>
      <c r="T1054" s="2">
        <v>11.959999084472656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1.0800000429153442</v>
      </c>
      <c r="AJ1054" s="2">
        <v>0</v>
      </c>
      <c r="AK1054" s="2">
        <v>2.5199999809265137</v>
      </c>
      <c r="AL1054" s="2">
        <v>0.8399999737739563</v>
      </c>
      <c r="AM1054" s="2">
        <v>0</v>
      </c>
      <c r="AN1054" s="2">
        <v>33.840000152587891</v>
      </c>
      <c r="AO1054" s="2">
        <v>3.7200000286102295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</row>
    <row r="1055" spans="1:46" x14ac:dyDescent="0.25">
      <c r="A1055">
        <v>1054</v>
      </c>
      <c r="B1055" s="2">
        <v>0.58394885063171387</v>
      </c>
      <c r="C1055" s="2">
        <v>0</v>
      </c>
      <c r="D1055" s="2">
        <v>0</v>
      </c>
      <c r="E1055" s="2">
        <v>0.20000000298023224</v>
      </c>
      <c r="F1055" s="2">
        <v>1.2000000476837158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0.23999999463558197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25.319999694824219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2.6400001049041748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25.35999870300293</v>
      </c>
      <c r="AO1055" s="2">
        <v>5.0399990081787109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</row>
    <row r="1056" spans="1:46" x14ac:dyDescent="0.25">
      <c r="A1056">
        <v>1055</v>
      </c>
      <c r="B1056" s="2">
        <v>0.22381789982318878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0.36000001430511475</v>
      </c>
      <c r="M1056" s="2">
        <v>0</v>
      </c>
      <c r="N1056" s="2">
        <v>0</v>
      </c>
      <c r="O1056" s="2">
        <v>0.23999999463558197</v>
      </c>
      <c r="P1056" s="2">
        <v>0</v>
      </c>
      <c r="Q1056" s="2">
        <v>0</v>
      </c>
      <c r="R1056" s="2">
        <v>0</v>
      </c>
      <c r="S1056" s="2">
        <v>0</v>
      </c>
      <c r="T1056" s="2">
        <v>9.119999885559082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13.359999656677246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1.1999999284744263</v>
      </c>
      <c r="AL1056" s="2">
        <v>0</v>
      </c>
      <c r="AM1056" s="2">
        <v>0</v>
      </c>
      <c r="AN1056" s="2">
        <v>33.079998016357422</v>
      </c>
      <c r="AO1056" s="2">
        <v>2.6399998664855957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</row>
    <row r="1057" spans="1:46" x14ac:dyDescent="0.25">
      <c r="A1057">
        <v>1056</v>
      </c>
      <c r="B1057" s="2">
        <v>0.11130193620920181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0.23999999463558197</v>
      </c>
      <c r="P1057" s="2">
        <v>0</v>
      </c>
      <c r="Q1057" s="2">
        <v>0</v>
      </c>
      <c r="R1057" s="2">
        <v>0</v>
      </c>
      <c r="S1057" s="2">
        <v>0</v>
      </c>
      <c r="T1057" s="2">
        <v>9.119999885559082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41.959999084472656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7.4800000190734863</v>
      </c>
      <c r="AO1057" s="2">
        <v>1.1999999284744263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</row>
    <row r="1058" spans="1:46" x14ac:dyDescent="0.25">
      <c r="A1058">
        <v>1057</v>
      </c>
      <c r="B1058" s="2">
        <v>5.0492469221353531E-2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</row>
    <row r="1059" spans="1:46" x14ac:dyDescent="0.25">
      <c r="A1059">
        <v>1058</v>
      </c>
      <c r="B1059" s="2">
        <v>5.4169975221157074E-2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60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</row>
    <row r="1060" spans="1:46" x14ac:dyDescent="0.25">
      <c r="A1060">
        <v>1059</v>
      </c>
      <c r="B1060" s="2">
        <v>8.0000847578048706E-2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</row>
    <row r="1061" spans="1:46" x14ac:dyDescent="0.25">
      <c r="A1061">
        <v>1060</v>
      </c>
      <c r="B1061" s="2">
        <v>4.5752048492431641E-2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</row>
    <row r="1062" spans="1:46" x14ac:dyDescent="0.25">
      <c r="A1062">
        <v>1061</v>
      </c>
      <c r="B1062" s="2">
        <v>7.9721115529537201E-2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5.9200000762939453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22.479999542236328</v>
      </c>
      <c r="AE1062" s="2">
        <v>16.159999847412109</v>
      </c>
      <c r="AF1062" s="2">
        <v>0</v>
      </c>
      <c r="AG1062" s="2">
        <v>0.2800000011920929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15.159999847412109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</row>
    <row r="1063" spans="1:46" x14ac:dyDescent="0.25">
      <c r="A1063">
        <v>1062</v>
      </c>
      <c r="B1063" s="2">
        <v>8.3306273445487022E-3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45.519996643066406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14.239999771118164</v>
      </c>
      <c r="AO1063" s="2">
        <v>0.23999999463558197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</row>
    <row r="1064" spans="1:46" x14ac:dyDescent="0.25">
      <c r="A1064">
        <v>1063</v>
      </c>
      <c r="B1064" s="2">
        <v>2.095312625169754E-2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60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</row>
    <row r="1065" spans="1:46" x14ac:dyDescent="0.25">
      <c r="A1065">
        <v>1064</v>
      </c>
      <c r="B1065" s="2">
        <v>0.10687720775604248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4.9999995231628418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39.599998474121094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13.960000038146973</v>
      </c>
      <c r="AO1065" s="2">
        <v>1.4399999380111694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</row>
    <row r="1066" spans="1:46" x14ac:dyDescent="0.25">
      <c r="A1066">
        <v>1065</v>
      </c>
      <c r="B1066" s="2">
        <v>0.14156453311443329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60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</row>
    <row r="1067" spans="1:46" x14ac:dyDescent="0.25">
      <c r="A1067">
        <v>1066</v>
      </c>
      <c r="B1067" s="2">
        <v>0.29930990934371948</v>
      </c>
      <c r="C1067" s="2">
        <v>0</v>
      </c>
      <c r="D1067" s="2">
        <v>0</v>
      </c>
      <c r="E1067" s="2">
        <v>1.1999999284744263</v>
      </c>
      <c r="F1067" s="2">
        <v>0.63999998569488525</v>
      </c>
      <c r="G1067" s="2">
        <v>0</v>
      </c>
      <c r="H1067" s="2">
        <v>0</v>
      </c>
      <c r="I1067" s="2">
        <v>0.23999999463558197</v>
      </c>
      <c r="J1067" s="2">
        <v>0</v>
      </c>
      <c r="K1067" s="2">
        <v>0</v>
      </c>
      <c r="L1067" s="2">
        <v>0.23999999463558197</v>
      </c>
      <c r="M1067" s="2">
        <v>0</v>
      </c>
      <c r="N1067" s="2">
        <v>0.95999997854232788</v>
      </c>
      <c r="O1067" s="2">
        <v>1.1999999284744263</v>
      </c>
      <c r="P1067" s="2">
        <v>0</v>
      </c>
      <c r="Q1067" s="2">
        <v>0</v>
      </c>
      <c r="R1067" s="2">
        <v>0</v>
      </c>
      <c r="S1067" s="2">
        <v>0</v>
      </c>
      <c r="T1067" s="2">
        <v>1.1599999666213989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6.0799999237060547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4.0799999237060547</v>
      </c>
      <c r="AL1067" s="2">
        <v>0</v>
      </c>
      <c r="AM1067" s="2">
        <v>0.23999999463558197</v>
      </c>
      <c r="AN1067" s="2">
        <v>42.520008087158203</v>
      </c>
      <c r="AO1067" s="2">
        <v>1.4399999380111694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</row>
    <row r="1068" spans="1:46" x14ac:dyDescent="0.25">
      <c r="A1068">
        <v>1067</v>
      </c>
      <c r="B1068" s="2">
        <v>0.71590793132781982</v>
      </c>
      <c r="C1068" s="2">
        <v>0</v>
      </c>
      <c r="D1068" s="2">
        <v>0</v>
      </c>
      <c r="E1068" s="2">
        <v>0.68000000715255737</v>
      </c>
      <c r="F1068" s="2">
        <v>1.3600000143051147</v>
      </c>
      <c r="G1068" s="2">
        <v>0</v>
      </c>
      <c r="H1068" s="2">
        <v>0</v>
      </c>
      <c r="I1068" s="2">
        <v>0.47999998927116394</v>
      </c>
      <c r="J1068" s="2">
        <v>0.47999998927116394</v>
      </c>
      <c r="K1068" s="2">
        <v>0</v>
      </c>
      <c r="L1068" s="2">
        <v>0.47999998927116394</v>
      </c>
      <c r="M1068" s="2">
        <v>0.23999999463558197</v>
      </c>
      <c r="N1068" s="2">
        <v>1.0800000429153442</v>
      </c>
      <c r="O1068" s="2">
        <v>1.1999999284744263</v>
      </c>
      <c r="P1068" s="2">
        <v>0</v>
      </c>
      <c r="Q1068" s="2">
        <v>0</v>
      </c>
      <c r="R1068" s="2">
        <v>0</v>
      </c>
      <c r="S1068" s="2">
        <v>0</v>
      </c>
      <c r="T1068" s="2">
        <v>6.5199999809265137</v>
      </c>
      <c r="U1068" s="2">
        <v>0.23999999463558197</v>
      </c>
      <c r="V1068" s="2">
        <v>0.23999999463558197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33.759998321533203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2.4000000953674316</v>
      </c>
      <c r="AJ1068" s="2">
        <v>0.23999999463558197</v>
      </c>
      <c r="AK1068" s="2">
        <v>0.23999999463558197</v>
      </c>
      <c r="AL1068" s="2">
        <v>2.440000057220459</v>
      </c>
      <c r="AM1068" s="2">
        <v>0</v>
      </c>
      <c r="AN1068" s="2">
        <v>5.5199990272521973</v>
      </c>
      <c r="AO1068" s="2">
        <v>2.3999998569488525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</row>
    <row r="1069" spans="1:46" x14ac:dyDescent="0.25">
      <c r="A1069">
        <v>1068</v>
      </c>
      <c r="B1069" s="2">
        <v>0.21052581071853638</v>
      </c>
      <c r="C1069" s="2">
        <v>0</v>
      </c>
      <c r="D1069" s="2">
        <v>0</v>
      </c>
      <c r="E1069" s="2">
        <v>0</v>
      </c>
      <c r="F1069" s="2">
        <v>7.2399997711181641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3.119999885559082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49.400001525878906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0.23999999463558197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</row>
    <row r="1070" spans="1:46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22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38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</row>
    <row r="1071" spans="1:46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20.399999618530273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39.599998474121094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</row>
    <row r="1072" spans="1:46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41.080001831054687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18.920000076293945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</row>
    <row r="1073" spans="1:46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34.360000610351563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25.64000129699707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</row>
    <row r="1074" spans="1:46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58.959999084472656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1.0399999618530273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</row>
    <row r="1075" spans="1:46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50.759998321533203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9.2399997711181641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</row>
    <row r="1076" spans="1:46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17.440000534057617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42.560001373291016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</row>
    <row r="1077" spans="1:46" x14ac:dyDescent="0.25">
      <c r="A1077">
        <v>1076</v>
      </c>
      <c r="B1077" s="2">
        <v>0.66200935840606689</v>
      </c>
      <c r="C1077" s="2">
        <v>0</v>
      </c>
      <c r="D1077" s="2">
        <v>0</v>
      </c>
      <c r="E1077" s="2">
        <v>2.3599998950958252</v>
      </c>
      <c r="F1077" s="2">
        <v>13.19999885559082</v>
      </c>
      <c r="G1077" s="2">
        <v>0</v>
      </c>
      <c r="H1077" s="2">
        <v>0</v>
      </c>
      <c r="I1077" s="2">
        <v>1.6399999856948853</v>
      </c>
      <c r="J1077" s="2">
        <v>0</v>
      </c>
      <c r="K1077" s="2">
        <v>0</v>
      </c>
      <c r="L1077" s="2">
        <v>1.6399999856948853</v>
      </c>
      <c r="M1077" s="2">
        <v>0</v>
      </c>
      <c r="N1077" s="2">
        <v>1.6799999475479126</v>
      </c>
      <c r="O1077" s="2">
        <v>2.5600001811981201</v>
      </c>
      <c r="P1077" s="2">
        <v>0</v>
      </c>
      <c r="Q1077" s="2">
        <v>0</v>
      </c>
      <c r="R1077" s="2">
        <v>0</v>
      </c>
      <c r="S1077" s="2">
        <v>0</v>
      </c>
      <c r="T1077" s="2">
        <v>2.8400001525878906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6.1999998092651367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3.8399999141693115</v>
      </c>
      <c r="AJ1077" s="2">
        <v>0</v>
      </c>
      <c r="AK1077" s="2">
        <v>2.1599998474121094</v>
      </c>
      <c r="AL1077" s="2">
        <v>0.23999999463558197</v>
      </c>
      <c r="AM1077" s="2">
        <v>0</v>
      </c>
      <c r="AN1077" s="2">
        <v>18.639997482299805</v>
      </c>
      <c r="AO1077" s="2">
        <v>3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</row>
    <row r="1078" spans="1:46" x14ac:dyDescent="0.25">
      <c r="A1078">
        <v>1077</v>
      </c>
      <c r="B1078" s="2">
        <v>0.27223733067512512</v>
      </c>
      <c r="C1078" s="2">
        <v>0.47999998927116394</v>
      </c>
      <c r="D1078" s="2">
        <v>0.36000001430511475</v>
      </c>
      <c r="E1078" s="2">
        <v>0.71999996900558472</v>
      </c>
      <c r="F1078" s="2">
        <v>1.440000057220459</v>
      </c>
      <c r="G1078" s="2">
        <v>0</v>
      </c>
      <c r="H1078" s="2">
        <v>0</v>
      </c>
      <c r="I1078" s="2">
        <v>0.31999999284744263</v>
      </c>
      <c r="J1078" s="2">
        <v>0</v>
      </c>
      <c r="K1078" s="2">
        <v>0</v>
      </c>
      <c r="L1078" s="2">
        <v>0.36000001430511475</v>
      </c>
      <c r="M1078" s="2">
        <v>0</v>
      </c>
      <c r="N1078" s="2">
        <v>0</v>
      </c>
      <c r="O1078" s="2">
        <v>0.23999999463558197</v>
      </c>
      <c r="P1078" s="2">
        <v>0</v>
      </c>
      <c r="Q1078" s="2">
        <v>0</v>
      </c>
      <c r="R1078" s="2">
        <v>0</v>
      </c>
      <c r="S1078" s="2">
        <v>0.20000000298023224</v>
      </c>
      <c r="T1078" s="2">
        <v>4.1600003242492676</v>
      </c>
      <c r="U1078" s="2">
        <v>0.51999998092651367</v>
      </c>
      <c r="V1078" s="2">
        <v>0</v>
      </c>
      <c r="W1078" s="2">
        <v>0.60000002384185791</v>
      </c>
      <c r="X1078" s="2">
        <v>0</v>
      </c>
      <c r="Y1078" s="2">
        <v>0.15999999642372131</v>
      </c>
      <c r="Z1078" s="2">
        <v>0.36000001430511475</v>
      </c>
      <c r="AA1078" s="2">
        <v>0</v>
      </c>
      <c r="AB1078" s="2">
        <v>0</v>
      </c>
      <c r="AC1078" s="2">
        <v>0</v>
      </c>
      <c r="AD1078" s="2">
        <v>42.400001525878906</v>
      </c>
      <c r="AE1078" s="2">
        <v>0</v>
      </c>
      <c r="AF1078" s="2">
        <v>0</v>
      </c>
      <c r="AG1078" s="2">
        <v>1.4800000190734863</v>
      </c>
      <c r="AH1078" s="2">
        <v>0</v>
      </c>
      <c r="AI1078" s="2">
        <v>0</v>
      </c>
      <c r="AJ1078" s="2">
        <v>2.440000057220459</v>
      </c>
      <c r="AK1078" s="2">
        <v>0</v>
      </c>
      <c r="AL1078" s="2">
        <v>2.1600000858306885</v>
      </c>
      <c r="AM1078" s="2">
        <v>0</v>
      </c>
      <c r="AN1078" s="2">
        <v>1.6000000238418579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</row>
    <row r="1079" spans="1:46" x14ac:dyDescent="0.25">
      <c r="A1079">
        <v>1078</v>
      </c>
      <c r="B1079" s="2">
        <v>0.62907528877258301</v>
      </c>
      <c r="C1079" s="2">
        <v>0</v>
      </c>
      <c r="D1079" s="2">
        <v>0</v>
      </c>
      <c r="E1079" s="2">
        <v>0.47999998927116394</v>
      </c>
      <c r="F1079" s="2">
        <v>1.0800000429153442</v>
      </c>
      <c r="G1079" s="2">
        <v>0.71999996900558472</v>
      </c>
      <c r="H1079" s="2">
        <v>0</v>
      </c>
      <c r="I1079" s="2">
        <v>0.71999996900558472</v>
      </c>
      <c r="J1079" s="2">
        <v>0.75999999046325684</v>
      </c>
      <c r="K1079" s="2">
        <v>0.40000000596046448</v>
      </c>
      <c r="L1079" s="2">
        <v>0.23999999463558197</v>
      </c>
      <c r="M1079" s="2">
        <v>0</v>
      </c>
      <c r="N1079" s="2">
        <v>1.9200000762939453</v>
      </c>
      <c r="O1079" s="2">
        <v>0.23999999463558197</v>
      </c>
      <c r="P1079" s="2">
        <v>0</v>
      </c>
      <c r="Q1079" s="2">
        <v>0</v>
      </c>
      <c r="R1079" s="2">
        <v>0</v>
      </c>
      <c r="S1079" s="2">
        <v>0.51999998092651367</v>
      </c>
      <c r="T1079" s="2">
        <v>22.119998931884766</v>
      </c>
      <c r="U1079" s="2">
        <v>0.63999998569488525</v>
      </c>
      <c r="V1079" s="2">
        <v>0.47999998927116394</v>
      </c>
      <c r="W1079" s="2">
        <v>0</v>
      </c>
      <c r="X1079" s="2">
        <v>0</v>
      </c>
      <c r="Y1079" s="2">
        <v>0.15999999642372131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3.1200001239776611</v>
      </c>
      <c r="AJ1079" s="2">
        <v>0</v>
      </c>
      <c r="AK1079" s="2">
        <v>1.4000000953674316</v>
      </c>
      <c r="AL1079" s="2">
        <v>7.679999828338623</v>
      </c>
      <c r="AM1079" s="2">
        <v>5.0399999618530273</v>
      </c>
      <c r="AN1079" s="2">
        <v>10.079998970031738</v>
      </c>
      <c r="AO1079" s="2">
        <v>2.1999998092651367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</row>
    <row r="1080" spans="1:46" x14ac:dyDescent="0.25">
      <c r="A1080">
        <v>1079</v>
      </c>
      <c r="B1080" s="2">
        <v>0.59225571155548096</v>
      </c>
      <c r="C1080" s="2">
        <v>0</v>
      </c>
      <c r="D1080" s="2">
        <v>0</v>
      </c>
      <c r="E1080" s="2">
        <v>4.6399998664855957</v>
      </c>
      <c r="F1080" s="2">
        <v>0</v>
      </c>
      <c r="G1080" s="2">
        <v>0</v>
      </c>
      <c r="H1080" s="2">
        <v>0</v>
      </c>
      <c r="I1080" s="2">
        <v>0.95999997854232788</v>
      </c>
      <c r="J1080" s="2">
        <v>0</v>
      </c>
      <c r="K1080" s="2">
        <v>0</v>
      </c>
      <c r="L1080" s="2">
        <v>0.60000002384185791</v>
      </c>
      <c r="M1080" s="2">
        <v>0</v>
      </c>
      <c r="N1080" s="2">
        <v>0</v>
      </c>
      <c r="O1080" s="2">
        <v>0.72000002861022949</v>
      </c>
      <c r="P1080" s="2">
        <v>0</v>
      </c>
      <c r="Q1080" s="2">
        <v>0.47999998927116394</v>
      </c>
      <c r="R1080" s="2">
        <v>0</v>
      </c>
      <c r="S1080" s="2">
        <v>0</v>
      </c>
      <c r="T1080" s="2">
        <v>9.5199995040893555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0.47999998927116394</v>
      </c>
      <c r="AL1080" s="2">
        <v>0</v>
      </c>
      <c r="AM1080" s="2">
        <v>1.6799999475479126</v>
      </c>
      <c r="AN1080" s="2">
        <v>37.55999755859375</v>
      </c>
      <c r="AO1080" s="2">
        <v>3.3599998950958252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</row>
    <row r="1081" spans="1:46" x14ac:dyDescent="0.25">
      <c r="A1081">
        <v>1080</v>
      </c>
      <c r="B1081" s="2">
        <v>0.24314066767692566</v>
      </c>
      <c r="C1081" s="2">
        <v>0</v>
      </c>
      <c r="D1081" s="2">
        <v>0</v>
      </c>
      <c r="E1081" s="2">
        <v>6.1199989318847656</v>
      </c>
      <c r="F1081" s="2">
        <v>0</v>
      </c>
      <c r="G1081" s="2">
        <v>0</v>
      </c>
      <c r="H1081" s="2">
        <v>0</v>
      </c>
      <c r="I1081" s="2">
        <v>2.1599998474121094</v>
      </c>
      <c r="J1081" s="2">
        <v>0</v>
      </c>
      <c r="K1081" s="2">
        <v>0</v>
      </c>
      <c r="L1081" s="2">
        <v>1.6399999856948853</v>
      </c>
      <c r="M1081" s="2">
        <v>0</v>
      </c>
      <c r="N1081" s="2">
        <v>0</v>
      </c>
      <c r="O1081" s="2">
        <v>0.23999999463558197</v>
      </c>
      <c r="P1081" s="2">
        <v>0</v>
      </c>
      <c r="Q1081" s="2">
        <v>0</v>
      </c>
      <c r="R1081" s="2">
        <v>2.1599998474121094</v>
      </c>
      <c r="S1081" s="2">
        <v>0</v>
      </c>
      <c r="T1081" s="2">
        <v>0.60000002384185791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0.68000000715255737</v>
      </c>
      <c r="AL1081" s="2">
        <v>0</v>
      </c>
      <c r="AM1081" s="2">
        <v>0</v>
      </c>
      <c r="AN1081" s="2">
        <v>44.240001678466797</v>
      </c>
      <c r="AO1081" s="2">
        <v>2.1599998474121094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</row>
    <row r="1082" spans="1:46" x14ac:dyDescent="0.25">
      <c r="A1082">
        <v>1081</v>
      </c>
      <c r="B1082" s="2">
        <v>0.24220767617225647</v>
      </c>
      <c r="C1082" s="2">
        <v>0</v>
      </c>
      <c r="D1082" s="2">
        <v>0</v>
      </c>
      <c r="E1082" s="2">
        <v>0.47999998927116394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0.47999998927116394</v>
      </c>
      <c r="O1082" s="2">
        <v>0.23999999463558197</v>
      </c>
      <c r="P1082" s="2">
        <v>0</v>
      </c>
      <c r="Q1082" s="2">
        <v>0</v>
      </c>
      <c r="R1082" s="2">
        <v>0</v>
      </c>
      <c r="S1082" s="2">
        <v>0</v>
      </c>
      <c r="T1082" s="2">
        <v>8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46.479999542236328</v>
      </c>
      <c r="AO1082" s="2">
        <v>4.3199996948242187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</row>
    <row r="1083" spans="1:46" x14ac:dyDescent="0.25">
      <c r="A1083">
        <v>1082</v>
      </c>
      <c r="B1083" s="2">
        <v>0.42410227656364441</v>
      </c>
      <c r="C1083" s="2">
        <v>0</v>
      </c>
      <c r="D1083" s="2">
        <v>0</v>
      </c>
      <c r="E1083" s="2">
        <v>0.23999999463558197</v>
      </c>
      <c r="F1083" s="2">
        <v>0</v>
      </c>
      <c r="G1083" s="2">
        <v>0</v>
      </c>
      <c r="H1083" s="2">
        <v>0</v>
      </c>
      <c r="I1083" s="2">
        <v>0.23999999463558197</v>
      </c>
      <c r="J1083" s="2">
        <v>0</v>
      </c>
      <c r="K1083" s="2">
        <v>0</v>
      </c>
      <c r="L1083" s="2">
        <v>0.23999999463558197</v>
      </c>
      <c r="M1083" s="2">
        <v>0</v>
      </c>
      <c r="N1083" s="2">
        <v>0</v>
      </c>
      <c r="O1083" s="2">
        <v>0.36000001430511475</v>
      </c>
      <c r="P1083" s="2">
        <v>0</v>
      </c>
      <c r="Q1083" s="2">
        <v>0</v>
      </c>
      <c r="R1083" s="2">
        <v>2.7200000286102295</v>
      </c>
      <c r="S1083" s="2">
        <v>0</v>
      </c>
      <c r="T1083" s="2">
        <v>17.520000457763672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35.680000305175781</v>
      </c>
      <c r="AD1083" s="2">
        <v>0</v>
      </c>
      <c r="AE1083" s="2">
        <v>0</v>
      </c>
      <c r="AF1083" s="2">
        <v>0</v>
      </c>
      <c r="AG1083" s="2">
        <v>0</v>
      </c>
      <c r="AH1083" s="2">
        <v>0.23999999463558197</v>
      </c>
      <c r="AI1083" s="2">
        <v>0</v>
      </c>
      <c r="AJ1083" s="2">
        <v>0</v>
      </c>
      <c r="AK1083" s="2">
        <v>0.36000001430511475</v>
      </c>
      <c r="AL1083" s="2">
        <v>0</v>
      </c>
      <c r="AM1083" s="2">
        <v>0</v>
      </c>
      <c r="AN1083" s="2">
        <v>2.3999998569488525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</row>
    <row r="1084" spans="1:46" x14ac:dyDescent="0.25">
      <c r="A1084">
        <v>1083</v>
      </c>
      <c r="B1084" s="2">
        <v>0.2617696225643158</v>
      </c>
      <c r="C1084" s="2">
        <v>0</v>
      </c>
      <c r="D1084" s="2">
        <v>0</v>
      </c>
      <c r="E1084" s="2">
        <v>2.880000114440918</v>
      </c>
      <c r="F1084" s="2">
        <v>0</v>
      </c>
      <c r="G1084" s="2">
        <v>0</v>
      </c>
      <c r="H1084" s="2">
        <v>0</v>
      </c>
      <c r="I1084" s="2">
        <v>0.47999998927116394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5.2400002479553223</v>
      </c>
      <c r="S1084" s="2">
        <v>0</v>
      </c>
      <c r="T1084" s="2">
        <v>0.2800000011920929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2.4000000953674316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45.600002288818359</v>
      </c>
      <c r="AO1084" s="2">
        <v>3.119999885559082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</row>
    <row r="1085" spans="1:46" x14ac:dyDescent="0.25">
      <c r="A1085">
        <v>1084</v>
      </c>
      <c r="B1085" s="2">
        <v>0.75677156448364258</v>
      </c>
      <c r="C1085" s="2">
        <v>0.23999999463558197</v>
      </c>
      <c r="D1085" s="2">
        <v>0.23999999463558197</v>
      </c>
      <c r="E1085" s="2">
        <v>0</v>
      </c>
      <c r="F1085" s="2">
        <v>0.60000002384185791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0.95999997854232788</v>
      </c>
      <c r="O1085" s="2">
        <v>0.23999999463558197</v>
      </c>
      <c r="P1085" s="2">
        <v>0.47999998927116394</v>
      </c>
      <c r="Q1085" s="2">
        <v>0</v>
      </c>
      <c r="R1085" s="2">
        <v>0</v>
      </c>
      <c r="S1085" s="2">
        <v>0</v>
      </c>
      <c r="T1085" s="2">
        <v>32.560001373291016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0.15999999642372131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0.8399999737739563</v>
      </c>
      <c r="AJ1085" s="2">
        <v>1.440000057220459</v>
      </c>
      <c r="AK1085" s="2">
        <v>0</v>
      </c>
      <c r="AL1085" s="2">
        <v>0</v>
      </c>
      <c r="AM1085" s="2">
        <v>0</v>
      </c>
      <c r="AN1085" s="2">
        <v>18.159997940063477</v>
      </c>
      <c r="AO1085" s="2">
        <v>4.0799999237060547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</row>
    <row r="1086" spans="1:46" x14ac:dyDescent="0.25">
      <c r="A1086">
        <v>1085</v>
      </c>
      <c r="B1086" s="2">
        <v>0.31427514553070068</v>
      </c>
      <c r="C1086" s="2">
        <v>0</v>
      </c>
      <c r="D1086" s="2">
        <v>0</v>
      </c>
      <c r="E1086" s="2">
        <v>0.36000001430511475</v>
      </c>
      <c r="F1086" s="2">
        <v>0</v>
      </c>
      <c r="G1086" s="2">
        <v>0.84000003337860107</v>
      </c>
      <c r="H1086" s="2">
        <v>0</v>
      </c>
      <c r="I1086" s="2">
        <v>0.47999998927116394</v>
      </c>
      <c r="J1086" s="2">
        <v>0.47999998927116394</v>
      </c>
      <c r="K1086" s="2">
        <v>0.47999998927116394</v>
      </c>
      <c r="L1086" s="2">
        <v>0</v>
      </c>
      <c r="M1086" s="2">
        <v>0</v>
      </c>
      <c r="N1086" s="2">
        <v>0</v>
      </c>
      <c r="O1086" s="2">
        <v>0</v>
      </c>
      <c r="P1086" s="2">
        <v>0.23999999463558197</v>
      </c>
      <c r="Q1086" s="2">
        <v>0</v>
      </c>
      <c r="R1086" s="2">
        <v>0</v>
      </c>
      <c r="S1086" s="2">
        <v>0</v>
      </c>
      <c r="T1086" s="2">
        <v>25.639999389648438</v>
      </c>
      <c r="U1086" s="2">
        <v>0</v>
      </c>
      <c r="V1086" s="2">
        <v>0.60000002384185791</v>
      </c>
      <c r="W1086" s="2">
        <v>2.8399999141693115</v>
      </c>
      <c r="X1086" s="2">
        <v>0</v>
      </c>
      <c r="Y1086" s="2">
        <v>0.23999999463558197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0.47999998927116394</v>
      </c>
      <c r="AJ1086" s="2">
        <v>10.800000190734863</v>
      </c>
      <c r="AK1086" s="2">
        <v>1.1200000047683716</v>
      </c>
      <c r="AL1086" s="2">
        <v>6.5999994277954102</v>
      </c>
      <c r="AM1086" s="2">
        <v>3.5999999046325684</v>
      </c>
      <c r="AN1086" s="2">
        <v>4.2399997711181641</v>
      </c>
      <c r="AO1086" s="2">
        <v>0.95999997854232788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</row>
    <row r="1087" spans="1:46" x14ac:dyDescent="0.25">
      <c r="A1087">
        <v>1086</v>
      </c>
      <c r="B1087" s="2">
        <v>0.55345344543457031</v>
      </c>
      <c r="C1087" s="2">
        <v>0.23999999463558197</v>
      </c>
      <c r="D1087" s="2">
        <v>0.23999999463558197</v>
      </c>
      <c r="E1087" s="2">
        <v>1.1999999284744263</v>
      </c>
      <c r="F1087" s="2">
        <v>1.0399999618530273</v>
      </c>
      <c r="G1087" s="2">
        <v>0</v>
      </c>
      <c r="H1087" s="2">
        <v>0</v>
      </c>
      <c r="I1087" s="2">
        <v>0.47999998927116394</v>
      </c>
      <c r="J1087" s="2">
        <v>0</v>
      </c>
      <c r="K1087" s="2">
        <v>0</v>
      </c>
      <c r="L1087" s="2">
        <v>0.23999999463558197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18.559999465942383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1.4399999380111694</v>
      </c>
      <c r="AJ1087" s="2">
        <v>1.2000000476837158</v>
      </c>
      <c r="AK1087" s="2">
        <v>0.72000002861022949</v>
      </c>
      <c r="AL1087" s="2">
        <v>0</v>
      </c>
      <c r="AM1087" s="2">
        <v>0</v>
      </c>
      <c r="AN1087" s="2">
        <v>30.639999389648438</v>
      </c>
      <c r="AO1087" s="2">
        <v>4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</row>
    <row r="1088" spans="1:46" x14ac:dyDescent="0.25">
      <c r="A1088">
        <v>1087</v>
      </c>
      <c r="B1088" s="2">
        <v>0.71579158306121826</v>
      </c>
      <c r="C1088" s="2">
        <v>0.23999999463558197</v>
      </c>
      <c r="D1088" s="2">
        <v>0.23999999463558197</v>
      </c>
      <c r="E1088" s="2">
        <v>0.23999999463558197</v>
      </c>
      <c r="F1088" s="2">
        <v>4.320000171661377</v>
      </c>
      <c r="G1088" s="2">
        <v>0</v>
      </c>
      <c r="H1088" s="2">
        <v>0</v>
      </c>
      <c r="I1088" s="2">
        <v>1.4399999380111694</v>
      </c>
      <c r="J1088" s="2">
        <v>0</v>
      </c>
      <c r="K1088" s="2">
        <v>0</v>
      </c>
      <c r="L1088" s="2">
        <v>0.95999997854232788</v>
      </c>
      <c r="M1088" s="2">
        <v>0</v>
      </c>
      <c r="N1088" s="2">
        <v>2.880000114440918</v>
      </c>
      <c r="O1088" s="2">
        <v>3</v>
      </c>
      <c r="P1088" s="2">
        <v>0</v>
      </c>
      <c r="Q1088" s="2">
        <v>0</v>
      </c>
      <c r="R1088" s="2">
        <v>0</v>
      </c>
      <c r="S1088" s="2">
        <v>0</v>
      </c>
      <c r="T1088" s="2">
        <v>4.9199995994567871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16.600000381469727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1.1999999284744263</v>
      </c>
      <c r="AK1088" s="2">
        <v>0.23999999463558197</v>
      </c>
      <c r="AL1088" s="2">
        <v>0</v>
      </c>
      <c r="AM1088" s="2">
        <v>0</v>
      </c>
      <c r="AN1088" s="2">
        <v>21</v>
      </c>
      <c r="AO1088" s="2">
        <v>2.7200000286102295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</row>
    <row r="1089" spans="1:46" x14ac:dyDescent="0.25">
      <c r="A1089">
        <v>1088</v>
      </c>
      <c r="B1089" s="2">
        <v>0.31595879793167114</v>
      </c>
      <c r="C1089" s="2">
        <v>0</v>
      </c>
      <c r="D1089" s="2">
        <v>0</v>
      </c>
      <c r="E1089" s="2">
        <v>0</v>
      </c>
      <c r="F1089" s="2">
        <v>1.2000000476837158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2.1599998474121094</v>
      </c>
      <c r="O1089" s="2">
        <v>2.2799999713897705</v>
      </c>
      <c r="P1089" s="2">
        <v>0</v>
      </c>
      <c r="Q1089" s="2">
        <v>0</v>
      </c>
      <c r="R1089" s="2">
        <v>0</v>
      </c>
      <c r="S1089" s="2">
        <v>0</v>
      </c>
      <c r="T1089" s="2">
        <v>0.95999997854232788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37.680000305175781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15.24000072479248</v>
      </c>
      <c r="AO1089" s="2">
        <v>0.47999998927116394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</row>
    <row r="1090" spans="1:46" x14ac:dyDescent="0.25">
      <c r="A1090">
        <v>1089</v>
      </c>
      <c r="B1090" s="2">
        <v>0.33636888861656189</v>
      </c>
      <c r="C1090" s="2">
        <v>0</v>
      </c>
      <c r="D1090" s="2">
        <v>0</v>
      </c>
      <c r="E1090" s="2">
        <v>0</v>
      </c>
      <c r="F1090" s="2">
        <v>0</v>
      </c>
      <c r="G1090" s="2">
        <v>0.23999999463558197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0.71999996900558472</v>
      </c>
      <c r="N1090" s="2">
        <v>0.47999998927116394</v>
      </c>
      <c r="O1090" s="2">
        <v>0</v>
      </c>
      <c r="P1090" s="2">
        <v>0.60000002384185791</v>
      </c>
      <c r="Q1090" s="2">
        <v>0</v>
      </c>
      <c r="R1090" s="2">
        <v>0</v>
      </c>
      <c r="S1090" s="2">
        <v>0.36000001430511475</v>
      </c>
      <c r="T1090" s="2">
        <v>32.319999694824219</v>
      </c>
      <c r="U1090" s="2">
        <v>0.36000001430511475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0.95999997854232788</v>
      </c>
      <c r="AM1090" s="2">
        <v>6.7200002670288086</v>
      </c>
      <c r="AN1090" s="2">
        <v>16.759998321533203</v>
      </c>
      <c r="AO1090" s="2">
        <v>0.47999998927116394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</row>
    <row r="1091" spans="1:46" x14ac:dyDescent="0.25">
      <c r="A1091">
        <v>1090</v>
      </c>
      <c r="B1091" s="2">
        <v>0.43573504686355591</v>
      </c>
      <c r="C1091" s="2">
        <v>0</v>
      </c>
      <c r="D1091" s="2">
        <v>0</v>
      </c>
      <c r="E1091" s="2">
        <v>0.23999999463558197</v>
      </c>
      <c r="F1091" s="2">
        <v>0</v>
      </c>
      <c r="G1091" s="2">
        <v>1.4399999380111694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37.560005187988281</v>
      </c>
      <c r="U1091" s="2">
        <v>0</v>
      </c>
      <c r="V1091" s="2">
        <v>1.6800000667572021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0.47999998927116394</v>
      </c>
      <c r="AL1091" s="2">
        <v>4.559999942779541</v>
      </c>
      <c r="AM1091" s="2">
        <v>3.8399999141693115</v>
      </c>
      <c r="AN1091" s="2">
        <v>8.880000114440918</v>
      </c>
      <c r="AO1091" s="2">
        <v>1.3200000524520874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</row>
    <row r="1092" spans="1:46" x14ac:dyDescent="0.25">
      <c r="A1092">
        <v>1091</v>
      </c>
      <c r="B1092" s="2">
        <v>0.15286993980407715</v>
      </c>
      <c r="C1092" s="2">
        <v>0</v>
      </c>
      <c r="D1092" s="2">
        <v>0</v>
      </c>
      <c r="E1092" s="2">
        <v>1.559999942779541</v>
      </c>
      <c r="F1092" s="2">
        <v>8.9999990463256836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0.71999996900558472</v>
      </c>
      <c r="Q1092" s="2">
        <v>0</v>
      </c>
      <c r="R1092" s="2">
        <v>0</v>
      </c>
      <c r="S1092" s="2">
        <v>0</v>
      </c>
      <c r="T1092" s="2">
        <v>10.159998893737793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36.640003204345703</v>
      </c>
      <c r="AO1092" s="2">
        <v>1.9200000762939453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</row>
    <row r="1093" spans="1:46" x14ac:dyDescent="0.25">
      <c r="A1093">
        <v>1092</v>
      </c>
      <c r="B1093" s="2">
        <v>4.2803708463907242E-2</v>
      </c>
      <c r="C1093" s="2">
        <v>0</v>
      </c>
      <c r="D1093" s="2">
        <v>0</v>
      </c>
      <c r="E1093" s="2">
        <v>1.9200000762939453</v>
      </c>
      <c r="F1093" s="2">
        <v>4.2799997329711914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0.23999999463558197</v>
      </c>
      <c r="Q1093" s="2">
        <v>0</v>
      </c>
      <c r="R1093" s="2">
        <v>0</v>
      </c>
      <c r="S1093" s="2">
        <v>0</v>
      </c>
      <c r="T1093" s="2">
        <v>18.400001525878906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17.799999237060547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17.119998931884766</v>
      </c>
      <c r="AO1093" s="2">
        <v>0.23999999463558197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</row>
    <row r="1094" spans="1:46" x14ac:dyDescent="0.25">
      <c r="A1094">
        <v>1093</v>
      </c>
      <c r="B1094" s="2">
        <v>9.3520320951938629E-2</v>
      </c>
      <c r="C1094" s="2">
        <v>0</v>
      </c>
      <c r="D1094" s="2">
        <v>0</v>
      </c>
      <c r="E1094" s="2">
        <v>2.6400001049041748</v>
      </c>
      <c r="F1094" s="2">
        <v>8.0399999618530273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0.71999996900558472</v>
      </c>
      <c r="Q1094" s="2">
        <v>0</v>
      </c>
      <c r="R1094" s="2">
        <v>0</v>
      </c>
      <c r="S1094" s="2">
        <v>0</v>
      </c>
      <c r="T1094" s="2">
        <v>7.2399997711181641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40.880001068115234</v>
      </c>
      <c r="AO1094" s="2">
        <v>0.47999998927116394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</row>
    <row r="1095" spans="1:46" x14ac:dyDescent="0.25">
      <c r="A1095">
        <v>1094</v>
      </c>
      <c r="B1095" s="2">
        <v>8.4912464022636414E-2</v>
      </c>
      <c r="C1095" s="2">
        <v>0</v>
      </c>
      <c r="D1095" s="2">
        <v>0</v>
      </c>
      <c r="E1095" s="2">
        <v>1.3200000524520874</v>
      </c>
      <c r="F1095" s="2">
        <v>8.3999996185302734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11.720000267028809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36.759998321533203</v>
      </c>
      <c r="AO1095" s="2">
        <v>1.7999999523162842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</row>
    <row r="1096" spans="1:46" x14ac:dyDescent="0.25">
      <c r="A1096">
        <v>1095</v>
      </c>
      <c r="B1096" s="2">
        <v>7.6317086815834045E-2</v>
      </c>
      <c r="C1096" s="2">
        <v>0</v>
      </c>
      <c r="D1096" s="2">
        <v>0</v>
      </c>
      <c r="E1096" s="2">
        <v>4.6799993515014648</v>
      </c>
      <c r="F1096" s="2">
        <v>9.6000003814697266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2.6399998664855957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42.600002288818359</v>
      </c>
      <c r="AO1096" s="2">
        <v>0.47999998927116394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</row>
    <row r="1097" spans="1:46" x14ac:dyDescent="0.25">
      <c r="A1097">
        <v>1096</v>
      </c>
      <c r="B1097" s="2">
        <v>6.269441545009613E-2</v>
      </c>
      <c r="C1097" s="2">
        <v>0</v>
      </c>
      <c r="D1097" s="2">
        <v>0</v>
      </c>
      <c r="E1097" s="2">
        <v>0.84000003337860107</v>
      </c>
      <c r="F1097" s="2">
        <v>5.7600002288818359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0.23999999463558197</v>
      </c>
      <c r="Q1097" s="2">
        <v>0</v>
      </c>
      <c r="R1097" s="2">
        <v>0</v>
      </c>
      <c r="S1097" s="2">
        <v>0</v>
      </c>
      <c r="T1097" s="2">
        <v>13.119999885559082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30.840000152587891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9.1999998092651367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</row>
    <row r="1098" spans="1:46" x14ac:dyDescent="0.25">
      <c r="A1098">
        <v>1097</v>
      </c>
      <c r="B1098" s="2">
        <v>0.24071019887924194</v>
      </c>
      <c r="C1098" s="2">
        <v>0</v>
      </c>
      <c r="D1098" s="2">
        <v>0</v>
      </c>
      <c r="E1098" s="2">
        <v>3.0399997234344482</v>
      </c>
      <c r="F1098" s="2">
        <v>0</v>
      </c>
      <c r="G1098" s="2">
        <v>0</v>
      </c>
      <c r="H1098" s="2">
        <v>0</v>
      </c>
      <c r="I1098" s="2">
        <v>1.0800000429153442</v>
      </c>
      <c r="J1098" s="2">
        <v>0</v>
      </c>
      <c r="K1098" s="2">
        <v>0</v>
      </c>
      <c r="L1098" s="2">
        <v>0.23999999463558197</v>
      </c>
      <c r="M1098" s="2">
        <v>0</v>
      </c>
      <c r="N1098" s="2">
        <v>0.71999996900558472</v>
      </c>
      <c r="O1098" s="2">
        <v>0</v>
      </c>
      <c r="P1098" s="2">
        <v>0</v>
      </c>
      <c r="Q1098" s="2">
        <v>0</v>
      </c>
      <c r="R1098" s="2">
        <v>1.0800000429153442</v>
      </c>
      <c r="S1098" s="2">
        <v>0</v>
      </c>
      <c r="T1098" s="2">
        <v>1.7600001096725464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0.20000000298023224</v>
      </c>
      <c r="AA1098" s="2">
        <v>4.5999999046325684</v>
      </c>
      <c r="AB1098" s="2">
        <v>0</v>
      </c>
      <c r="AC1098" s="2">
        <v>5.1999998092651367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2.5199999809265137</v>
      </c>
      <c r="AL1098" s="2">
        <v>0</v>
      </c>
      <c r="AM1098" s="2">
        <v>0</v>
      </c>
      <c r="AN1098" s="2">
        <v>37.600002288818359</v>
      </c>
      <c r="AO1098" s="2">
        <v>1.9600000381469727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</row>
    <row r="1099" spans="1:46" x14ac:dyDescent="0.25">
      <c r="A1099">
        <v>1098</v>
      </c>
      <c r="B1099" s="2">
        <v>0.19258317351341248</v>
      </c>
      <c r="C1099" s="2">
        <v>0</v>
      </c>
      <c r="D1099" s="2">
        <v>0</v>
      </c>
      <c r="E1099" s="2">
        <v>1.2400000095367432</v>
      </c>
      <c r="F1099" s="2">
        <v>0.72000002861022949</v>
      </c>
      <c r="G1099" s="2">
        <v>0</v>
      </c>
      <c r="H1099" s="2">
        <v>0</v>
      </c>
      <c r="I1099" s="2">
        <v>0.47999998927116394</v>
      </c>
      <c r="J1099" s="2">
        <v>0</v>
      </c>
      <c r="K1099" s="2">
        <v>0</v>
      </c>
      <c r="L1099" s="2">
        <v>0.23999999463558197</v>
      </c>
      <c r="M1099" s="2">
        <v>0</v>
      </c>
      <c r="N1099" s="2">
        <v>0</v>
      </c>
      <c r="O1099" s="2">
        <v>0.72000002861022949</v>
      </c>
      <c r="P1099" s="2">
        <v>0</v>
      </c>
      <c r="Q1099" s="2">
        <v>0</v>
      </c>
      <c r="R1099" s="2">
        <v>0</v>
      </c>
      <c r="S1099" s="2">
        <v>0</v>
      </c>
      <c r="T1099" s="2">
        <v>3.9600000381469727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5.2399997711181641</v>
      </c>
      <c r="AB1099" s="2">
        <v>0</v>
      </c>
      <c r="AC1099" s="2">
        <v>38.44000244140625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2.6400001049041748</v>
      </c>
      <c r="AJ1099" s="2">
        <v>0.36000001430511475</v>
      </c>
      <c r="AK1099" s="2">
        <v>0.23999999463558197</v>
      </c>
      <c r="AL1099" s="2">
        <v>0</v>
      </c>
      <c r="AM1099" s="2">
        <v>0</v>
      </c>
      <c r="AN1099" s="2">
        <v>3.9199998378753662</v>
      </c>
      <c r="AO1099" s="2">
        <v>1.8000000715255737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</row>
    <row r="1100" spans="1:46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55.119998931884766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4.880000114440918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</row>
    <row r="1101" spans="1:46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46.840000152587891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13.159999847412109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</row>
    <row r="1102" spans="1:46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19.280000686645508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40.719997406005859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</row>
    <row r="1103" spans="1:46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14.159999847412109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45.840000152587891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</row>
    <row r="1104" spans="1:46" x14ac:dyDescent="0.25">
      <c r="A1104">
        <v>1103</v>
      </c>
      <c r="B1104" s="2">
        <v>4.2767012491822243E-3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3.5999999046325684</v>
      </c>
      <c r="AB1104" s="2">
        <v>0</v>
      </c>
      <c r="AC1104" s="2">
        <v>14.680000305175781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41.720001220703125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</row>
    <row r="1105" spans="1:46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57.200000762939453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2.7599999904632568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3.9999999105930328E-2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</row>
    <row r="1106" spans="1:46" x14ac:dyDescent="0.25">
      <c r="A1106">
        <v>1105</v>
      </c>
      <c r="B1106" s="2">
        <v>3.3880777657032013E-2</v>
      </c>
      <c r="C1106" s="2">
        <v>0</v>
      </c>
      <c r="D1106" s="2">
        <v>0</v>
      </c>
      <c r="E1106" s="2">
        <v>0</v>
      </c>
      <c r="F1106" s="2">
        <v>20.360000610351563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23.600000381469727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7.1599998474121094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7.9200000762939453</v>
      </c>
      <c r="AO1106" s="2">
        <v>0.95999997854232788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</row>
    <row r="1107" spans="1:46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42.560001373291016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17.440000534057617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</row>
    <row r="1108" spans="1:46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33.720001220703125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26.280000686645508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</row>
    <row r="1109" spans="1:46" x14ac:dyDescent="0.25">
      <c r="A1109">
        <v>1108</v>
      </c>
      <c r="B1109" s="2">
        <v>3.0149791389703751E-2</v>
      </c>
      <c r="C1109" s="2">
        <v>0</v>
      </c>
      <c r="D1109" s="2">
        <v>0</v>
      </c>
      <c r="E1109" s="2">
        <v>0</v>
      </c>
      <c r="F1109" s="2">
        <v>2.4000000953674316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12.519999504089355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39.55999755859375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5.0399999618530273</v>
      </c>
      <c r="AO1109" s="2">
        <v>0.47999998927116394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</row>
    <row r="1110" spans="1:46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45.760002136230469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14.239999771118164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</row>
    <row r="1111" spans="1:46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46.479999542236328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13.520000457763672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</row>
    <row r="1112" spans="1:46" x14ac:dyDescent="0.25">
      <c r="A1112">
        <v>1111</v>
      </c>
      <c r="B1112" s="2">
        <v>2.7055980637669563E-2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10.039999961853027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44.799999237060547</v>
      </c>
      <c r="AB1112" s="2">
        <v>0</v>
      </c>
      <c r="AC1112" s="2">
        <v>3.0799999237060547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1.8400000333786011</v>
      </c>
      <c r="AO1112" s="2">
        <v>0.23999999463558197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</row>
    <row r="1113" spans="1:46" x14ac:dyDescent="0.25">
      <c r="A1113">
        <v>1112</v>
      </c>
      <c r="B1113" s="2">
        <v>0.2859245240688324</v>
      </c>
      <c r="C1113" s="2">
        <v>0</v>
      </c>
      <c r="D1113" s="2">
        <v>0</v>
      </c>
      <c r="E1113" s="2">
        <v>0</v>
      </c>
      <c r="F1113" s="2">
        <v>0.36000001430511475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5.6400003433227539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48.840000152587891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4.679999828338623</v>
      </c>
      <c r="AO1113" s="2">
        <v>0.47999998927116394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</row>
    <row r="1114" spans="1:46" x14ac:dyDescent="0.25">
      <c r="A1114">
        <v>1113</v>
      </c>
      <c r="B1114" s="2">
        <v>0.93629729747772217</v>
      </c>
      <c r="C1114" s="2">
        <v>0.23999999463558197</v>
      </c>
      <c r="D1114" s="2">
        <v>0.23999999463558197</v>
      </c>
      <c r="E1114" s="2">
        <v>1.2799999713897705</v>
      </c>
      <c r="F1114" s="2">
        <v>2.5199999809265137</v>
      </c>
      <c r="G1114" s="2">
        <v>0</v>
      </c>
      <c r="H1114" s="2">
        <v>0</v>
      </c>
      <c r="I1114" s="2">
        <v>0.23999999463558197</v>
      </c>
      <c r="J1114" s="2">
        <v>0</v>
      </c>
      <c r="K1114" s="2">
        <v>0</v>
      </c>
      <c r="L1114" s="2">
        <v>0.71999996900558472</v>
      </c>
      <c r="M1114" s="2">
        <v>0</v>
      </c>
      <c r="N1114" s="2">
        <v>1.7999999523162842</v>
      </c>
      <c r="O1114" s="2">
        <v>1.6800000667572021</v>
      </c>
      <c r="P1114" s="2">
        <v>0</v>
      </c>
      <c r="Q1114" s="2">
        <v>0</v>
      </c>
      <c r="R1114" s="2">
        <v>0</v>
      </c>
      <c r="S1114" s="2">
        <v>0</v>
      </c>
      <c r="T1114" s="2">
        <v>12.679999351501465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8.0399999618530273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0.43999999761581421</v>
      </c>
      <c r="AJ1114" s="2">
        <v>0.60000002384185791</v>
      </c>
      <c r="AK1114" s="2">
        <v>3.440000057220459</v>
      </c>
      <c r="AL1114" s="2">
        <v>0.23999999463558197</v>
      </c>
      <c r="AM1114" s="2">
        <v>0.47999998927116394</v>
      </c>
      <c r="AN1114" s="2">
        <v>19.639995574951172</v>
      </c>
      <c r="AO1114" s="2">
        <v>5.7199997901916504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</row>
    <row r="1115" spans="1:46" x14ac:dyDescent="0.25">
      <c r="A1115">
        <v>1114</v>
      </c>
      <c r="B1115" s="2">
        <v>0.14724311232566833</v>
      </c>
      <c r="C1115" s="2">
        <v>0</v>
      </c>
      <c r="D1115" s="2">
        <v>0</v>
      </c>
      <c r="E1115" s="2">
        <v>0</v>
      </c>
      <c r="F1115" s="2">
        <v>0</v>
      </c>
      <c r="G1115" s="2">
        <v>0.47999998927116394</v>
      </c>
      <c r="H1115" s="2">
        <v>0</v>
      </c>
      <c r="I1115" s="2">
        <v>0.23999999463558197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40.560001373291016</v>
      </c>
      <c r="U1115" s="2">
        <v>0</v>
      </c>
      <c r="V1115" s="2">
        <v>1.3200000524520874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0.47999998927116394</v>
      </c>
      <c r="AL1115" s="2">
        <v>10.319998741149902</v>
      </c>
      <c r="AM1115" s="2">
        <v>6.2399997711181641</v>
      </c>
      <c r="AN1115" s="2">
        <v>0.36000001430511475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</row>
    <row r="1116" spans="1:46" x14ac:dyDescent="0.25">
      <c r="A1116">
        <v>1115</v>
      </c>
      <c r="B1116" s="2">
        <v>0.11470463871955872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57.120002746582031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2.880000114440918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</row>
    <row r="1117" spans="1:46" x14ac:dyDescent="0.25">
      <c r="A1117">
        <v>1116</v>
      </c>
      <c r="B1117" s="2">
        <v>0.62003016471862793</v>
      </c>
      <c r="C1117" s="2">
        <v>0</v>
      </c>
      <c r="D1117" s="2">
        <v>0</v>
      </c>
      <c r="E1117" s="2">
        <v>1.0399999618530273</v>
      </c>
      <c r="F1117" s="2">
        <v>0.40000000596046448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0.47999998927116394</v>
      </c>
      <c r="O1117" s="2">
        <v>0.23999999463558197</v>
      </c>
      <c r="P1117" s="2">
        <v>0</v>
      </c>
      <c r="Q1117" s="2">
        <v>0</v>
      </c>
      <c r="R1117" s="2">
        <v>0</v>
      </c>
      <c r="S1117" s="2">
        <v>0</v>
      </c>
      <c r="T1117" s="2">
        <v>25.519998550415039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0.60000002384185791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23.519998550415039</v>
      </c>
      <c r="AN1117" s="2">
        <v>7</v>
      </c>
      <c r="AO1117" s="2">
        <v>1.1999999284744263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</row>
    <row r="1118" spans="1:46" x14ac:dyDescent="0.25">
      <c r="A1118">
        <v>1117</v>
      </c>
      <c r="B1118" s="2">
        <v>0.17437452077865601</v>
      </c>
      <c r="C1118" s="2">
        <v>0</v>
      </c>
      <c r="D1118" s="2">
        <v>0</v>
      </c>
      <c r="E1118" s="2">
        <v>0</v>
      </c>
      <c r="F1118" s="2">
        <v>0</v>
      </c>
      <c r="G1118" s="2">
        <v>0.23999999463558197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50.639999389648438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0.47999998927116394</v>
      </c>
      <c r="AM1118" s="2">
        <v>0.47999998927116394</v>
      </c>
      <c r="AN1118" s="2">
        <v>7.5599994659423828</v>
      </c>
      <c r="AO1118" s="2">
        <v>0.60000002384185791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</row>
    <row r="1119" spans="1:46" x14ac:dyDescent="0.25">
      <c r="A1119">
        <v>1118</v>
      </c>
      <c r="B1119" s="2">
        <v>0.82567989826202393</v>
      </c>
      <c r="C1119" s="2">
        <v>0</v>
      </c>
      <c r="D1119" s="2">
        <v>0</v>
      </c>
      <c r="E1119" s="2">
        <v>0.23999999463558197</v>
      </c>
      <c r="F1119" s="2">
        <v>2.1599998474121094</v>
      </c>
      <c r="G1119" s="2">
        <v>0</v>
      </c>
      <c r="H1119" s="2">
        <v>0</v>
      </c>
      <c r="I1119" s="2">
        <v>0.23999999463558197</v>
      </c>
      <c r="J1119" s="2">
        <v>0.23999999463558197</v>
      </c>
      <c r="K1119" s="2">
        <v>0.23999999463558197</v>
      </c>
      <c r="L1119" s="2">
        <v>0</v>
      </c>
      <c r="M1119" s="2">
        <v>0</v>
      </c>
      <c r="N1119" s="2">
        <v>1.2000000476837158</v>
      </c>
      <c r="O1119" s="2">
        <v>0.56000000238418579</v>
      </c>
      <c r="P1119" s="2">
        <v>0</v>
      </c>
      <c r="Q1119" s="2">
        <v>0</v>
      </c>
      <c r="R1119" s="2">
        <v>0</v>
      </c>
      <c r="S1119" s="2">
        <v>0</v>
      </c>
      <c r="T1119" s="2">
        <v>40.800003051757812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0.36000001430511475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0.72000002861022949</v>
      </c>
      <c r="AJ1119" s="2">
        <v>0</v>
      </c>
      <c r="AK1119" s="2">
        <v>0.23999999463558197</v>
      </c>
      <c r="AL1119" s="2">
        <v>0</v>
      </c>
      <c r="AM1119" s="2">
        <v>8.3999996185302734</v>
      </c>
      <c r="AN1119" s="2">
        <v>2.7599999904632568</v>
      </c>
      <c r="AO1119" s="2">
        <v>1.8400000333786011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</row>
    <row r="1120" spans="1:46" x14ac:dyDescent="0.25">
      <c r="A1120">
        <v>1119</v>
      </c>
      <c r="B1120" s="2">
        <v>0.48570042848587036</v>
      </c>
      <c r="C1120" s="2">
        <v>0</v>
      </c>
      <c r="D1120" s="2">
        <v>0</v>
      </c>
      <c r="E1120" s="2">
        <v>0.47999998927116394</v>
      </c>
      <c r="F1120" s="2">
        <v>0.72000002861022949</v>
      </c>
      <c r="G1120" s="2">
        <v>1.6800000667572021</v>
      </c>
      <c r="H1120" s="2">
        <v>0</v>
      </c>
      <c r="I1120" s="2">
        <v>1.7999999523162842</v>
      </c>
      <c r="J1120" s="2">
        <v>0</v>
      </c>
      <c r="K1120" s="2">
        <v>0</v>
      </c>
      <c r="L1120" s="2">
        <v>1.3199999332427979</v>
      </c>
      <c r="M1120" s="2">
        <v>0</v>
      </c>
      <c r="N1120" s="2">
        <v>0.84000003337860107</v>
      </c>
      <c r="O1120" s="2">
        <v>0.84000003337860107</v>
      </c>
      <c r="P1120" s="2">
        <v>0.23999999463558197</v>
      </c>
      <c r="Q1120" s="2">
        <v>0</v>
      </c>
      <c r="R1120" s="2">
        <v>0</v>
      </c>
      <c r="S1120" s="2">
        <v>0.20000000298023224</v>
      </c>
      <c r="T1120" s="2">
        <v>9.7200002670288086</v>
      </c>
      <c r="U1120" s="2">
        <v>0</v>
      </c>
      <c r="V1120" s="2">
        <v>0.96000003814697266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2.559999942779541</v>
      </c>
      <c r="AL1120" s="2">
        <v>1.1999999284744263</v>
      </c>
      <c r="AM1120" s="2">
        <v>4.320000171661377</v>
      </c>
      <c r="AN1120" s="2">
        <v>31.440000534057617</v>
      </c>
      <c r="AO1120" s="2">
        <v>1.6799999475479126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</row>
    <row r="1121" spans="1:46" x14ac:dyDescent="0.25">
      <c r="A1121">
        <v>1120</v>
      </c>
      <c r="B1121" s="2">
        <v>0.79599875211715698</v>
      </c>
      <c r="C1121" s="2">
        <v>0.23999999463558197</v>
      </c>
      <c r="D1121" s="2">
        <v>0.23999999463558197</v>
      </c>
      <c r="E1121" s="2">
        <v>0.84000003337860107</v>
      </c>
      <c r="F1121" s="2">
        <v>0</v>
      </c>
      <c r="G1121" s="2">
        <v>0</v>
      </c>
      <c r="H1121" s="2">
        <v>0</v>
      </c>
      <c r="I1121" s="2">
        <v>0.47999998927116394</v>
      </c>
      <c r="J1121" s="2">
        <v>0</v>
      </c>
      <c r="K1121" s="2">
        <v>0</v>
      </c>
      <c r="L1121" s="2">
        <v>0</v>
      </c>
      <c r="M1121" s="2">
        <v>0</v>
      </c>
      <c r="N1121" s="2">
        <v>0.23999999463558197</v>
      </c>
      <c r="O1121" s="2">
        <v>0.47999998927116394</v>
      </c>
      <c r="P1121" s="2">
        <v>0</v>
      </c>
      <c r="Q1121" s="2">
        <v>0</v>
      </c>
      <c r="R1121" s="2">
        <v>0.72000002861022949</v>
      </c>
      <c r="S1121" s="2">
        <v>0</v>
      </c>
      <c r="T1121" s="2">
        <v>9.4399995803833008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6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0.96000003814697266</v>
      </c>
      <c r="AK1121" s="2">
        <v>0</v>
      </c>
      <c r="AL1121" s="2">
        <v>0</v>
      </c>
      <c r="AM1121" s="2">
        <v>0</v>
      </c>
      <c r="AN1121" s="2">
        <v>36.759998321533203</v>
      </c>
      <c r="AO1121" s="2">
        <v>3.6000001430511475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</row>
    <row r="1122" spans="1:46" x14ac:dyDescent="0.25">
      <c r="A1122">
        <v>1121</v>
      </c>
      <c r="B1122" s="2">
        <v>0.71865391731262207</v>
      </c>
      <c r="C1122" s="2">
        <v>0</v>
      </c>
      <c r="D1122" s="2">
        <v>0</v>
      </c>
      <c r="E1122" s="2">
        <v>0.95999997854232788</v>
      </c>
      <c r="F1122" s="2">
        <v>1.1999999284744263</v>
      </c>
      <c r="G1122" s="2">
        <v>0.36000001430511475</v>
      </c>
      <c r="H1122" s="2">
        <v>0</v>
      </c>
      <c r="I1122" s="2">
        <v>0</v>
      </c>
      <c r="J1122" s="2">
        <v>0</v>
      </c>
      <c r="K1122" s="2">
        <v>0</v>
      </c>
      <c r="L1122" s="2">
        <v>0.23999999463558197</v>
      </c>
      <c r="M1122" s="2">
        <v>0</v>
      </c>
      <c r="N1122" s="2">
        <v>1.6799999475479126</v>
      </c>
      <c r="O1122" s="2">
        <v>1.9199999570846558</v>
      </c>
      <c r="P1122" s="2">
        <v>0.23999999463558197</v>
      </c>
      <c r="Q1122" s="2">
        <v>0</v>
      </c>
      <c r="R1122" s="2">
        <v>1.440000057220459</v>
      </c>
      <c r="S1122" s="2">
        <v>0</v>
      </c>
      <c r="T1122" s="2">
        <v>14.999999046325684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0.23999999463558197</v>
      </c>
      <c r="AL1122" s="2">
        <v>1.2000000476837158</v>
      </c>
      <c r="AM1122" s="2">
        <v>4.7999997138977051</v>
      </c>
      <c r="AN1122" s="2">
        <v>28.799997329711914</v>
      </c>
      <c r="AO1122" s="2">
        <v>1.9199999570846558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</row>
    <row r="1123" spans="1:46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27.760000228881836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32.240001678466797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</row>
    <row r="1124" spans="1:46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19.440000534057617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40.55999755859375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</row>
    <row r="1125" spans="1:46" x14ac:dyDescent="0.25">
      <c r="A1125">
        <v>1124</v>
      </c>
      <c r="B1125" s="2">
        <v>7.5874805450439453E-2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0.36000001430511475</v>
      </c>
      <c r="O1125" s="2">
        <v>0.23999999463558197</v>
      </c>
      <c r="P1125" s="2">
        <v>0</v>
      </c>
      <c r="Q1125" s="2">
        <v>0</v>
      </c>
      <c r="R1125" s="2">
        <v>0</v>
      </c>
      <c r="S1125" s="2">
        <v>0</v>
      </c>
      <c r="T1125" s="2">
        <v>0.23999999463558197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40.959999084472656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18</v>
      </c>
      <c r="AO1125" s="2">
        <v>0.20000000298023224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</row>
    <row r="1126" spans="1:46" x14ac:dyDescent="0.25">
      <c r="A1126">
        <v>1125</v>
      </c>
      <c r="B1126" s="2">
        <v>0.45997694134712219</v>
      </c>
      <c r="C1126" s="2">
        <v>0</v>
      </c>
      <c r="D1126" s="2">
        <v>0</v>
      </c>
      <c r="E1126" s="2">
        <v>2.4000000953674316</v>
      </c>
      <c r="F1126" s="2">
        <v>4.3199996948242187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0.47999998927116394</v>
      </c>
      <c r="O1126" s="2">
        <v>0.47999998927116394</v>
      </c>
      <c r="P1126" s="2">
        <v>0.23999999463558197</v>
      </c>
      <c r="Q1126" s="2">
        <v>0</v>
      </c>
      <c r="R1126" s="2">
        <v>0</v>
      </c>
      <c r="S1126" s="2">
        <v>0</v>
      </c>
      <c r="T1126" s="2">
        <v>3.2000000476837158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3.880000114440918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41.239997863769531</v>
      </c>
      <c r="AO1126" s="2">
        <v>3.7599999904632568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</row>
    <row r="1127" spans="1:46" x14ac:dyDescent="0.25">
      <c r="A1127">
        <v>1126</v>
      </c>
      <c r="B1127" s="2">
        <v>0.16516487300395966</v>
      </c>
      <c r="C1127" s="2">
        <v>0</v>
      </c>
      <c r="D1127" s="2">
        <v>0</v>
      </c>
      <c r="E1127" s="2">
        <v>11.079996109008789</v>
      </c>
      <c r="F1127" s="2">
        <v>0.23999999463558197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47.720005035400391</v>
      </c>
      <c r="AO1127" s="2">
        <v>0.95999997854232788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</row>
    <row r="1128" spans="1:46" x14ac:dyDescent="0.25">
      <c r="A1128">
        <v>1127</v>
      </c>
      <c r="B1128" s="2">
        <v>0.40066787600517273</v>
      </c>
      <c r="C1128" s="2">
        <v>0</v>
      </c>
      <c r="D1128" s="2">
        <v>0</v>
      </c>
      <c r="E1128" s="2">
        <v>4.2799997329711914</v>
      </c>
      <c r="F1128" s="2">
        <v>0</v>
      </c>
      <c r="G1128" s="2">
        <v>0</v>
      </c>
      <c r="H1128" s="2">
        <v>0</v>
      </c>
      <c r="I1128" s="2">
        <v>3.3599998950958252</v>
      </c>
      <c r="J1128" s="2">
        <v>0</v>
      </c>
      <c r="K1128" s="2">
        <v>0</v>
      </c>
      <c r="L1128" s="2">
        <v>1.4399999380111694</v>
      </c>
      <c r="M1128" s="2">
        <v>0</v>
      </c>
      <c r="N1128" s="2">
        <v>0.47999998927116394</v>
      </c>
      <c r="O1128" s="2">
        <v>0.71999996900558472</v>
      </c>
      <c r="P1128" s="2">
        <v>0</v>
      </c>
      <c r="Q1128" s="2">
        <v>0</v>
      </c>
      <c r="R1128" s="2">
        <v>14.440000534057617</v>
      </c>
      <c r="S1128" s="2">
        <v>0</v>
      </c>
      <c r="T1128" s="2">
        <v>1.8400000333786011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4.5199995040893555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24.719993591308594</v>
      </c>
      <c r="AO1128" s="2">
        <v>4.1999998092651367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</row>
    <row r="1129" spans="1:46" x14ac:dyDescent="0.25">
      <c r="A1129">
        <v>1128</v>
      </c>
      <c r="B1129" s="2">
        <v>0.12781395018100739</v>
      </c>
      <c r="C1129" s="2">
        <v>0</v>
      </c>
      <c r="D1129" s="2">
        <v>0</v>
      </c>
      <c r="E1129" s="2">
        <v>4.7199997901916504</v>
      </c>
      <c r="F1129" s="2">
        <v>0</v>
      </c>
      <c r="G1129" s="2">
        <v>0</v>
      </c>
      <c r="H1129" s="2">
        <v>0</v>
      </c>
      <c r="I1129" s="2">
        <v>2.6399998664855957</v>
      </c>
      <c r="J1129" s="2">
        <v>0</v>
      </c>
      <c r="K1129" s="2">
        <v>0</v>
      </c>
      <c r="L1129" s="2">
        <v>0.71999996900558472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15.480000495910645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4.7199997901916504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5.2799997329711914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25.719999313354492</v>
      </c>
      <c r="AO1129" s="2">
        <v>0.71999996900558472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</row>
    <row r="1130" spans="1:46" x14ac:dyDescent="0.25">
      <c r="A1130">
        <v>1129</v>
      </c>
      <c r="B1130" s="2">
        <v>0.13599830865859985</v>
      </c>
      <c r="C1130" s="2">
        <v>0</v>
      </c>
      <c r="D1130" s="2">
        <v>0</v>
      </c>
      <c r="E1130" s="2">
        <v>6.3599982261657715</v>
      </c>
      <c r="F1130" s="2">
        <v>0</v>
      </c>
      <c r="G1130" s="2">
        <v>0</v>
      </c>
      <c r="H1130" s="2">
        <v>0</v>
      </c>
      <c r="I1130" s="2">
        <v>1.1999999284744263</v>
      </c>
      <c r="J1130" s="2">
        <v>0</v>
      </c>
      <c r="K1130" s="2">
        <v>0</v>
      </c>
      <c r="L1130" s="2">
        <v>0.47999998927116394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10.439999580383301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3.7200002670288086</v>
      </c>
      <c r="AI1130" s="2">
        <v>0</v>
      </c>
      <c r="AJ1130" s="2">
        <v>0</v>
      </c>
      <c r="AK1130" s="2">
        <v>0.71999996900558472</v>
      </c>
      <c r="AL1130" s="2">
        <v>0</v>
      </c>
      <c r="AM1130" s="2">
        <v>0</v>
      </c>
      <c r="AN1130" s="2">
        <v>36.159999847412109</v>
      </c>
      <c r="AO1130" s="2">
        <v>0.91999995708465576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</row>
    <row r="1131" spans="1:46" x14ac:dyDescent="0.25">
      <c r="A1131">
        <v>1130</v>
      </c>
      <c r="B1131" s="2">
        <v>0.18612784147262573</v>
      </c>
      <c r="C1131" s="2">
        <v>0</v>
      </c>
      <c r="D1131" s="2">
        <v>0</v>
      </c>
      <c r="E1131" s="2">
        <v>5.3999991416931152</v>
      </c>
      <c r="F1131" s="2">
        <v>0</v>
      </c>
      <c r="G1131" s="2">
        <v>0</v>
      </c>
      <c r="H1131" s="2">
        <v>0</v>
      </c>
      <c r="I1131" s="2">
        <v>0.71999996900558472</v>
      </c>
      <c r="J1131" s="2">
        <v>0</v>
      </c>
      <c r="K1131" s="2">
        <v>0</v>
      </c>
      <c r="L1131" s="2">
        <v>0.84000003337860107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1.7599999904632568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0.23999999463558197</v>
      </c>
      <c r="AL1131" s="2">
        <v>0.23999999463558197</v>
      </c>
      <c r="AM1131" s="2">
        <v>0</v>
      </c>
      <c r="AN1131" s="2">
        <v>49.920001983642578</v>
      </c>
      <c r="AO1131" s="2">
        <v>0.87999999523162842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</row>
    <row r="1132" spans="1:46" x14ac:dyDescent="0.25">
      <c r="A1132">
        <v>1131</v>
      </c>
      <c r="B1132" s="2">
        <v>0.32544445991516113</v>
      </c>
      <c r="C1132" s="2">
        <v>0</v>
      </c>
      <c r="D1132" s="2">
        <v>0</v>
      </c>
      <c r="E1132" s="2">
        <v>1.0799999237060547</v>
      </c>
      <c r="F1132" s="2">
        <v>1.3199999332427979</v>
      </c>
      <c r="G1132" s="2">
        <v>0</v>
      </c>
      <c r="H1132" s="2">
        <v>0</v>
      </c>
      <c r="I1132" s="2">
        <v>0.15999999642372131</v>
      </c>
      <c r="J1132" s="2">
        <v>0</v>
      </c>
      <c r="K1132" s="2">
        <v>0</v>
      </c>
      <c r="L1132" s="2">
        <v>0</v>
      </c>
      <c r="M1132" s="2">
        <v>0</v>
      </c>
      <c r="N1132" s="2">
        <v>0.47999998927116394</v>
      </c>
      <c r="O1132" s="2">
        <v>0.23999999463558197</v>
      </c>
      <c r="P1132" s="2">
        <v>0</v>
      </c>
      <c r="Q1132" s="2">
        <v>0</v>
      </c>
      <c r="R1132" s="2">
        <v>0</v>
      </c>
      <c r="S1132" s="2">
        <v>0</v>
      </c>
      <c r="T1132" s="2">
        <v>10.399999618530273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41.759998321533203</v>
      </c>
      <c r="AO1132" s="2">
        <v>4.5599994659423828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</row>
    <row r="1133" spans="1:46" x14ac:dyDescent="0.25">
      <c r="A1133">
        <v>1132</v>
      </c>
      <c r="B1133" s="2">
        <v>0.59876900911331177</v>
      </c>
      <c r="C1133" s="2">
        <v>0</v>
      </c>
      <c r="D1133" s="2">
        <v>0</v>
      </c>
      <c r="E1133" s="2">
        <v>0.47999998927116394</v>
      </c>
      <c r="F1133" s="2">
        <v>0</v>
      </c>
      <c r="G1133" s="2">
        <v>0</v>
      </c>
      <c r="H1133" s="2">
        <v>0</v>
      </c>
      <c r="I1133" s="2">
        <v>0.43999999761581421</v>
      </c>
      <c r="J1133" s="2">
        <v>0</v>
      </c>
      <c r="K1133" s="2">
        <v>0</v>
      </c>
      <c r="L1133" s="2">
        <v>0.60000002384185791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7.8400001525878906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48.240001678466797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0.23999999463558197</v>
      </c>
      <c r="AL1133" s="2">
        <v>0</v>
      </c>
      <c r="AM1133" s="2">
        <v>0</v>
      </c>
      <c r="AN1133" s="2">
        <v>1.9200000762939453</v>
      </c>
      <c r="AO1133" s="2">
        <v>0.23999999463558197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</row>
    <row r="1134" spans="1:46" x14ac:dyDescent="0.25">
      <c r="A1134">
        <v>1133</v>
      </c>
      <c r="B1134" s="2">
        <v>0.62492197751998901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0.23999999463558197</v>
      </c>
      <c r="J1134" s="2">
        <v>0</v>
      </c>
      <c r="K1134" s="2">
        <v>0</v>
      </c>
      <c r="L1134" s="2">
        <v>0.15999999642372131</v>
      </c>
      <c r="M1134" s="2">
        <v>0</v>
      </c>
      <c r="N1134" s="2">
        <v>0.71999996900558472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4.6399998664855957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40.159999847412109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1.2000000476837158</v>
      </c>
      <c r="AL1134" s="2">
        <v>0</v>
      </c>
      <c r="AM1134" s="2">
        <v>0</v>
      </c>
      <c r="AN1134" s="2">
        <v>10.840000152587891</v>
      </c>
      <c r="AO1134" s="2">
        <v>2.0399999618530273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</row>
    <row r="1135" spans="1:46" x14ac:dyDescent="0.25">
      <c r="A1135">
        <v>1134</v>
      </c>
      <c r="B1135" s="2">
        <v>5.9493176639080048E-2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0.23999999463558197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54.840000152587891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0.31999999284744263</v>
      </c>
      <c r="AL1135" s="2">
        <v>0</v>
      </c>
      <c r="AM1135" s="2">
        <v>0</v>
      </c>
      <c r="AN1135" s="2">
        <v>4.5999999046325684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</row>
    <row r="1136" spans="1:46" x14ac:dyDescent="0.25">
      <c r="A1136">
        <v>1135</v>
      </c>
      <c r="B1136" s="2">
        <v>0.5291786789894104</v>
      </c>
      <c r="C1136" s="2">
        <v>0</v>
      </c>
      <c r="D1136" s="2">
        <v>0</v>
      </c>
      <c r="E1136" s="2">
        <v>4.1599998474121094</v>
      </c>
      <c r="F1136" s="2">
        <v>0</v>
      </c>
      <c r="G1136" s="2">
        <v>0</v>
      </c>
      <c r="H1136" s="2">
        <v>0</v>
      </c>
      <c r="I1136" s="2">
        <v>0.71999996900558472</v>
      </c>
      <c r="J1136" s="2">
        <v>0</v>
      </c>
      <c r="K1136" s="2">
        <v>0</v>
      </c>
      <c r="L1136" s="2">
        <v>0.47999998927116394</v>
      </c>
      <c r="M1136" s="2">
        <v>0</v>
      </c>
      <c r="N1136" s="2">
        <v>0</v>
      </c>
      <c r="O1136" s="2">
        <v>0.36000001430511475</v>
      </c>
      <c r="P1136" s="2">
        <v>0</v>
      </c>
      <c r="Q1136" s="2">
        <v>0</v>
      </c>
      <c r="R1136" s="2">
        <v>0</v>
      </c>
      <c r="S1136" s="2">
        <v>0</v>
      </c>
      <c r="T1136" s="2">
        <v>15.039999961853027</v>
      </c>
      <c r="U1136" s="2">
        <v>0</v>
      </c>
      <c r="V1136" s="2">
        <v>0.23999999463558197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7.8400001525878906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3.1600000858306885</v>
      </c>
      <c r="AL1136" s="2">
        <v>0</v>
      </c>
      <c r="AM1136" s="2">
        <v>6</v>
      </c>
      <c r="AN1136" s="2">
        <v>19.839996337890625</v>
      </c>
      <c r="AO1136" s="2">
        <v>2.1599998474121094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</row>
    <row r="1137" spans="1:46" x14ac:dyDescent="0.25">
      <c r="A1137">
        <v>1136</v>
      </c>
      <c r="B1137" s="2">
        <v>0.16559359431266785</v>
      </c>
      <c r="C1137" s="2">
        <v>0</v>
      </c>
      <c r="D1137" s="2">
        <v>0</v>
      </c>
      <c r="E1137" s="2">
        <v>2.0399999618530273</v>
      </c>
      <c r="F1137" s="2">
        <v>0</v>
      </c>
      <c r="G1137" s="2">
        <v>0</v>
      </c>
      <c r="H1137" s="2">
        <v>0</v>
      </c>
      <c r="I1137" s="2">
        <v>0.47999998927116394</v>
      </c>
      <c r="J1137" s="2">
        <v>0</v>
      </c>
      <c r="K1137" s="2">
        <v>0</v>
      </c>
      <c r="L1137" s="2">
        <v>0.47999998927116394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0.11999999731779099</v>
      </c>
      <c r="U1137" s="2">
        <v>0</v>
      </c>
      <c r="V1137" s="2">
        <v>0</v>
      </c>
      <c r="W1137" s="2">
        <v>0</v>
      </c>
      <c r="X1137" s="2">
        <v>0</v>
      </c>
      <c r="Y1137" s="2">
        <v>0.23999999463558197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0.47999998927116394</v>
      </c>
      <c r="AL1137" s="2">
        <v>0</v>
      </c>
      <c r="AM1137" s="2">
        <v>0</v>
      </c>
      <c r="AN1137" s="2">
        <v>53.920005798339844</v>
      </c>
      <c r="AO1137" s="2">
        <v>2.2400000095367432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</row>
    <row r="1138" spans="1:46" x14ac:dyDescent="0.25">
      <c r="A1138">
        <v>1137</v>
      </c>
      <c r="B1138" s="2">
        <v>0.10934457182884216</v>
      </c>
      <c r="C1138" s="2">
        <v>0</v>
      </c>
      <c r="D1138" s="2">
        <v>0</v>
      </c>
      <c r="E1138" s="2">
        <v>2.5199999809265137</v>
      </c>
      <c r="F1138" s="2">
        <v>1.3199999332427979</v>
      </c>
      <c r="G1138" s="2">
        <v>0</v>
      </c>
      <c r="H1138" s="2">
        <v>0</v>
      </c>
      <c r="I1138" s="2">
        <v>1.1999999284744263</v>
      </c>
      <c r="J1138" s="2">
        <v>0</v>
      </c>
      <c r="K1138" s="2">
        <v>0</v>
      </c>
      <c r="L1138" s="2">
        <v>1.0799999237060547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1.2000000476837158</v>
      </c>
      <c r="S1138" s="2">
        <v>0</v>
      </c>
      <c r="T1138" s="2">
        <v>1.3599998950958252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0.84000003337860107</v>
      </c>
      <c r="AL1138" s="2">
        <v>0</v>
      </c>
      <c r="AM1138" s="2">
        <v>0</v>
      </c>
      <c r="AN1138" s="2">
        <v>49.359996795654297</v>
      </c>
      <c r="AO1138" s="2">
        <v>1.1200000047683716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</row>
    <row r="1139" spans="1:46" x14ac:dyDescent="0.25">
      <c r="A1139">
        <v>1138</v>
      </c>
      <c r="B1139" s="2">
        <v>0.49167710542678833</v>
      </c>
      <c r="C1139" s="2">
        <v>0</v>
      </c>
      <c r="D1139" s="2">
        <v>0</v>
      </c>
      <c r="E1139" s="2">
        <v>1.9199999570846558</v>
      </c>
      <c r="F1139" s="2">
        <v>0.60000002384185791</v>
      </c>
      <c r="G1139" s="2">
        <v>0</v>
      </c>
      <c r="H1139" s="2">
        <v>0</v>
      </c>
      <c r="I1139" s="2">
        <v>0.23999999463558197</v>
      </c>
      <c r="J1139" s="2">
        <v>0.23999999463558197</v>
      </c>
      <c r="K1139" s="2">
        <v>0.23999999463558197</v>
      </c>
      <c r="L1139" s="2">
        <v>0</v>
      </c>
      <c r="M1139" s="2">
        <v>0</v>
      </c>
      <c r="N1139" s="2">
        <v>0.71999996900558472</v>
      </c>
      <c r="O1139" s="2">
        <v>1.440000057220459</v>
      </c>
      <c r="P1139" s="2">
        <v>0.47999998927116394</v>
      </c>
      <c r="Q1139" s="2">
        <v>0</v>
      </c>
      <c r="R1139" s="2">
        <v>0</v>
      </c>
      <c r="S1139" s="2">
        <v>0</v>
      </c>
      <c r="T1139" s="2">
        <v>11.319999694824219</v>
      </c>
      <c r="U1139" s="2">
        <v>0.23999999463558197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3.7200000286102295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0.60000002384185791</v>
      </c>
      <c r="AK1139" s="2">
        <v>0.23999999463558197</v>
      </c>
      <c r="AL1139" s="2">
        <v>0.23999999463558197</v>
      </c>
      <c r="AM1139" s="2">
        <v>2.4000000953674316</v>
      </c>
      <c r="AN1139" s="2">
        <v>32.119998931884766</v>
      </c>
      <c r="AO1139" s="2">
        <v>3.2400000095367432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</row>
    <row r="1140" spans="1:46" x14ac:dyDescent="0.25">
      <c r="A1140">
        <v>1139</v>
      </c>
      <c r="B1140" s="2">
        <v>0.1181420162320137</v>
      </c>
      <c r="C1140" s="2">
        <v>0</v>
      </c>
      <c r="D1140" s="2">
        <v>0</v>
      </c>
      <c r="E1140" s="2">
        <v>2.679999828338623</v>
      </c>
      <c r="F1140" s="2">
        <v>7.8799996376037598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0.23999999463558197</v>
      </c>
      <c r="O1140" s="2">
        <v>0</v>
      </c>
      <c r="P1140" s="2">
        <v>1.4399999380111694</v>
      </c>
      <c r="Q1140" s="2">
        <v>0</v>
      </c>
      <c r="R1140" s="2">
        <v>0</v>
      </c>
      <c r="S1140" s="2">
        <v>0</v>
      </c>
      <c r="T1140" s="2">
        <v>14.519999504089355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31.320001602172852</v>
      </c>
      <c r="AO1140" s="2">
        <v>1.9200000762939453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</row>
    <row r="1141" spans="1:46" x14ac:dyDescent="0.25">
      <c r="A1141">
        <v>1140</v>
      </c>
      <c r="B1141" s="2">
        <v>0.16645897924900055</v>
      </c>
      <c r="C1141" s="2">
        <v>0</v>
      </c>
      <c r="D1141" s="2">
        <v>0</v>
      </c>
      <c r="E1141" s="2">
        <v>0.71999996900558472</v>
      </c>
      <c r="F1141" s="2">
        <v>1.6800000667572021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2.0399999618530273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53.159999847412109</v>
      </c>
      <c r="AO1141" s="2">
        <v>2.3999998569488525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</row>
    <row r="1142" spans="1:46" x14ac:dyDescent="0.25">
      <c r="A1142">
        <v>1141</v>
      </c>
      <c r="B1142" s="2">
        <v>5.7694703340530396E-2</v>
      </c>
      <c r="C1142" s="2">
        <v>0</v>
      </c>
      <c r="D1142" s="2">
        <v>0</v>
      </c>
      <c r="E1142" s="2">
        <v>3.5999999046325684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56.159996032714844</v>
      </c>
      <c r="AO1142" s="2">
        <v>0.23999999463558197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</row>
    <row r="1143" spans="1:46" x14ac:dyDescent="0.25">
      <c r="A1143">
        <v>1142</v>
      </c>
      <c r="B1143" s="2">
        <v>9.633219987154007E-2</v>
      </c>
      <c r="C1143" s="2">
        <v>0</v>
      </c>
      <c r="D1143" s="2">
        <v>0</v>
      </c>
      <c r="E1143" s="2">
        <v>4.5599994659423828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54.240005493164063</v>
      </c>
      <c r="AO1143" s="2">
        <v>1.1999999284744263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</row>
    <row r="1144" spans="1:46" x14ac:dyDescent="0.25">
      <c r="A1144">
        <v>1143</v>
      </c>
      <c r="B1144" s="2">
        <v>8.8271960616111755E-2</v>
      </c>
      <c r="C1144" s="2">
        <v>0</v>
      </c>
      <c r="D1144" s="2">
        <v>0</v>
      </c>
      <c r="E1144" s="2">
        <v>5.8799986839294434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53.640010833740234</v>
      </c>
      <c r="AO1144" s="2">
        <v>0.47999998927116394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</row>
    <row r="1145" spans="1:46" x14ac:dyDescent="0.25">
      <c r="A1145">
        <v>1144</v>
      </c>
      <c r="B1145" s="2">
        <v>0.17736232280731201</v>
      </c>
      <c r="C1145" s="2">
        <v>0</v>
      </c>
      <c r="D1145" s="2">
        <v>0</v>
      </c>
      <c r="E1145" s="2">
        <v>3.119999885559082</v>
      </c>
      <c r="F1145" s="2">
        <v>1.2000000476837158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0.36000001430511475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52.560001373291016</v>
      </c>
      <c r="AO1145" s="2">
        <v>2.7599999904632568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</row>
    <row r="1146" spans="1:46" x14ac:dyDescent="0.25">
      <c r="A1146">
        <v>1145</v>
      </c>
      <c r="B1146" s="2">
        <v>0.1233857125043869</v>
      </c>
      <c r="C1146" s="2">
        <v>0</v>
      </c>
      <c r="D1146" s="2">
        <v>0</v>
      </c>
      <c r="E1146" s="2">
        <v>0</v>
      </c>
      <c r="F1146" s="2">
        <v>13.079999923706055</v>
      </c>
      <c r="G1146" s="2">
        <v>0</v>
      </c>
      <c r="H1146" s="2">
        <v>0</v>
      </c>
      <c r="I1146" s="2">
        <v>0.23999999463558197</v>
      </c>
      <c r="J1146" s="2">
        <v>0</v>
      </c>
      <c r="K1146" s="2">
        <v>0</v>
      </c>
      <c r="L1146" s="2">
        <v>0.23999999463558197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6.0000004768371582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19.039999008178711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0.23999999463558197</v>
      </c>
      <c r="AL1146" s="2">
        <v>0</v>
      </c>
      <c r="AM1146" s="2">
        <v>0</v>
      </c>
      <c r="AN1146" s="2">
        <v>20.919998168945313</v>
      </c>
      <c r="AO1146" s="2">
        <v>0.23999999463558197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</row>
    <row r="1147" spans="1:46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9.8399982452392578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50.160003662109375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</row>
    <row r="1148" spans="1:46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0.47999998927116394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59.519996643066406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</row>
    <row r="1149" spans="1:46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60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</row>
    <row r="1150" spans="1:46" x14ac:dyDescent="0.25">
      <c r="A1150">
        <v>1149</v>
      </c>
      <c r="B1150" s="2">
        <v>2.3757178336381912E-2</v>
      </c>
      <c r="C1150" s="2">
        <v>0</v>
      </c>
      <c r="D1150" s="2">
        <v>0</v>
      </c>
      <c r="E1150" s="2">
        <v>0</v>
      </c>
      <c r="F1150" s="2">
        <v>15.720000267028809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1.440000057220459</v>
      </c>
      <c r="Q1150" s="2">
        <v>0</v>
      </c>
      <c r="R1150" s="2">
        <v>0</v>
      </c>
      <c r="S1150" s="2">
        <v>0</v>
      </c>
      <c r="T1150" s="2">
        <v>40.080001831054688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2.7599999904632568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</row>
    <row r="1151" spans="1:46" x14ac:dyDescent="0.25">
      <c r="A1151">
        <v>1150</v>
      </c>
      <c r="B1151" s="2">
        <v>0.23498016595840454</v>
      </c>
      <c r="C1151" s="2">
        <v>0</v>
      </c>
      <c r="D1151" s="2">
        <v>0</v>
      </c>
      <c r="E1151" s="2">
        <v>1.4399999380111694</v>
      </c>
      <c r="F1151" s="2">
        <v>9.3599996566772461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0.15999999642372131</v>
      </c>
      <c r="P1151" s="2">
        <v>0.47999998927116394</v>
      </c>
      <c r="Q1151" s="2">
        <v>0</v>
      </c>
      <c r="R1151" s="2">
        <v>0</v>
      </c>
      <c r="S1151" s="2">
        <v>0</v>
      </c>
      <c r="T1151" s="2">
        <v>43.400001525878906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5.1599998474121094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6" x14ac:dyDescent="0.25">
      <c r="A1152">
        <v>1151</v>
      </c>
      <c r="B1152" s="2">
        <v>0.61415481567382813</v>
      </c>
      <c r="C1152" s="2">
        <v>0.23999999463558197</v>
      </c>
      <c r="D1152" s="2">
        <v>0</v>
      </c>
      <c r="E1152" s="2">
        <v>0.84000003337860107</v>
      </c>
      <c r="F1152" s="2">
        <v>7.559999942779541</v>
      </c>
      <c r="G1152" s="2">
        <v>0</v>
      </c>
      <c r="H1152" s="2">
        <v>0</v>
      </c>
      <c r="I1152" s="2">
        <v>0.23999999463558197</v>
      </c>
      <c r="J1152" s="2">
        <v>0</v>
      </c>
      <c r="K1152" s="2">
        <v>0</v>
      </c>
      <c r="L1152" s="2">
        <v>0.23999999463558197</v>
      </c>
      <c r="M1152" s="2">
        <v>0.23999999463558197</v>
      </c>
      <c r="N1152" s="2">
        <v>0.71999996900558472</v>
      </c>
      <c r="O1152" s="2">
        <v>1.5199999809265137</v>
      </c>
      <c r="P1152" s="2">
        <v>0</v>
      </c>
      <c r="Q1152" s="2">
        <v>0</v>
      </c>
      <c r="R1152" s="2">
        <v>0</v>
      </c>
      <c r="S1152" s="2">
        <v>0</v>
      </c>
      <c r="T1152" s="2">
        <v>24.320001602172852</v>
      </c>
      <c r="U1152" s="2">
        <v>0.23999999463558197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1.0800000429153442</v>
      </c>
      <c r="AJ1152" s="2">
        <v>0.60000002384185791</v>
      </c>
      <c r="AK1152" s="2">
        <v>0.60000002384185791</v>
      </c>
      <c r="AL1152" s="2">
        <v>0</v>
      </c>
      <c r="AM1152" s="2">
        <v>0</v>
      </c>
      <c r="AN1152" s="2">
        <v>18.239995956420898</v>
      </c>
      <c r="AO1152" s="2">
        <v>3.3199999332427979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0.75884330272674561</v>
      </c>
      <c r="C1153" s="2">
        <v>0</v>
      </c>
      <c r="D1153" s="2">
        <v>0.23999999463558197</v>
      </c>
      <c r="E1153" s="2">
        <v>0.71999996900558472</v>
      </c>
      <c r="F1153" s="2">
        <v>2.1600000858306885</v>
      </c>
      <c r="G1153" s="2">
        <v>0</v>
      </c>
      <c r="H1153" s="2">
        <v>0</v>
      </c>
      <c r="I1153" s="2">
        <v>0.23999999463558197</v>
      </c>
      <c r="J1153" s="2">
        <v>0.60000002384185791</v>
      </c>
      <c r="K1153" s="2">
        <v>0</v>
      </c>
      <c r="L1153" s="2">
        <v>0.36000001430511475</v>
      </c>
      <c r="M1153" s="2">
        <v>0.84000003337860107</v>
      </c>
      <c r="N1153" s="2">
        <v>0.23999999463558197</v>
      </c>
      <c r="O1153" s="2">
        <v>0.60000002384185791</v>
      </c>
      <c r="P1153" s="2">
        <v>0</v>
      </c>
      <c r="Q1153" s="2">
        <v>0</v>
      </c>
      <c r="R1153" s="2">
        <v>0</v>
      </c>
      <c r="S1153" s="2">
        <v>0</v>
      </c>
      <c r="T1153" s="2">
        <v>23.119997024536133</v>
      </c>
      <c r="U1153" s="2">
        <v>0.60000002384185791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19.959999084472656</v>
      </c>
      <c r="AJ1153" s="2">
        <v>1.3199999332427979</v>
      </c>
      <c r="AK1153" s="2">
        <v>0.60000002384185791</v>
      </c>
      <c r="AL1153" s="2">
        <v>0</v>
      </c>
      <c r="AM1153" s="2">
        <v>0.23999999463558197</v>
      </c>
      <c r="AN1153" s="2">
        <v>6.4800004959106445</v>
      </c>
      <c r="AO1153" s="2">
        <v>1.6799999475479126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0.23999999463558197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59.759998321533203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60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0.95999997854232788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59.040000915527344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60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60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60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60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60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60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60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0.47760897874832153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0.47999998927116394</v>
      </c>
      <c r="J1164" s="2">
        <v>0</v>
      </c>
      <c r="K1164" s="2">
        <v>0</v>
      </c>
      <c r="L1164" s="2">
        <v>0.84000003337860107</v>
      </c>
      <c r="M1164" s="2">
        <v>0.36000001430511475</v>
      </c>
      <c r="N1164" s="2">
        <v>1.1999999284744263</v>
      </c>
      <c r="O1164" s="2">
        <v>0.60000002384185791</v>
      </c>
      <c r="P1164" s="2">
        <v>0</v>
      </c>
      <c r="Q1164" s="2">
        <v>0</v>
      </c>
      <c r="R1164" s="2">
        <v>0</v>
      </c>
      <c r="S1164" s="2">
        <v>0</v>
      </c>
      <c r="T1164" s="2">
        <v>15.599998474121094</v>
      </c>
      <c r="U1164" s="2">
        <v>0.23999999463558197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13.119999885559082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4.0399999618530273</v>
      </c>
      <c r="AJ1164" s="2">
        <v>10.800000190734863</v>
      </c>
      <c r="AK1164" s="2">
        <v>2.1600000858306885</v>
      </c>
      <c r="AL1164" s="2">
        <v>1.8000000715255737</v>
      </c>
      <c r="AM1164" s="2">
        <v>3.3600001335144043</v>
      </c>
      <c r="AN1164" s="2">
        <v>4.2000002861022949</v>
      </c>
      <c r="AO1164" s="2">
        <v>1.1999999284744263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0.13854590058326721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58.079998016357422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1.1999999284744263</v>
      </c>
      <c r="AM1165" s="2">
        <v>0.47999998927116394</v>
      </c>
      <c r="AN1165" s="2">
        <v>0.23999999463558197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0.30809539556503296</v>
      </c>
      <c r="C1166" s="2">
        <v>0</v>
      </c>
      <c r="D1166" s="2">
        <v>0</v>
      </c>
      <c r="E1166" s="2">
        <v>0</v>
      </c>
      <c r="F1166" s="2">
        <v>0.47999998927116394</v>
      </c>
      <c r="G1166" s="2">
        <v>0.84000003337860107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36.600002288818359</v>
      </c>
      <c r="U1166" s="2">
        <v>0</v>
      </c>
      <c r="V1166" s="2">
        <v>0.47999998927116394</v>
      </c>
      <c r="W1166" s="2">
        <v>0</v>
      </c>
      <c r="X1166" s="2">
        <v>0</v>
      </c>
      <c r="Y1166" s="2">
        <v>0</v>
      </c>
      <c r="Z1166" s="2">
        <v>0</v>
      </c>
      <c r="AA1166" s="2">
        <v>3.7200000286102295</v>
      </c>
      <c r="AB1166" s="2">
        <v>0</v>
      </c>
      <c r="AC1166" s="2">
        <v>8.7600002288818359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0.72000002861022949</v>
      </c>
      <c r="AK1166" s="2">
        <v>0</v>
      </c>
      <c r="AL1166" s="2">
        <v>0.47999998927116394</v>
      </c>
      <c r="AM1166" s="2">
        <v>7.4400005340576172</v>
      </c>
      <c r="AN1166" s="2">
        <v>0.23999999463558197</v>
      </c>
      <c r="AO1166" s="2">
        <v>0.23999999463558197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0.36619964241981506</v>
      </c>
      <c r="C1167" s="2">
        <v>0</v>
      </c>
      <c r="D1167" s="2">
        <v>0</v>
      </c>
      <c r="E1167" s="2">
        <v>0.60000002384185791</v>
      </c>
      <c r="F1167" s="2">
        <v>0.60000002384185791</v>
      </c>
      <c r="G1167" s="2">
        <v>2.5199999809265137</v>
      </c>
      <c r="H1167" s="2">
        <v>0</v>
      </c>
      <c r="I1167" s="2">
        <v>0.36000001430511475</v>
      </c>
      <c r="J1167" s="2">
        <v>0</v>
      </c>
      <c r="K1167" s="2">
        <v>0</v>
      </c>
      <c r="L1167" s="2">
        <v>0.23999999463558197</v>
      </c>
      <c r="M1167" s="2">
        <v>0</v>
      </c>
      <c r="N1167" s="2">
        <v>0.60000002384185791</v>
      </c>
      <c r="O1167" s="2">
        <v>0.23999999463558197</v>
      </c>
      <c r="P1167" s="2">
        <v>0.23999999463558197</v>
      </c>
      <c r="Q1167" s="2">
        <v>0</v>
      </c>
      <c r="R1167" s="2">
        <v>0</v>
      </c>
      <c r="S1167" s="2">
        <v>0</v>
      </c>
      <c r="T1167" s="2">
        <v>11.59999942779541</v>
      </c>
      <c r="U1167" s="2">
        <v>0</v>
      </c>
      <c r="V1167" s="2">
        <v>1.440000057220459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13.359999656677246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1.2000000476837158</v>
      </c>
      <c r="AL1167" s="2">
        <v>10.079999923706055</v>
      </c>
      <c r="AM1167" s="2">
        <v>9.3199996948242187</v>
      </c>
      <c r="AN1167" s="2">
        <v>7.1199994087219238</v>
      </c>
      <c r="AO1167" s="2">
        <v>0.47999998927116394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0.34533107280731201</v>
      </c>
      <c r="C1168" s="2">
        <v>0</v>
      </c>
      <c r="D1168" s="2">
        <v>0</v>
      </c>
      <c r="E1168" s="2">
        <v>0.23999999463558197</v>
      </c>
      <c r="F1168" s="2">
        <v>5.4800000190734863</v>
      </c>
      <c r="G1168" s="2">
        <v>0.23999999463558197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0.36000001430511475</v>
      </c>
      <c r="P1168" s="2">
        <v>0.23999999463558197</v>
      </c>
      <c r="Q1168" s="2">
        <v>0</v>
      </c>
      <c r="R1168" s="2">
        <v>0</v>
      </c>
      <c r="S1168" s="2">
        <v>0</v>
      </c>
      <c r="T1168" s="2">
        <v>4.5199999809265137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0.87999999523162842</v>
      </c>
      <c r="AN1168" s="2">
        <v>43.720001220703125</v>
      </c>
      <c r="AO1168" s="2">
        <v>4.3199996948242187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0.18419422209262848</v>
      </c>
      <c r="C1169" s="2">
        <v>0</v>
      </c>
      <c r="D1169" s="2">
        <v>0</v>
      </c>
      <c r="E1169" s="2">
        <v>0.95999997854232788</v>
      </c>
      <c r="F1169" s="2">
        <v>2.3600001335144043</v>
      </c>
      <c r="G1169" s="2">
        <v>0</v>
      </c>
      <c r="H1169" s="2">
        <v>0</v>
      </c>
      <c r="I1169" s="2">
        <v>1.6799999475479126</v>
      </c>
      <c r="J1169" s="2">
        <v>0</v>
      </c>
      <c r="K1169" s="2">
        <v>0</v>
      </c>
      <c r="L1169" s="2">
        <v>1.6800000667572021</v>
      </c>
      <c r="M1169" s="2">
        <v>0</v>
      </c>
      <c r="N1169" s="2">
        <v>0</v>
      </c>
      <c r="O1169" s="2">
        <v>0</v>
      </c>
      <c r="P1169" s="2">
        <v>0.36000001430511475</v>
      </c>
      <c r="Q1169" s="2">
        <v>0</v>
      </c>
      <c r="R1169" s="2">
        <v>0</v>
      </c>
      <c r="S1169" s="2">
        <v>0</v>
      </c>
      <c r="T1169" s="2">
        <v>5.440000057220459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13.159999847412109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0.71999996900558472</v>
      </c>
      <c r="AJ1169" s="2">
        <v>0</v>
      </c>
      <c r="AK1169" s="2">
        <v>3.6800000667572021</v>
      </c>
      <c r="AL1169" s="2">
        <v>0</v>
      </c>
      <c r="AM1169" s="2">
        <v>0</v>
      </c>
      <c r="AN1169" s="2">
        <v>27.799999237060547</v>
      </c>
      <c r="AO1169" s="2">
        <v>2.1600000858306885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0.57620126008987427</v>
      </c>
      <c r="C1170" s="2">
        <v>0</v>
      </c>
      <c r="D1170" s="2">
        <v>0</v>
      </c>
      <c r="E1170" s="2">
        <v>1.3199999332427979</v>
      </c>
      <c r="F1170" s="2">
        <v>0</v>
      </c>
      <c r="G1170" s="2">
        <v>0.23999999463558197</v>
      </c>
      <c r="H1170" s="2">
        <v>0</v>
      </c>
      <c r="I1170" s="2">
        <v>1.1999999284744263</v>
      </c>
      <c r="J1170" s="2">
        <v>0.47999998927116394</v>
      </c>
      <c r="K1170" s="2">
        <v>0.47999998927116394</v>
      </c>
      <c r="L1170" s="2">
        <v>0.95999997854232788</v>
      </c>
      <c r="M1170" s="2">
        <v>0</v>
      </c>
      <c r="N1170" s="2">
        <v>1.0800000429153442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28.239997863769531</v>
      </c>
      <c r="U1170" s="2">
        <v>0.23999999463558197</v>
      </c>
      <c r="V1170" s="2">
        <v>0.23999999463558197</v>
      </c>
      <c r="W1170" s="2">
        <v>0</v>
      </c>
      <c r="X1170" s="2">
        <v>0</v>
      </c>
      <c r="Y1170" s="2">
        <v>0</v>
      </c>
      <c r="Z1170" s="2">
        <v>0.43999999761581421</v>
      </c>
      <c r="AA1170" s="2">
        <v>5.2399997711181641</v>
      </c>
      <c r="AB1170" s="2">
        <v>0</v>
      </c>
      <c r="AC1170" s="2">
        <v>4.880000114440918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0.72000002861022949</v>
      </c>
      <c r="AJ1170" s="2">
        <v>0</v>
      </c>
      <c r="AK1170" s="2">
        <v>0.84000003337860107</v>
      </c>
      <c r="AL1170" s="2">
        <v>3.1200003623962402</v>
      </c>
      <c r="AM1170" s="2">
        <v>0.71999996900558472</v>
      </c>
      <c r="AN1170" s="2">
        <v>8.1199989318847656</v>
      </c>
      <c r="AO1170" s="2">
        <v>1.4399999380111694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0.29662474989891052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60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8.0051273107528687E-2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60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5.2422568202018738E-2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60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0.94108223915100098</v>
      </c>
      <c r="C1174" s="2">
        <v>1.2000000476837158</v>
      </c>
      <c r="D1174" s="2">
        <v>0.84000003337860107</v>
      </c>
      <c r="E1174" s="2">
        <v>0.60000002384185791</v>
      </c>
      <c r="F1174" s="2">
        <v>2.9200000762939453</v>
      </c>
      <c r="G1174" s="2">
        <v>0.59999996423721313</v>
      </c>
      <c r="H1174" s="2">
        <v>0</v>
      </c>
      <c r="I1174" s="2">
        <v>0</v>
      </c>
      <c r="J1174" s="2">
        <v>0</v>
      </c>
      <c r="K1174" s="2">
        <v>0</v>
      </c>
      <c r="L1174" s="2">
        <v>0.47999998927116394</v>
      </c>
      <c r="M1174" s="2">
        <v>0.31999999284744263</v>
      </c>
      <c r="N1174" s="2">
        <v>0.23999999463558197</v>
      </c>
      <c r="O1174" s="2">
        <v>0.96000003814697266</v>
      </c>
      <c r="P1174" s="2">
        <v>0</v>
      </c>
      <c r="Q1174" s="2">
        <v>0</v>
      </c>
      <c r="R1174" s="2">
        <v>0</v>
      </c>
      <c r="S1174" s="2">
        <v>2.119999885559082</v>
      </c>
      <c r="T1174" s="2">
        <v>12.880000114440918</v>
      </c>
      <c r="U1174" s="2">
        <v>0.23999999463558197</v>
      </c>
      <c r="V1174" s="2">
        <v>0</v>
      </c>
      <c r="W1174" s="2">
        <v>0.63999998569488525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18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6.440000057220459</v>
      </c>
      <c r="AJ1174" s="2">
        <v>1.7599999904632568</v>
      </c>
      <c r="AK1174" s="2">
        <v>0.23999999463558197</v>
      </c>
      <c r="AL1174" s="2">
        <v>2.880000114440918</v>
      </c>
      <c r="AM1174" s="2">
        <v>3.6400001049041748</v>
      </c>
      <c r="AN1174" s="2">
        <v>2.2800002098083496</v>
      </c>
      <c r="AO1174" s="2">
        <v>0.71999996900558472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0.61594802141189575</v>
      </c>
      <c r="C1175" s="2">
        <v>0</v>
      </c>
      <c r="D1175" s="2">
        <v>0</v>
      </c>
      <c r="E1175" s="2">
        <v>0</v>
      </c>
      <c r="F1175" s="2">
        <v>1.5600000619888306</v>
      </c>
      <c r="G1175" s="2">
        <v>0.43999999761581421</v>
      </c>
      <c r="H1175" s="2">
        <v>0</v>
      </c>
      <c r="I1175" s="2">
        <v>0</v>
      </c>
      <c r="J1175" s="2">
        <v>0.23999999463558197</v>
      </c>
      <c r="K1175" s="2">
        <v>0.23999999463558197</v>
      </c>
      <c r="L1175" s="2">
        <v>0.60000002384185791</v>
      </c>
      <c r="M1175" s="2">
        <v>0.36000001430511475</v>
      </c>
      <c r="N1175" s="2">
        <v>1.9200000762939453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25.719999313354492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0.84000003337860107</v>
      </c>
      <c r="AJ1175" s="2">
        <v>0.84000003337860107</v>
      </c>
      <c r="AK1175" s="2">
        <v>4.1999998092651367</v>
      </c>
      <c r="AL1175" s="2">
        <v>1.2000000476837158</v>
      </c>
      <c r="AM1175" s="2">
        <v>18</v>
      </c>
      <c r="AN1175" s="2">
        <v>3</v>
      </c>
      <c r="AO1175" s="2">
        <v>0.84000003337860107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0.12547658383846283</v>
      </c>
      <c r="C1176" s="2">
        <v>0</v>
      </c>
      <c r="D1176" s="2">
        <v>0</v>
      </c>
      <c r="E1176" s="2">
        <v>0.36000001430511475</v>
      </c>
      <c r="F1176" s="2">
        <v>1.1599999666213989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16.479999542236328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41.760002136230469</v>
      </c>
      <c r="AO1176" s="2">
        <v>0.23999999463558197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0.20451837778091431</v>
      </c>
      <c r="C1177" s="2">
        <v>0</v>
      </c>
      <c r="D1177" s="2">
        <v>0</v>
      </c>
      <c r="E1177" s="2">
        <v>0.71999996900558472</v>
      </c>
      <c r="F1177" s="2">
        <v>11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0.47999998927116394</v>
      </c>
      <c r="P1177" s="2">
        <v>0.47999998927116394</v>
      </c>
      <c r="Q1177" s="2">
        <v>0</v>
      </c>
      <c r="R1177" s="2">
        <v>0</v>
      </c>
      <c r="S1177" s="2">
        <v>0</v>
      </c>
      <c r="T1177" s="2">
        <v>11.479999542236328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16.319999694824219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18.799999237060547</v>
      </c>
      <c r="AO1177" s="2">
        <v>0.71999996900558472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3.6718964576721191E-2</v>
      </c>
      <c r="C1178" s="2">
        <v>0</v>
      </c>
      <c r="D1178" s="2">
        <v>0</v>
      </c>
      <c r="E1178" s="2">
        <v>0</v>
      </c>
      <c r="F1178" s="2">
        <v>38.119998931884766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1.4399999380111694</v>
      </c>
      <c r="Q1178" s="2">
        <v>0</v>
      </c>
      <c r="R1178" s="2">
        <v>0</v>
      </c>
      <c r="S1178" s="2">
        <v>0</v>
      </c>
      <c r="T1178" s="2">
        <v>7.4800000190734863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12.959999084472656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8.3769463002681732E-2</v>
      </c>
      <c r="C1179" s="2">
        <v>0</v>
      </c>
      <c r="D1179" s="2">
        <v>0</v>
      </c>
      <c r="E1179" s="2">
        <v>1.6800000667572021</v>
      </c>
      <c r="F1179" s="2">
        <v>10.160001754760742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28.919998168945313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0.47999998927116394</v>
      </c>
      <c r="AL1179" s="2">
        <v>0</v>
      </c>
      <c r="AM1179" s="2">
        <v>0</v>
      </c>
      <c r="AN1179" s="2">
        <v>17.799999237060547</v>
      </c>
      <c r="AO1179" s="2">
        <v>0.95999997854232788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0.22961433231830597</v>
      </c>
      <c r="C1180" s="2">
        <v>0</v>
      </c>
      <c r="D1180" s="2">
        <v>0</v>
      </c>
      <c r="E1180" s="2">
        <v>3.0399999618530273</v>
      </c>
      <c r="F1180" s="2">
        <v>4.1599998474121094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0.23999999463558197</v>
      </c>
      <c r="O1180" s="2">
        <v>0</v>
      </c>
      <c r="P1180" s="2">
        <v>0.95999997854232788</v>
      </c>
      <c r="Q1180" s="2">
        <v>0</v>
      </c>
      <c r="R1180" s="2">
        <v>0</v>
      </c>
      <c r="S1180" s="2">
        <v>0</v>
      </c>
      <c r="T1180" s="2">
        <v>6.679999828338623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41.319995880126953</v>
      </c>
      <c r="AO1180" s="2">
        <v>3.5999999046325684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0.14109942317008972</v>
      </c>
      <c r="C1181" s="2">
        <v>0</v>
      </c>
      <c r="D1181" s="2">
        <v>0</v>
      </c>
      <c r="E1181" s="2">
        <v>1.6799999475479126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57.360000610351562</v>
      </c>
      <c r="AO1181" s="2">
        <v>0.95999997854232788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0.37923580408096313</v>
      </c>
      <c r="C1182" s="2">
        <v>0</v>
      </c>
      <c r="D1182" s="2">
        <v>0</v>
      </c>
      <c r="E1182" s="2">
        <v>0.23999999463558197</v>
      </c>
      <c r="F1182" s="2">
        <v>0.47999998927116394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1.1999999284744263</v>
      </c>
      <c r="O1182" s="2">
        <v>0.47999998927116394</v>
      </c>
      <c r="P1182" s="2">
        <v>0</v>
      </c>
      <c r="Q1182" s="2">
        <v>0</v>
      </c>
      <c r="R1182" s="2">
        <v>0</v>
      </c>
      <c r="S1182" s="2">
        <v>0</v>
      </c>
      <c r="T1182" s="2">
        <v>11.119999885559082</v>
      </c>
      <c r="U1182" s="2">
        <v>0</v>
      </c>
      <c r="V1182" s="2">
        <v>0</v>
      </c>
      <c r="W1182" s="2">
        <v>0</v>
      </c>
      <c r="X1182" s="2">
        <v>0</v>
      </c>
      <c r="Y1182" s="2">
        <v>0.31999999284744263</v>
      </c>
      <c r="Z1182" s="2">
        <v>0.20000000298023224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1.9199999570846558</v>
      </c>
      <c r="AM1182" s="2">
        <v>0</v>
      </c>
      <c r="AN1182" s="2">
        <v>42.360000610351563</v>
      </c>
      <c r="AO1182" s="2">
        <v>1.6799999475479126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0.10487823188304901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58.560005187988281</v>
      </c>
      <c r="AO1183" s="2">
        <v>1.4399999380111694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0.20674005150794983</v>
      </c>
      <c r="C1184" s="2">
        <v>0</v>
      </c>
      <c r="D1184" s="2">
        <v>0</v>
      </c>
      <c r="E1184" s="2">
        <v>0.80000001192092896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0.47999998927116394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4.9600000381469727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4.1599998474121094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0.36000001430511475</v>
      </c>
      <c r="AJ1184" s="2">
        <v>0</v>
      </c>
      <c r="AK1184" s="2">
        <v>0</v>
      </c>
      <c r="AL1184" s="2">
        <v>0</v>
      </c>
      <c r="AM1184" s="2">
        <v>0</v>
      </c>
      <c r="AN1184" s="2">
        <v>46.960002899169922</v>
      </c>
      <c r="AO1184" s="2">
        <v>2.2799999713897705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0.26711484789848328</v>
      </c>
      <c r="C1185" s="2">
        <v>0</v>
      </c>
      <c r="D1185" s="2">
        <v>0</v>
      </c>
      <c r="E1185" s="2">
        <v>0</v>
      </c>
      <c r="F1185" s="2">
        <v>0.23999999463558197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0.47999998927116394</v>
      </c>
      <c r="P1185" s="2">
        <v>0</v>
      </c>
      <c r="Q1185" s="2">
        <v>0</v>
      </c>
      <c r="R1185" s="2">
        <v>0</v>
      </c>
      <c r="S1185" s="2">
        <v>0</v>
      </c>
      <c r="T1185" s="2">
        <v>54.279998779296875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5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0.23067255318164825</v>
      </c>
      <c r="C1186" s="2">
        <v>0</v>
      </c>
      <c r="D1186" s="2">
        <v>0</v>
      </c>
      <c r="E1186" s="2">
        <v>1.559999942779541</v>
      </c>
      <c r="F1186" s="2">
        <v>28.959999084472656</v>
      </c>
      <c r="G1186" s="2">
        <v>0</v>
      </c>
      <c r="H1186" s="2">
        <v>0</v>
      </c>
      <c r="I1186" s="2">
        <v>0.36000001430511475</v>
      </c>
      <c r="J1186" s="2">
        <v>0</v>
      </c>
      <c r="K1186" s="2">
        <v>0</v>
      </c>
      <c r="L1186" s="2">
        <v>0.60000002384185791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6.4399995803833008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5.7199997901916504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15.279998779296875</v>
      </c>
      <c r="AO1186" s="2">
        <v>1.0800000429153442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0.30229023098945618</v>
      </c>
      <c r="C1187" s="2">
        <v>0</v>
      </c>
      <c r="D1187" s="2">
        <v>0</v>
      </c>
      <c r="E1187" s="2">
        <v>0</v>
      </c>
      <c r="F1187" s="2">
        <v>19.439998626708984</v>
      </c>
      <c r="G1187" s="2">
        <v>0</v>
      </c>
      <c r="H1187" s="2">
        <v>0</v>
      </c>
      <c r="I1187" s="2">
        <v>0.23999999463558197</v>
      </c>
      <c r="J1187" s="2">
        <v>0</v>
      </c>
      <c r="K1187" s="2">
        <v>0</v>
      </c>
      <c r="L1187" s="2">
        <v>0.23999999463558197</v>
      </c>
      <c r="M1187" s="2">
        <v>0</v>
      </c>
      <c r="N1187" s="2">
        <v>0.47999998927116394</v>
      </c>
      <c r="O1187" s="2">
        <v>0.47999998927116394</v>
      </c>
      <c r="P1187" s="2">
        <v>0.23999999463558197</v>
      </c>
      <c r="Q1187" s="2">
        <v>0</v>
      </c>
      <c r="R1187" s="2">
        <v>0</v>
      </c>
      <c r="S1187" s="2">
        <v>0</v>
      </c>
      <c r="T1187" s="2">
        <v>7.440000057220459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4.0399999618530273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24.240001678466797</v>
      </c>
      <c r="AO1187" s="2">
        <v>3.1600003242492676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0.10008590668439865</v>
      </c>
      <c r="C1188" s="2">
        <v>0</v>
      </c>
      <c r="D1188" s="2">
        <v>0</v>
      </c>
      <c r="E1188" s="2">
        <v>0.71999996900558472</v>
      </c>
      <c r="F1188" s="2">
        <v>16.639999389648437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0.71999996900558472</v>
      </c>
      <c r="Q1188" s="2">
        <v>0</v>
      </c>
      <c r="R1188" s="2">
        <v>0</v>
      </c>
      <c r="S1188" s="2">
        <v>0</v>
      </c>
      <c r="T1188" s="2">
        <v>5.0399999618530273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10.519999504089355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23.959999084472656</v>
      </c>
      <c r="AO1188" s="2">
        <v>2.3999998569488525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1.0087992995977402E-2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0.23999999463558197</v>
      </c>
      <c r="J1189" s="2">
        <v>0</v>
      </c>
      <c r="K1189" s="2">
        <v>0</v>
      </c>
      <c r="L1189" s="2">
        <v>0.23999999463558197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12.880000114440918</v>
      </c>
      <c r="AB1189" s="2">
        <v>0</v>
      </c>
      <c r="AC1189" s="2">
        <v>0</v>
      </c>
      <c r="AD1189" s="2">
        <v>36.799999237060547</v>
      </c>
      <c r="AE1189" s="2">
        <v>0</v>
      </c>
      <c r="AF1189" s="2">
        <v>0</v>
      </c>
      <c r="AG1189" s="2">
        <v>6.440000057220459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3.1599998474121094</v>
      </c>
      <c r="AO1189" s="2">
        <v>0.23999999463558197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0.47723603248596191</v>
      </c>
      <c r="C1190" s="2">
        <v>0</v>
      </c>
      <c r="D1190" s="2">
        <v>0</v>
      </c>
      <c r="E1190" s="2">
        <v>0</v>
      </c>
      <c r="F1190" s="2">
        <v>3.7199997901916504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0.23999999463558197</v>
      </c>
      <c r="O1190" s="2">
        <v>0.23999999463558197</v>
      </c>
      <c r="P1190" s="2">
        <v>0.23999999463558197</v>
      </c>
      <c r="Q1190" s="2">
        <v>0</v>
      </c>
      <c r="R1190" s="2">
        <v>0</v>
      </c>
      <c r="S1190" s="2">
        <v>0</v>
      </c>
      <c r="T1190" s="2">
        <v>8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30.520000457763672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15.960000038146973</v>
      </c>
      <c r="AO1190" s="2">
        <v>1.0800000429153442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8.0723613500595093E-2</v>
      </c>
      <c r="C1191" s="2">
        <v>0</v>
      </c>
      <c r="D1191" s="2">
        <v>0</v>
      </c>
      <c r="E1191" s="2">
        <v>0.23999999463558197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58.799999237060547</v>
      </c>
      <c r="AO1191" s="2">
        <v>0.95999997854232788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0.20120945572853088</v>
      </c>
      <c r="C1192" s="2">
        <v>0</v>
      </c>
      <c r="D1192" s="2">
        <v>0</v>
      </c>
      <c r="E1192" s="2">
        <v>0.71999996900558472</v>
      </c>
      <c r="F1192" s="2">
        <v>0</v>
      </c>
      <c r="G1192" s="2">
        <v>0</v>
      </c>
      <c r="H1192" s="2">
        <v>0</v>
      </c>
      <c r="I1192" s="2">
        <v>0.47999998927116394</v>
      </c>
      <c r="J1192" s="2">
        <v>0</v>
      </c>
      <c r="K1192" s="2">
        <v>0</v>
      </c>
      <c r="L1192" s="2">
        <v>0.36000001430511475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0.36000001430511475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16.920000076293945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37.319999694824219</v>
      </c>
      <c r="AO1192" s="2">
        <v>3.8399999141693115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0.2697453498840332</v>
      </c>
      <c r="C1193" s="2">
        <v>0</v>
      </c>
      <c r="D1193" s="2">
        <v>0</v>
      </c>
      <c r="E1193" s="2">
        <v>2.0399999618530273</v>
      </c>
      <c r="F1193" s="2">
        <v>0</v>
      </c>
      <c r="G1193" s="2">
        <v>0</v>
      </c>
      <c r="H1193" s="2">
        <v>0</v>
      </c>
      <c r="I1193" s="2">
        <v>0.23999999463558197</v>
      </c>
      <c r="J1193" s="2">
        <v>0</v>
      </c>
      <c r="K1193" s="2">
        <v>0</v>
      </c>
      <c r="L1193" s="2">
        <v>0</v>
      </c>
      <c r="M1193" s="2">
        <v>0</v>
      </c>
      <c r="N1193" s="2">
        <v>0.23999999463558197</v>
      </c>
      <c r="O1193" s="2">
        <v>0.47999998927116394</v>
      </c>
      <c r="P1193" s="2">
        <v>0</v>
      </c>
      <c r="Q1193" s="2">
        <v>0</v>
      </c>
      <c r="R1193" s="2">
        <v>1.3200000524520874</v>
      </c>
      <c r="S1193" s="2">
        <v>0</v>
      </c>
      <c r="T1193" s="2">
        <v>23.680000305175781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1.3200000524520874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29.239995956420898</v>
      </c>
      <c r="AO1193" s="2">
        <v>1.4399999380111694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0.3260171115398407</v>
      </c>
      <c r="C1194" s="2">
        <v>0</v>
      </c>
      <c r="D1194" s="2">
        <v>0</v>
      </c>
      <c r="E1194" s="2">
        <v>0</v>
      </c>
      <c r="F1194" s="2">
        <v>0.47999998927116394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0.23999999463558197</v>
      </c>
      <c r="O1194" s="2">
        <v>0.23999999463558197</v>
      </c>
      <c r="P1194" s="2">
        <v>0</v>
      </c>
      <c r="Q1194" s="2">
        <v>0</v>
      </c>
      <c r="R1194" s="2">
        <v>0</v>
      </c>
      <c r="S1194" s="2">
        <v>0</v>
      </c>
      <c r="T1194" s="2">
        <v>55.199996948242188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3.5999999046325684</v>
      </c>
      <c r="AO1194" s="2">
        <v>0.23999999463558197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17.440000534057617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42.560001373291016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60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1.6326449811458588E-2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60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4.2821463197469711E-2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11.840000152587891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22.079998016357422</v>
      </c>
      <c r="AE1200" s="2">
        <v>23.319999694824219</v>
      </c>
      <c r="AF1200" s="2">
        <v>0</v>
      </c>
      <c r="AG1200" s="2">
        <v>0.23999999463558197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2.2799999713897705</v>
      </c>
      <c r="AO1200" s="2">
        <v>0.23999999463558197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0.70137488842010498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0.47999998927116394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12.159999847412109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35.680000305175781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5.9200000762939453</v>
      </c>
      <c r="AN1201" s="2">
        <v>5.5199999809265137</v>
      </c>
      <c r="AO1201" s="2">
        <v>0.23999999463558197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0.13836102187633514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36.119998931884766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22.440000534057617</v>
      </c>
      <c r="AN1202" s="2">
        <v>1.440000057220459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0.44902533292770386</v>
      </c>
      <c r="C1203" s="2">
        <v>0</v>
      </c>
      <c r="D1203" s="2">
        <v>0</v>
      </c>
      <c r="E1203" s="2">
        <v>0</v>
      </c>
      <c r="F1203" s="2">
        <v>0</v>
      </c>
      <c r="G1203" s="2">
        <v>0.47999998927116394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0.60000002384185791</v>
      </c>
      <c r="O1203" s="2">
        <v>0.47999998927116394</v>
      </c>
      <c r="P1203" s="2">
        <v>0</v>
      </c>
      <c r="Q1203" s="2">
        <v>0</v>
      </c>
      <c r="R1203" s="2">
        <v>0</v>
      </c>
      <c r="S1203" s="2">
        <v>0</v>
      </c>
      <c r="T1203" s="2">
        <v>38.960002899169922</v>
      </c>
      <c r="U1203" s="2">
        <v>0</v>
      </c>
      <c r="V1203" s="2">
        <v>0.47999998927116394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2.7599999904632568</v>
      </c>
      <c r="AM1203" s="2">
        <v>5.7600002288818359</v>
      </c>
      <c r="AN1203" s="2">
        <v>8.3199996948242187</v>
      </c>
      <c r="AO1203" s="2">
        <v>2.1600000858306885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0.57710641622543335</v>
      </c>
      <c r="C1204" s="2">
        <v>0</v>
      </c>
      <c r="D1204" s="2">
        <v>0</v>
      </c>
      <c r="E1204" s="2">
        <v>0</v>
      </c>
      <c r="F1204" s="2">
        <v>0</v>
      </c>
      <c r="G1204" s="2">
        <v>0.95999997854232788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30.64000129699707</v>
      </c>
      <c r="U1204" s="2">
        <v>0</v>
      </c>
      <c r="V1204" s="2">
        <v>0.47999998927116394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1.440000057220459</v>
      </c>
      <c r="AM1204" s="2">
        <v>6.2400002479553223</v>
      </c>
      <c r="AN1204" s="2">
        <v>18.319999694824219</v>
      </c>
      <c r="AO1204" s="2">
        <v>1.9199999570846558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0.70438361167907715</v>
      </c>
      <c r="C1205" s="2">
        <v>0</v>
      </c>
      <c r="D1205" s="2">
        <v>0</v>
      </c>
      <c r="E1205" s="2">
        <v>3.3999998569488525</v>
      </c>
      <c r="F1205" s="2">
        <v>5.6400003433227539</v>
      </c>
      <c r="G1205" s="2">
        <v>0</v>
      </c>
      <c r="H1205" s="2">
        <v>0</v>
      </c>
      <c r="I1205" s="2">
        <v>0.71999996900558472</v>
      </c>
      <c r="J1205" s="2">
        <v>0.23999999463558197</v>
      </c>
      <c r="K1205" s="2">
        <v>0</v>
      </c>
      <c r="L1205" s="2">
        <v>0.71999996900558472</v>
      </c>
      <c r="M1205" s="2">
        <v>0</v>
      </c>
      <c r="N1205" s="2">
        <v>1.0799999237060547</v>
      </c>
      <c r="O1205" s="2">
        <v>0.84000003337860107</v>
      </c>
      <c r="P1205" s="2">
        <v>0</v>
      </c>
      <c r="Q1205" s="2">
        <v>0</v>
      </c>
      <c r="R1205" s="2">
        <v>0</v>
      </c>
      <c r="S1205" s="2">
        <v>0.36000001430511475</v>
      </c>
      <c r="T1205" s="2">
        <v>20.599998474121094</v>
      </c>
      <c r="U1205" s="2">
        <v>0</v>
      </c>
      <c r="V1205" s="2">
        <v>0.47999998927116394</v>
      </c>
      <c r="W1205" s="2">
        <v>0</v>
      </c>
      <c r="X1205" s="2">
        <v>0</v>
      </c>
      <c r="Y1205" s="2">
        <v>0</v>
      </c>
      <c r="Z1205" s="2">
        <v>0.15999999642372131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0.71999996900558472</v>
      </c>
      <c r="AJ1205" s="2">
        <v>0.95999997854232788</v>
      </c>
      <c r="AK1205" s="2">
        <v>0.71999996900558472</v>
      </c>
      <c r="AL1205" s="2">
        <v>2.7200000286102295</v>
      </c>
      <c r="AM1205" s="2">
        <v>3.8399996757507324</v>
      </c>
      <c r="AN1205" s="2">
        <v>14.15999698638916</v>
      </c>
      <c r="AO1205" s="2">
        <v>2.6399998664855957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0.74842989444732666</v>
      </c>
      <c r="C1206" s="2">
        <v>0</v>
      </c>
      <c r="D1206" s="2">
        <v>0</v>
      </c>
      <c r="E1206" s="2">
        <v>0</v>
      </c>
      <c r="F1206" s="2">
        <v>0.36000001430511475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0.23999999463558197</v>
      </c>
      <c r="P1206" s="2">
        <v>0</v>
      </c>
      <c r="Q1206" s="2">
        <v>0</v>
      </c>
      <c r="R1206" s="2">
        <v>0</v>
      </c>
      <c r="S1206" s="2">
        <v>0</v>
      </c>
      <c r="T1206" s="2">
        <v>2.0799999237060547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41.8800048828125</v>
      </c>
      <c r="AE1206" s="2">
        <v>9.5600004196166992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5.2800002098083496</v>
      </c>
      <c r="AO1206" s="2">
        <v>0.59999996423721313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0.13658550381660461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0.47999998927116394</v>
      </c>
      <c r="J1207" s="2">
        <v>0</v>
      </c>
      <c r="K1207" s="2">
        <v>0</v>
      </c>
      <c r="L1207" s="2">
        <v>0.47999998927116394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7</v>
      </c>
      <c r="AE1207" s="2">
        <v>25.799999237060547</v>
      </c>
      <c r="AF1207" s="2">
        <v>0</v>
      </c>
      <c r="AG1207" s="2">
        <v>1.8400000333786011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24.399999618530273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8.7467590346932411E-3</v>
      </c>
      <c r="C1208" s="2">
        <v>0</v>
      </c>
      <c r="D1208" s="2">
        <v>0</v>
      </c>
      <c r="E1208" s="2">
        <v>1.4399999380111694</v>
      </c>
      <c r="F1208" s="2">
        <v>0</v>
      </c>
      <c r="G1208" s="2">
        <v>0</v>
      </c>
      <c r="H1208" s="2">
        <v>0</v>
      </c>
      <c r="I1208" s="2">
        <v>1.559999942779541</v>
      </c>
      <c r="J1208" s="2">
        <v>0</v>
      </c>
      <c r="K1208" s="2">
        <v>0</v>
      </c>
      <c r="L1208" s="2">
        <v>1.0800000429153442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0.36000001430511475</v>
      </c>
      <c r="AL1208" s="2">
        <v>0</v>
      </c>
      <c r="AM1208" s="2">
        <v>0</v>
      </c>
      <c r="AN1208" s="2">
        <v>55.040000915527344</v>
      </c>
      <c r="AO1208" s="2">
        <v>0.51999998092651367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0.58436322212219238</v>
      </c>
      <c r="C1209" s="2">
        <v>0</v>
      </c>
      <c r="D1209" s="2">
        <v>0</v>
      </c>
      <c r="E1209" s="2">
        <v>0.71999996900558472</v>
      </c>
      <c r="F1209" s="2">
        <v>1.5600000619888306</v>
      </c>
      <c r="G1209" s="2">
        <v>0</v>
      </c>
      <c r="H1209" s="2">
        <v>0</v>
      </c>
      <c r="I1209" s="2">
        <v>0</v>
      </c>
      <c r="J1209" s="2">
        <v>0.36000001430511475</v>
      </c>
      <c r="K1209" s="2">
        <v>0.23999999463558197</v>
      </c>
      <c r="L1209" s="2">
        <v>0</v>
      </c>
      <c r="M1209" s="2">
        <v>0</v>
      </c>
      <c r="N1209" s="2">
        <v>0.36000001430511475</v>
      </c>
      <c r="O1209" s="2">
        <v>1.8000000715255737</v>
      </c>
      <c r="P1209" s="2">
        <v>0</v>
      </c>
      <c r="Q1209" s="2">
        <v>0</v>
      </c>
      <c r="R1209" s="2">
        <v>0</v>
      </c>
      <c r="S1209" s="2">
        <v>0</v>
      </c>
      <c r="T1209" s="2">
        <v>15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15.319999694824219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0.23999999463558197</v>
      </c>
      <c r="AL1209" s="2">
        <v>1.7599999904632568</v>
      </c>
      <c r="AM1209" s="2">
        <v>0</v>
      </c>
      <c r="AN1209" s="2">
        <v>19.680000305175781</v>
      </c>
      <c r="AO1209" s="2">
        <v>2.9600000381469727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0.17970353364944458</v>
      </c>
      <c r="C1210" s="2">
        <v>0</v>
      </c>
      <c r="D1210" s="2">
        <v>0.23999999463558197</v>
      </c>
      <c r="E1210" s="2">
        <v>0.47999998927116394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26.959999084472656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1.0800000429153442</v>
      </c>
      <c r="AK1210" s="2">
        <v>0</v>
      </c>
      <c r="AL1210" s="2">
        <v>0</v>
      </c>
      <c r="AM1210" s="2">
        <v>0</v>
      </c>
      <c r="AN1210" s="2">
        <v>28.839998245239258</v>
      </c>
      <c r="AO1210" s="2">
        <v>2.3999998569488525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0.19114440679550171</v>
      </c>
      <c r="C1211" s="2">
        <v>0</v>
      </c>
      <c r="D1211" s="2">
        <v>0</v>
      </c>
      <c r="E1211" s="2">
        <v>1.1999999284744263</v>
      </c>
      <c r="F1211" s="2">
        <v>2.0799999237060547</v>
      </c>
      <c r="G1211" s="2">
        <v>0</v>
      </c>
      <c r="H1211" s="2">
        <v>0</v>
      </c>
      <c r="I1211" s="2">
        <v>0.23999999463558197</v>
      </c>
      <c r="J1211" s="2">
        <v>0</v>
      </c>
      <c r="K1211" s="2">
        <v>0</v>
      </c>
      <c r="L1211" s="2">
        <v>0.60000002384185791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33.319999694824219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0.75999999046325684</v>
      </c>
      <c r="AJ1211" s="2">
        <v>0</v>
      </c>
      <c r="AK1211" s="2">
        <v>0.47999998927116394</v>
      </c>
      <c r="AL1211" s="2">
        <v>0</v>
      </c>
      <c r="AM1211" s="2">
        <v>0</v>
      </c>
      <c r="AN1211" s="2">
        <v>19.879999160766602</v>
      </c>
      <c r="AO1211" s="2">
        <v>1.4399999380111694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0.64171385765075684</v>
      </c>
      <c r="C1212" s="2">
        <v>0</v>
      </c>
      <c r="D1212" s="2">
        <v>0</v>
      </c>
      <c r="E1212" s="2">
        <v>3.5199999809265137</v>
      </c>
      <c r="F1212" s="2">
        <v>2.1600000858306885</v>
      </c>
      <c r="G1212" s="2">
        <v>0</v>
      </c>
      <c r="H1212" s="2">
        <v>0</v>
      </c>
      <c r="I1212" s="2">
        <v>0.71999996900558472</v>
      </c>
      <c r="J1212" s="2">
        <v>0</v>
      </c>
      <c r="K1212" s="2">
        <v>0</v>
      </c>
      <c r="L1212" s="2">
        <v>0.47999998927116394</v>
      </c>
      <c r="M1212" s="2">
        <v>0</v>
      </c>
      <c r="N1212" s="2">
        <v>0.47999998927116394</v>
      </c>
      <c r="O1212" s="2">
        <v>0.84000003337860107</v>
      </c>
      <c r="P1212" s="2">
        <v>0</v>
      </c>
      <c r="Q1212" s="2">
        <v>0</v>
      </c>
      <c r="R1212" s="2">
        <v>0</v>
      </c>
      <c r="S1212" s="2">
        <v>0</v>
      </c>
      <c r="T1212" s="2">
        <v>6.6399998664855957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6.1599998474121094</v>
      </c>
      <c r="AB1212" s="2">
        <v>0</v>
      </c>
      <c r="AC1212" s="2">
        <v>14.200000762939453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0.72000002861022949</v>
      </c>
      <c r="AJ1212" s="2">
        <v>0</v>
      </c>
      <c r="AK1212" s="2">
        <v>0</v>
      </c>
      <c r="AL1212" s="2">
        <v>0</v>
      </c>
      <c r="AM1212" s="2">
        <v>0</v>
      </c>
      <c r="AN1212" s="2">
        <v>21.679998397827148</v>
      </c>
      <c r="AO1212" s="2">
        <v>2.3999998569488525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0.4525296688079834</v>
      </c>
      <c r="C1213" s="2">
        <v>0</v>
      </c>
      <c r="D1213" s="2">
        <v>0</v>
      </c>
      <c r="E1213" s="2">
        <v>1.6000000238418579</v>
      </c>
      <c r="F1213" s="2">
        <v>7.2799992561340332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0.47999998927116394</v>
      </c>
      <c r="M1213" s="2">
        <v>0</v>
      </c>
      <c r="N1213" s="2">
        <v>0.71999996900558472</v>
      </c>
      <c r="O1213" s="2">
        <v>0.47999998927116394</v>
      </c>
      <c r="P1213" s="2">
        <v>0.72000002861022949</v>
      </c>
      <c r="Q1213" s="2">
        <v>0</v>
      </c>
      <c r="R1213" s="2">
        <v>0</v>
      </c>
      <c r="S1213" s="2">
        <v>0</v>
      </c>
      <c r="T1213" s="2">
        <v>12.079999923706055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24.879999160766602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10.559998512268066</v>
      </c>
      <c r="AO1213" s="2">
        <v>1.1999999284744263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0.83498722314834595</v>
      </c>
      <c r="C1214" s="2">
        <v>0</v>
      </c>
      <c r="D1214" s="2">
        <v>0</v>
      </c>
      <c r="E1214" s="2">
        <v>0.95999997854232788</v>
      </c>
      <c r="F1214" s="2">
        <v>1.3200000524520874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0.23999999463558197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3.7999999523162842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36</v>
      </c>
      <c r="AE1214" s="2">
        <v>0</v>
      </c>
      <c r="AF1214" s="2">
        <v>0</v>
      </c>
      <c r="AG1214" s="2">
        <v>3.5999999046325684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12.80000114440918</v>
      </c>
      <c r="AO1214" s="2">
        <v>1.2799999713897705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0.16620537638664246</v>
      </c>
      <c r="C1215" s="2">
        <v>0.2800000011920929</v>
      </c>
      <c r="D1215" s="2">
        <v>0</v>
      </c>
      <c r="E1215" s="2">
        <v>3.9600000381469727</v>
      </c>
      <c r="F1215" s="2">
        <v>12.319998741149902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1.1999999284744263</v>
      </c>
      <c r="Q1215" s="2">
        <v>0</v>
      </c>
      <c r="R1215" s="2">
        <v>0</v>
      </c>
      <c r="S1215" s="2">
        <v>0.63999998569488525</v>
      </c>
      <c r="T1215" s="2">
        <v>6.3600006103515625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22.200000762939453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12.55999755859375</v>
      </c>
      <c r="AO1215" s="2">
        <v>0.47999998927116394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5.0090834498405457E-2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60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7.3747113347053528E-2</v>
      </c>
      <c r="C1217" s="2">
        <v>0</v>
      </c>
      <c r="D1217" s="2">
        <v>0</v>
      </c>
      <c r="E1217" s="2">
        <v>1.440000057220459</v>
      </c>
      <c r="F1217" s="2">
        <v>10.199999809265137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14.360000610351562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19.639999389648437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14.119998931884766</v>
      </c>
      <c r="AO1217" s="2">
        <v>0.23999999463558197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0.44552940130233765</v>
      </c>
      <c r="C1218" s="2">
        <v>0</v>
      </c>
      <c r="D1218" s="2">
        <v>0</v>
      </c>
      <c r="E1218" s="2">
        <v>2.0399999618530273</v>
      </c>
      <c r="F1218" s="2">
        <v>6.6800003051757813</v>
      </c>
      <c r="G1218" s="2">
        <v>0</v>
      </c>
      <c r="H1218" s="2">
        <v>0</v>
      </c>
      <c r="I1218" s="2">
        <v>0.23999999463558197</v>
      </c>
      <c r="J1218" s="2">
        <v>0.23999999463558197</v>
      </c>
      <c r="K1218" s="2">
        <v>0.36000001430511475</v>
      </c>
      <c r="L1218" s="2">
        <v>0</v>
      </c>
      <c r="M1218" s="2">
        <v>0</v>
      </c>
      <c r="N1218" s="2">
        <v>0.20000000298023224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19.559999465942383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0.2800000011920929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1.7999999523162842</v>
      </c>
      <c r="AJ1218" s="2">
        <v>0</v>
      </c>
      <c r="AK1218" s="2">
        <v>0</v>
      </c>
      <c r="AL1218" s="2">
        <v>0.60000002384185791</v>
      </c>
      <c r="AM1218" s="2">
        <v>0</v>
      </c>
      <c r="AN1218" s="2">
        <v>25</v>
      </c>
      <c r="AO1218" s="2">
        <v>3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0.85430526733398438</v>
      </c>
      <c r="C1219" s="2">
        <v>0</v>
      </c>
      <c r="D1219" s="2">
        <v>0</v>
      </c>
      <c r="E1219" s="2">
        <v>1.5600000619888306</v>
      </c>
      <c r="F1219" s="2">
        <v>4.440000057220459</v>
      </c>
      <c r="G1219" s="2">
        <v>0.71999996900558472</v>
      </c>
      <c r="H1219" s="2">
        <v>0</v>
      </c>
      <c r="I1219" s="2">
        <v>0.47999998927116394</v>
      </c>
      <c r="J1219" s="2">
        <v>0.47999998927116394</v>
      </c>
      <c r="K1219" s="2">
        <v>0.23999999463558197</v>
      </c>
      <c r="L1219" s="2">
        <v>0.47999998927116394</v>
      </c>
      <c r="M1219" s="2">
        <v>0</v>
      </c>
      <c r="N1219" s="2">
        <v>1.4800000190734863</v>
      </c>
      <c r="O1219" s="2">
        <v>0.84000003337860107</v>
      </c>
      <c r="P1219" s="2">
        <v>0.23999999463558197</v>
      </c>
      <c r="Q1219" s="2">
        <v>0</v>
      </c>
      <c r="R1219" s="2">
        <v>1.2000000476837158</v>
      </c>
      <c r="S1219" s="2">
        <v>0.60000002384185791</v>
      </c>
      <c r="T1219" s="2">
        <v>12.039999961853027</v>
      </c>
      <c r="U1219" s="2">
        <v>0</v>
      </c>
      <c r="V1219" s="2">
        <v>0.47999998927116394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12.560000419616699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0.23999999463558197</v>
      </c>
      <c r="AJ1219" s="2">
        <v>0</v>
      </c>
      <c r="AK1219" s="2">
        <v>0.47999998927116394</v>
      </c>
      <c r="AL1219" s="2">
        <v>6.0799999237060547</v>
      </c>
      <c r="AM1219" s="2">
        <v>9.3599996566772461</v>
      </c>
      <c r="AN1219" s="2">
        <v>6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0.84676897525787354</v>
      </c>
      <c r="C1220" s="2">
        <v>0</v>
      </c>
      <c r="D1220" s="2">
        <v>0</v>
      </c>
      <c r="E1220" s="2">
        <v>0.84000003337860107</v>
      </c>
      <c r="F1220" s="2">
        <v>0</v>
      </c>
      <c r="G1220" s="2">
        <v>0.23999999463558197</v>
      </c>
      <c r="H1220" s="2">
        <v>0</v>
      </c>
      <c r="I1220" s="2">
        <v>0.47999998927116394</v>
      </c>
      <c r="J1220" s="2">
        <v>0</v>
      </c>
      <c r="K1220" s="2">
        <v>0</v>
      </c>
      <c r="L1220" s="2">
        <v>0.84000003337860107</v>
      </c>
      <c r="M1220" s="2">
        <v>0</v>
      </c>
      <c r="N1220" s="2">
        <v>0</v>
      </c>
      <c r="O1220" s="2">
        <v>0.95999997854232788</v>
      </c>
      <c r="P1220" s="2">
        <v>0</v>
      </c>
      <c r="Q1220" s="2">
        <v>0</v>
      </c>
      <c r="R1220" s="2">
        <v>0</v>
      </c>
      <c r="S1220" s="2">
        <v>0</v>
      </c>
      <c r="T1220" s="2">
        <v>4.679999828338623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26.159999847412109</v>
      </c>
      <c r="AE1220" s="2">
        <v>0</v>
      </c>
      <c r="AF1220" s="2">
        <v>0</v>
      </c>
      <c r="AG1220" s="2">
        <v>0</v>
      </c>
      <c r="AH1220" s="2">
        <v>0</v>
      </c>
      <c r="AI1220" s="2">
        <v>1.2000000476837158</v>
      </c>
      <c r="AJ1220" s="2">
        <v>0.36000001430511475</v>
      </c>
      <c r="AK1220" s="2">
        <v>0</v>
      </c>
      <c r="AL1220" s="2">
        <v>0.8399999737739563</v>
      </c>
      <c r="AM1220" s="2">
        <v>0</v>
      </c>
      <c r="AN1220" s="2">
        <v>19.799997329711914</v>
      </c>
      <c r="AO1220" s="2">
        <v>3.6000001430511475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5.5168144404888153E-2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5.4800000190734863</v>
      </c>
      <c r="AD1221" s="2">
        <v>18.239999771118164</v>
      </c>
      <c r="AE1221" s="2">
        <v>15.239999771118164</v>
      </c>
      <c r="AF1221" s="2">
        <v>0</v>
      </c>
      <c r="AG1221" s="2">
        <v>0.36000001430511475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20.440000534057617</v>
      </c>
      <c r="AO1221" s="2">
        <v>0.23999999463558197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47.319999694824219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12.680000305175781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2.8820398729294538E-3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17.360000610351562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42.639999389648438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2.6295532006770372E-3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14.560000419616699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44.960002899169922</v>
      </c>
      <c r="AO1224" s="2">
        <v>0.47999998927116394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1.2573620304465294E-2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1</v>
      </c>
      <c r="AB1225" s="2">
        <v>0</v>
      </c>
      <c r="AC1225" s="2">
        <v>49.840000152587891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9.1599998474121094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3.119999885559082</v>
      </c>
      <c r="AB1226" s="2">
        <v>0</v>
      </c>
      <c r="AC1226" s="2">
        <v>47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9.880000114440918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2.6990234851837158E-2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27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32.760002136230469</v>
      </c>
      <c r="AO1227" s="2">
        <v>0.23999999463558197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58.439998626708984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1.559999942779541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59.479999542236328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0.51999998092651367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60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53.600002288818359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6.4000000953674316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58.279998779296875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1.7200000286102295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60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23.039999008178711</v>
      </c>
      <c r="AB1234" s="2">
        <v>0</v>
      </c>
      <c r="AC1234" s="2">
        <v>36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0.95999997854232788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14.159999847412109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43.319999694824219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60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0.7799261212348938</v>
      </c>
      <c r="C1237" s="2">
        <v>0.47999998927116394</v>
      </c>
      <c r="D1237" s="2">
        <v>0</v>
      </c>
      <c r="E1237" s="2">
        <v>1.5600000619888306</v>
      </c>
      <c r="F1237" s="2">
        <v>0.96000003814697266</v>
      </c>
      <c r="G1237" s="2">
        <v>0</v>
      </c>
      <c r="H1237" s="2">
        <v>0</v>
      </c>
      <c r="I1237" s="2">
        <v>0</v>
      </c>
      <c r="J1237" s="2">
        <v>0</v>
      </c>
      <c r="K1237" s="2">
        <v>0.72000002861022949</v>
      </c>
      <c r="L1237" s="2">
        <v>0.60000002384185791</v>
      </c>
      <c r="M1237" s="2">
        <v>0</v>
      </c>
      <c r="N1237" s="2">
        <v>5.1599998474121094</v>
      </c>
      <c r="O1237" s="2">
        <v>5.5199995040893555</v>
      </c>
      <c r="P1237" s="2">
        <v>0</v>
      </c>
      <c r="Q1237" s="2">
        <v>0</v>
      </c>
      <c r="R1237" s="2">
        <v>0</v>
      </c>
      <c r="S1237" s="2">
        <v>0</v>
      </c>
      <c r="T1237" s="2">
        <v>2.8799998760223389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3.6000001430511475</v>
      </c>
      <c r="AJ1237" s="2">
        <v>0</v>
      </c>
      <c r="AK1237" s="2">
        <v>0</v>
      </c>
      <c r="AL1237" s="2">
        <v>0</v>
      </c>
      <c r="AM1237" s="2">
        <v>7.1999998092651367</v>
      </c>
      <c r="AN1237" s="2">
        <v>26.399997711181641</v>
      </c>
      <c r="AO1237" s="2">
        <v>2.1599998474121094</v>
      </c>
      <c r="AP1237" s="2">
        <v>2.7599999904632568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0.94821858406066895</v>
      </c>
      <c r="C1238" s="2">
        <v>0.47999998927116394</v>
      </c>
      <c r="D1238" s="2">
        <v>0</v>
      </c>
      <c r="E1238" s="2">
        <v>4.4799995422363281</v>
      </c>
      <c r="F1238" s="2">
        <v>1.2000000476837158</v>
      </c>
      <c r="G1238" s="2">
        <v>0</v>
      </c>
      <c r="H1238" s="2">
        <v>0</v>
      </c>
      <c r="I1238" s="2">
        <v>2.1599998474121094</v>
      </c>
      <c r="J1238" s="2">
        <v>2.0399999618530273</v>
      </c>
      <c r="K1238" s="2">
        <v>1.1999999284744263</v>
      </c>
      <c r="L1238" s="2">
        <v>2.4000000953674316</v>
      </c>
      <c r="M1238" s="2">
        <v>0</v>
      </c>
      <c r="N1238" s="2">
        <v>1.7999999523162842</v>
      </c>
      <c r="O1238" s="2">
        <v>2.2799999713897705</v>
      </c>
      <c r="P1238" s="2">
        <v>0</v>
      </c>
      <c r="Q1238" s="2">
        <v>1.9199999570846558</v>
      </c>
      <c r="R1238" s="2">
        <v>6.4800004959106445</v>
      </c>
      <c r="S1238" s="2">
        <v>0</v>
      </c>
      <c r="T1238" s="2">
        <v>1.440000057220459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0.15999999642372131</v>
      </c>
      <c r="AA1238" s="2">
        <v>4.119999885559082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0.47999998927116394</v>
      </c>
      <c r="AI1238" s="2">
        <v>6.4800000190734863</v>
      </c>
      <c r="AJ1238" s="2">
        <v>0</v>
      </c>
      <c r="AK1238" s="2">
        <v>3</v>
      </c>
      <c r="AL1238" s="2">
        <v>0.8399999737739563</v>
      </c>
      <c r="AM1238" s="2">
        <v>0</v>
      </c>
      <c r="AN1238" s="2">
        <v>11.319997787475586</v>
      </c>
      <c r="AO1238" s="2">
        <v>5.719998836517334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0.18631690740585327</v>
      </c>
      <c r="C1239" s="2">
        <v>0</v>
      </c>
      <c r="D1239" s="2">
        <v>0</v>
      </c>
      <c r="E1239" s="2">
        <v>1.559999942779541</v>
      </c>
      <c r="F1239" s="2">
        <v>0</v>
      </c>
      <c r="G1239" s="2">
        <v>0</v>
      </c>
      <c r="H1239" s="2">
        <v>0</v>
      </c>
      <c r="I1239" s="2">
        <v>0.95999997854232788</v>
      </c>
      <c r="J1239" s="2">
        <v>0</v>
      </c>
      <c r="K1239" s="2">
        <v>0</v>
      </c>
      <c r="L1239" s="2">
        <v>0.63999998569488525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3.7199997901916504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18.639999389648437</v>
      </c>
      <c r="AD1239" s="2">
        <v>0</v>
      </c>
      <c r="AE1239" s="2">
        <v>0</v>
      </c>
      <c r="AF1239" s="2">
        <v>0</v>
      </c>
      <c r="AG1239" s="2">
        <v>0</v>
      </c>
      <c r="AH1239" s="2">
        <v>1.1600000858306885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32.040000915527344</v>
      </c>
      <c r="AO1239" s="2">
        <v>1.2799999713897705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0.10310286283493042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2.6399998664855957</v>
      </c>
      <c r="J1240" s="2">
        <v>0</v>
      </c>
      <c r="K1240" s="2">
        <v>0</v>
      </c>
      <c r="L1240" s="2">
        <v>0.47999998927116394</v>
      </c>
      <c r="M1240" s="2">
        <v>0</v>
      </c>
      <c r="N1240" s="2">
        <v>0</v>
      </c>
      <c r="O1240" s="2">
        <v>0</v>
      </c>
      <c r="P1240" s="2">
        <v>0</v>
      </c>
      <c r="Q1240" s="2">
        <v>24.799997329711914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18.600000381469727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1.8799999952316284</v>
      </c>
      <c r="AL1240" s="2">
        <v>0</v>
      </c>
      <c r="AM1240" s="2">
        <v>0</v>
      </c>
      <c r="AN1240" s="2">
        <v>11.359999656677246</v>
      </c>
      <c r="AO1240" s="2">
        <v>0.23999999463558197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9.022204577922821E-2</v>
      </c>
      <c r="C1241" s="2">
        <v>0</v>
      </c>
      <c r="D1241" s="2">
        <v>0</v>
      </c>
      <c r="E1241" s="2">
        <v>0.47999998927116394</v>
      </c>
      <c r="F1241" s="2">
        <v>0</v>
      </c>
      <c r="G1241" s="2">
        <v>0</v>
      </c>
      <c r="H1241" s="2">
        <v>0</v>
      </c>
      <c r="I1241" s="2">
        <v>3.8399999141693115</v>
      </c>
      <c r="J1241" s="2">
        <v>0</v>
      </c>
      <c r="K1241" s="2">
        <v>0</v>
      </c>
      <c r="L1241" s="2">
        <v>2.3999998569488525</v>
      </c>
      <c r="M1241" s="2">
        <v>0</v>
      </c>
      <c r="N1241" s="2">
        <v>0</v>
      </c>
      <c r="O1241" s="2">
        <v>0</v>
      </c>
      <c r="P1241" s="2">
        <v>0.36000001430511475</v>
      </c>
      <c r="Q1241" s="2">
        <v>27.599998474121094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5.1200003623962402</v>
      </c>
      <c r="AL1241" s="2">
        <v>0</v>
      </c>
      <c r="AM1241" s="2">
        <v>0</v>
      </c>
      <c r="AN1241" s="2">
        <v>19.959999084472656</v>
      </c>
      <c r="AO1241" s="2">
        <v>0.23999999463558197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0.14808285236358643</v>
      </c>
      <c r="C1242" s="2">
        <v>0</v>
      </c>
      <c r="D1242" s="2">
        <v>0</v>
      </c>
      <c r="E1242" s="2">
        <v>0.95999997854232788</v>
      </c>
      <c r="F1242" s="2">
        <v>0.47999998927116394</v>
      </c>
      <c r="G1242" s="2">
        <v>0</v>
      </c>
      <c r="H1242" s="2">
        <v>0</v>
      </c>
      <c r="I1242" s="2">
        <v>2.0399999618530273</v>
      </c>
      <c r="J1242" s="2">
        <v>0.23999999463558197</v>
      </c>
      <c r="K1242" s="2">
        <v>0.23999999463558197</v>
      </c>
      <c r="L1242" s="2">
        <v>1.559999942779541</v>
      </c>
      <c r="M1242" s="2">
        <v>0</v>
      </c>
      <c r="N1242" s="2">
        <v>0</v>
      </c>
      <c r="O1242" s="2">
        <v>0</v>
      </c>
      <c r="P1242" s="2">
        <v>0</v>
      </c>
      <c r="Q1242" s="2">
        <v>7</v>
      </c>
      <c r="R1242" s="2">
        <v>13.440000534057617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2.1599998474121094</v>
      </c>
      <c r="AI1242" s="2">
        <v>1.7599999904632568</v>
      </c>
      <c r="AJ1242" s="2">
        <v>0.95999997854232788</v>
      </c>
      <c r="AK1242" s="2">
        <v>1.8400000333786011</v>
      </c>
      <c r="AL1242" s="2">
        <v>0</v>
      </c>
      <c r="AM1242" s="2">
        <v>0</v>
      </c>
      <c r="AN1242" s="2">
        <v>25.759998321533203</v>
      </c>
      <c r="AO1242" s="2">
        <v>1.559999942779541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0.14021754264831543</v>
      </c>
      <c r="C1243" s="2">
        <v>0</v>
      </c>
      <c r="D1243" s="2">
        <v>0</v>
      </c>
      <c r="E1243" s="2">
        <v>1.6800000667572021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0.23999999463558197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41.479999542236328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15.879999160766602</v>
      </c>
      <c r="AO1243" s="2">
        <v>0.71999996900558472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58.959999084472656</v>
      </c>
      <c r="AE1244" s="2">
        <v>1.0399999618530273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0.18186645209789276</v>
      </c>
      <c r="C1247" s="2">
        <v>0</v>
      </c>
      <c r="D1247" s="2">
        <v>0</v>
      </c>
      <c r="E1247" s="2">
        <v>2.2399997711181641</v>
      </c>
      <c r="F1247" s="2">
        <v>0.36000001430511475</v>
      </c>
      <c r="G1247" s="2">
        <v>0</v>
      </c>
      <c r="H1247" s="2">
        <v>0</v>
      </c>
      <c r="I1247" s="2">
        <v>0.71999996900558472</v>
      </c>
      <c r="J1247" s="2">
        <v>0</v>
      </c>
      <c r="K1247" s="2">
        <v>0</v>
      </c>
      <c r="L1247" s="2">
        <v>0.96000003814697266</v>
      </c>
      <c r="M1247" s="2">
        <v>0</v>
      </c>
      <c r="N1247" s="2">
        <v>0.47999998927116394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0.40000000596046448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4.119999885559082</v>
      </c>
      <c r="AB1247" s="2">
        <v>0</v>
      </c>
      <c r="AC1247" s="2">
        <v>0</v>
      </c>
      <c r="AD1247" s="2">
        <v>20.079999923706055</v>
      </c>
      <c r="AE1247" s="2">
        <v>12.479999542236328</v>
      </c>
      <c r="AF1247" s="2">
        <v>0</v>
      </c>
      <c r="AG1247" s="2">
        <v>3.9999999105930328E-2</v>
      </c>
      <c r="AH1247" s="2">
        <v>0</v>
      </c>
      <c r="AI1247" s="2">
        <v>0</v>
      </c>
      <c r="AJ1247" s="2">
        <v>0</v>
      </c>
      <c r="AK1247" s="2">
        <v>0.23999999463558197</v>
      </c>
      <c r="AL1247" s="2">
        <v>0</v>
      </c>
      <c r="AM1247" s="2">
        <v>0</v>
      </c>
      <c r="AN1247" s="2">
        <v>16.439998626708984</v>
      </c>
      <c r="AO1247" s="2">
        <v>1.4399999380111694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1.1187160015106201</v>
      </c>
      <c r="C1248" s="2">
        <v>0.47999998927116394</v>
      </c>
      <c r="D1248" s="2">
        <v>0.47999998927116394</v>
      </c>
      <c r="E1248" s="2">
        <v>4.2399997711181641</v>
      </c>
      <c r="F1248" s="2">
        <v>0.84000003337860107</v>
      </c>
      <c r="G1248" s="2">
        <v>0</v>
      </c>
      <c r="H1248" s="2">
        <v>0</v>
      </c>
      <c r="I1248" s="2">
        <v>1.6399999856948853</v>
      </c>
      <c r="J1248" s="2">
        <v>1.7999999523162842</v>
      </c>
      <c r="K1248" s="2">
        <v>1.1999999284744263</v>
      </c>
      <c r="L1248" s="2">
        <v>2.2799999713897705</v>
      </c>
      <c r="M1248" s="2">
        <v>0</v>
      </c>
      <c r="N1248" s="2">
        <v>2.5199999809265137</v>
      </c>
      <c r="O1248" s="2">
        <v>4.5600004196166992</v>
      </c>
      <c r="P1248" s="2">
        <v>0</v>
      </c>
      <c r="Q1248" s="2">
        <v>0</v>
      </c>
      <c r="R1248" s="2">
        <v>0</v>
      </c>
      <c r="S1248" s="2">
        <v>0</v>
      </c>
      <c r="T1248" s="2">
        <v>1.440000057220459</v>
      </c>
      <c r="U1248" s="2">
        <v>0.23999999463558197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7.3999996185302734</v>
      </c>
      <c r="AJ1248" s="2">
        <v>0.96000003814697266</v>
      </c>
      <c r="AK1248" s="2">
        <v>3.9200003147125244</v>
      </c>
      <c r="AL1248" s="2">
        <v>0.47999998927116394</v>
      </c>
      <c r="AM1248" s="2">
        <v>0</v>
      </c>
      <c r="AN1248" s="2">
        <v>17.759998321533203</v>
      </c>
      <c r="AO1248" s="2">
        <v>7.7599973678588867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0.40759354829788208</v>
      </c>
      <c r="C1249" s="2">
        <v>0.47999998927116394</v>
      </c>
      <c r="D1249" s="2">
        <v>0</v>
      </c>
      <c r="E1249" s="2">
        <v>3.6000001430511475</v>
      </c>
      <c r="F1249" s="2">
        <v>0</v>
      </c>
      <c r="G1249" s="2">
        <v>0</v>
      </c>
      <c r="H1249" s="2">
        <v>0</v>
      </c>
      <c r="I1249" s="2">
        <v>1.6000000238418579</v>
      </c>
      <c r="J1249" s="2">
        <v>0.23999999463558197</v>
      </c>
      <c r="K1249" s="2">
        <v>0.23999999463558197</v>
      </c>
      <c r="L1249" s="2">
        <v>2.119999885559082</v>
      </c>
      <c r="M1249" s="2">
        <v>0</v>
      </c>
      <c r="N1249" s="2">
        <v>0.95999997854232788</v>
      </c>
      <c r="O1249" s="2">
        <v>0.72000002861022949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6.9600000381469727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3.2799999713897705</v>
      </c>
      <c r="AJ1249" s="2">
        <v>1.0799999237060547</v>
      </c>
      <c r="AK1249" s="2">
        <v>4.1599998474121094</v>
      </c>
      <c r="AL1249" s="2">
        <v>0</v>
      </c>
      <c r="AM1249" s="2">
        <v>0</v>
      </c>
      <c r="AN1249" s="2">
        <v>32.159999847412109</v>
      </c>
      <c r="AO1249" s="2">
        <v>2.3999998569488525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0.19091953337192535</v>
      </c>
      <c r="C1250" s="2">
        <v>0</v>
      </c>
      <c r="D1250" s="2">
        <v>0</v>
      </c>
      <c r="E1250" s="2">
        <v>1.0800000429153442</v>
      </c>
      <c r="F1250" s="2">
        <v>1.7999999523162842</v>
      </c>
      <c r="G1250" s="2">
        <v>0</v>
      </c>
      <c r="H1250" s="2">
        <v>0</v>
      </c>
      <c r="I1250" s="2">
        <v>0.23999999463558197</v>
      </c>
      <c r="J1250" s="2">
        <v>0</v>
      </c>
      <c r="K1250" s="2">
        <v>0</v>
      </c>
      <c r="L1250" s="2">
        <v>0.36000001430511475</v>
      </c>
      <c r="M1250" s="2">
        <v>0</v>
      </c>
      <c r="N1250" s="2">
        <v>0</v>
      </c>
      <c r="O1250" s="2">
        <v>0.72000002861022949</v>
      </c>
      <c r="P1250" s="2">
        <v>0.23999999463558197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43.639999389648437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1.9199999570846558</v>
      </c>
      <c r="AL1250" s="2">
        <v>0</v>
      </c>
      <c r="AM1250" s="2">
        <v>0</v>
      </c>
      <c r="AN1250" s="2">
        <v>8.0799999237060547</v>
      </c>
      <c r="AO1250" s="2">
        <v>1.9199999570846558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0.495597243309021</v>
      </c>
      <c r="C1251" s="2">
        <v>0.71999996900558472</v>
      </c>
      <c r="D1251" s="2">
        <v>0.23999999463558197</v>
      </c>
      <c r="E1251" s="2">
        <v>3.8399999141693115</v>
      </c>
      <c r="F1251" s="2">
        <v>0</v>
      </c>
      <c r="G1251" s="2">
        <v>0</v>
      </c>
      <c r="H1251" s="2">
        <v>0</v>
      </c>
      <c r="I1251" s="2">
        <v>0.71999996900558472</v>
      </c>
      <c r="J1251" s="2">
        <v>0.47999998927116394</v>
      </c>
      <c r="K1251" s="2">
        <v>0.71999996900558472</v>
      </c>
      <c r="L1251" s="2">
        <v>1.3200000524520874</v>
      </c>
      <c r="M1251" s="2">
        <v>0</v>
      </c>
      <c r="N1251" s="2">
        <v>0.95999997854232788</v>
      </c>
      <c r="O1251" s="2">
        <v>0.47999998927116394</v>
      </c>
      <c r="P1251" s="2">
        <v>0</v>
      </c>
      <c r="Q1251" s="2">
        <v>0</v>
      </c>
      <c r="R1251" s="2">
        <v>2.6400001049041748</v>
      </c>
      <c r="S1251" s="2">
        <v>0</v>
      </c>
      <c r="T1251" s="2">
        <v>0.15999999642372131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5.320000171661377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1.2000000476837158</v>
      </c>
      <c r="AJ1251" s="2">
        <v>4.1999998092651367</v>
      </c>
      <c r="AK1251" s="2">
        <v>0.23999999463558197</v>
      </c>
      <c r="AL1251" s="2">
        <v>0</v>
      </c>
      <c r="AM1251" s="2">
        <v>0</v>
      </c>
      <c r="AN1251" s="2">
        <v>32.439994812011719</v>
      </c>
      <c r="AO1251" s="2">
        <v>4.3199996948242187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0.77468299865722656</v>
      </c>
      <c r="C1252" s="2">
        <v>0.23999999463558197</v>
      </c>
      <c r="D1252" s="2">
        <v>0</v>
      </c>
      <c r="E1252" s="2">
        <v>3.9600000381469727</v>
      </c>
      <c r="F1252" s="2">
        <v>0</v>
      </c>
      <c r="G1252" s="2">
        <v>0</v>
      </c>
      <c r="H1252" s="2">
        <v>0</v>
      </c>
      <c r="I1252" s="2">
        <v>1.1999999284744263</v>
      </c>
      <c r="J1252" s="2">
        <v>0</v>
      </c>
      <c r="K1252" s="2">
        <v>0.23999999463558197</v>
      </c>
      <c r="L1252" s="2">
        <v>1.6399999856948853</v>
      </c>
      <c r="M1252" s="2">
        <v>0</v>
      </c>
      <c r="N1252" s="2">
        <v>1.9200000762939453</v>
      </c>
      <c r="O1252" s="2">
        <v>0.47999998927116394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0.95999997854232788</v>
      </c>
      <c r="AJ1252" s="2">
        <v>1.2000000476837158</v>
      </c>
      <c r="AK1252" s="2">
        <v>2.5199999809265137</v>
      </c>
      <c r="AL1252" s="2">
        <v>0</v>
      </c>
      <c r="AM1252" s="2">
        <v>0</v>
      </c>
      <c r="AN1252" s="2">
        <v>37.120002746582031</v>
      </c>
      <c r="AO1252" s="2">
        <v>8.5199985504150391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0.26221752166748047</v>
      </c>
      <c r="C1253" s="2">
        <v>0</v>
      </c>
      <c r="D1253" s="2">
        <v>0</v>
      </c>
      <c r="E1253" s="2">
        <v>3.2400000095367432</v>
      </c>
      <c r="F1253" s="2">
        <v>0</v>
      </c>
      <c r="G1253" s="2">
        <v>0</v>
      </c>
      <c r="H1253" s="2">
        <v>0</v>
      </c>
      <c r="I1253" s="2">
        <v>0.23999999463558197</v>
      </c>
      <c r="J1253" s="2">
        <v>0</v>
      </c>
      <c r="K1253" s="2">
        <v>0</v>
      </c>
      <c r="L1253" s="2">
        <v>0.36000001430511475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38.959999084472656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14.319997787475586</v>
      </c>
      <c r="AO1253" s="2">
        <v>2.8799998760223389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0.34426361322402954</v>
      </c>
      <c r="C1254" s="2">
        <v>0.23999999463558197</v>
      </c>
      <c r="D1254" s="2">
        <v>0</v>
      </c>
      <c r="E1254" s="2">
        <v>0.47999998927116394</v>
      </c>
      <c r="F1254" s="2">
        <v>0</v>
      </c>
      <c r="G1254" s="2">
        <v>0</v>
      </c>
      <c r="H1254" s="2">
        <v>0</v>
      </c>
      <c r="I1254" s="2">
        <v>0</v>
      </c>
      <c r="J1254" s="2">
        <v>0.23999999463558197</v>
      </c>
      <c r="K1254" s="2">
        <v>0.47999998927116394</v>
      </c>
      <c r="L1254" s="2">
        <v>0.36000001430511475</v>
      </c>
      <c r="M1254" s="2">
        <v>0</v>
      </c>
      <c r="N1254" s="2">
        <v>0.72000002861022949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7.9999998211860657E-2</v>
      </c>
      <c r="Z1254" s="2">
        <v>0.20000000298023224</v>
      </c>
      <c r="AA1254" s="2">
        <v>0</v>
      </c>
      <c r="AB1254" s="2">
        <v>0</v>
      </c>
      <c r="AC1254" s="2">
        <v>4.8400001525878906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0.23999999463558197</v>
      </c>
      <c r="AJ1254" s="2">
        <v>0.23999999463558197</v>
      </c>
      <c r="AK1254" s="2">
        <v>1.2000000476837158</v>
      </c>
      <c r="AL1254" s="2">
        <v>0</v>
      </c>
      <c r="AM1254" s="2">
        <v>0</v>
      </c>
      <c r="AN1254" s="2">
        <v>46.360004425048828</v>
      </c>
      <c r="AO1254" s="2">
        <v>4.3199996948242187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1.9399229437112808E-2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0.23999999463558197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0.75999999046325684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52.919998168945313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0.23999999463558197</v>
      </c>
      <c r="AL1255" s="2">
        <v>0</v>
      </c>
      <c r="AM1255" s="2">
        <v>0</v>
      </c>
      <c r="AN1255" s="2">
        <v>5.8400001525878906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0.26117512583732605</v>
      </c>
      <c r="C1256" s="2">
        <v>0</v>
      </c>
      <c r="D1256" s="2">
        <v>0</v>
      </c>
      <c r="E1256" s="2">
        <v>2.440000057220459</v>
      </c>
      <c r="F1256" s="2">
        <v>0</v>
      </c>
      <c r="G1256" s="2">
        <v>0</v>
      </c>
      <c r="H1256" s="2">
        <v>0</v>
      </c>
      <c r="I1256" s="2">
        <v>0.40000000596046448</v>
      </c>
      <c r="J1256" s="2">
        <v>0</v>
      </c>
      <c r="K1256" s="2">
        <v>0</v>
      </c>
      <c r="L1256" s="2">
        <v>0</v>
      </c>
      <c r="M1256" s="2">
        <v>0</v>
      </c>
      <c r="N1256" s="2">
        <v>0.23999999463558197</v>
      </c>
      <c r="O1256" s="2">
        <v>0.23999999463558197</v>
      </c>
      <c r="P1256" s="2">
        <v>0</v>
      </c>
      <c r="Q1256" s="2">
        <v>0</v>
      </c>
      <c r="R1256" s="2">
        <v>0</v>
      </c>
      <c r="S1256" s="2">
        <v>0</v>
      </c>
      <c r="T1256" s="2">
        <v>0.31999999284744263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12.840000152587891</v>
      </c>
      <c r="AB1256" s="2">
        <v>0</v>
      </c>
      <c r="AC1256" s="2">
        <v>34.200000762939453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0.92000001668930054</v>
      </c>
      <c r="AL1256" s="2">
        <v>0</v>
      </c>
      <c r="AM1256" s="2">
        <v>0</v>
      </c>
      <c r="AN1256" s="2">
        <v>5.7599997520446777</v>
      </c>
      <c r="AO1256" s="2">
        <v>2.6399998664855957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2.7311863377690315E-2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54.879997253417969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5.119999885559082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4.2654674500226974E-2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51.55999755859375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8.1999998092651367</v>
      </c>
      <c r="AO1258" s="2">
        <v>0.23999999463558197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21.360000610351563</v>
      </c>
      <c r="AB1259" s="2">
        <v>0</v>
      </c>
      <c r="AC1259" s="2">
        <v>2.440000057220459</v>
      </c>
      <c r="AD1259" s="2">
        <v>33.400001525878906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2.7999999523162842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48.279998779296875</v>
      </c>
      <c r="AE1261" s="2">
        <v>11.720000267028809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58.840003967285156</v>
      </c>
      <c r="AE1262" s="2">
        <v>1.1599999666213989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56.760002136230469</v>
      </c>
      <c r="AE1264" s="2">
        <v>3.2400000095367432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57.080001831054687</v>
      </c>
      <c r="AE1265" s="2">
        <v>2.9200000762939453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0.24579806625843048</v>
      </c>
      <c r="C1266" s="2">
        <v>0</v>
      </c>
      <c r="D1266" s="2">
        <v>0</v>
      </c>
      <c r="E1266" s="2">
        <v>0.60000002384185791</v>
      </c>
      <c r="F1266" s="2">
        <v>0.71999996900558472</v>
      </c>
      <c r="G1266" s="2">
        <v>0</v>
      </c>
      <c r="H1266" s="2">
        <v>0</v>
      </c>
      <c r="I1266" s="2">
        <v>0.36000001430511475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0.95999997854232788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34.919998168945313</v>
      </c>
      <c r="AE1266" s="2">
        <v>16.280000686645508</v>
      </c>
      <c r="AF1266" s="2">
        <v>0</v>
      </c>
      <c r="AG1266" s="2">
        <v>3.7999999523162842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1.0399999618530273</v>
      </c>
      <c r="AO1266" s="2">
        <v>1.3200000524520874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0.16225974261760712</v>
      </c>
      <c r="C1267" s="2">
        <v>0</v>
      </c>
      <c r="D1267" s="2">
        <v>0</v>
      </c>
      <c r="E1267" s="2">
        <v>1.4800000190734863</v>
      </c>
      <c r="F1267" s="2">
        <v>0</v>
      </c>
      <c r="G1267" s="2">
        <v>0</v>
      </c>
      <c r="H1267" s="2">
        <v>0</v>
      </c>
      <c r="I1267" s="2">
        <v>0.71999996900558472</v>
      </c>
      <c r="J1267" s="2">
        <v>0</v>
      </c>
      <c r="K1267" s="2">
        <v>0</v>
      </c>
      <c r="L1267" s="2">
        <v>1.0800000429153442</v>
      </c>
      <c r="M1267" s="2">
        <v>0</v>
      </c>
      <c r="N1267" s="2">
        <v>0.72000002861022949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0.47999998927116394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25.680000305175781</v>
      </c>
      <c r="AE1267" s="2">
        <v>13.440000534057617</v>
      </c>
      <c r="AF1267" s="2">
        <v>0</v>
      </c>
      <c r="AG1267" s="2">
        <v>3.9999999105930328E-2</v>
      </c>
      <c r="AH1267" s="2">
        <v>0</v>
      </c>
      <c r="AI1267" s="2">
        <v>0.23999999463558197</v>
      </c>
      <c r="AJ1267" s="2">
        <v>0</v>
      </c>
      <c r="AK1267" s="2">
        <v>2.2799999713897705</v>
      </c>
      <c r="AL1267" s="2">
        <v>0</v>
      </c>
      <c r="AM1267" s="2">
        <v>0.72000002861022949</v>
      </c>
      <c r="AN1267" s="2">
        <v>12.64000129699707</v>
      </c>
      <c r="AO1267" s="2">
        <v>0.47999998927116394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0.55159538984298706</v>
      </c>
      <c r="C1268" s="2">
        <v>0.23999999463558197</v>
      </c>
      <c r="D1268" s="2">
        <v>0.23999999463558197</v>
      </c>
      <c r="E1268" s="2">
        <v>2.7599999904632568</v>
      </c>
      <c r="F1268" s="2">
        <v>0.72000002861022949</v>
      </c>
      <c r="G1268" s="2">
        <v>0</v>
      </c>
      <c r="H1268" s="2">
        <v>0</v>
      </c>
      <c r="I1268" s="2">
        <v>0.71999996900558472</v>
      </c>
      <c r="J1268" s="2">
        <v>0.95999997854232788</v>
      </c>
      <c r="K1268" s="2">
        <v>0.95999997854232788</v>
      </c>
      <c r="L1268" s="2">
        <v>0.71999996900558472</v>
      </c>
      <c r="M1268" s="2">
        <v>0</v>
      </c>
      <c r="N1268" s="2">
        <v>1.6800000667572021</v>
      </c>
      <c r="O1268" s="2">
        <v>1.8000000715255737</v>
      </c>
      <c r="P1268" s="2">
        <v>0</v>
      </c>
      <c r="Q1268" s="2">
        <v>0.47999998927116394</v>
      </c>
      <c r="R1268" s="2">
        <v>2.8799998760223389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4.559999942779541</v>
      </c>
      <c r="AD1268" s="2">
        <v>0</v>
      </c>
      <c r="AE1268" s="2">
        <v>0</v>
      </c>
      <c r="AF1268" s="2">
        <v>0</v>
      </c>
      <c r="AG1268" s="2">
        <v>0</v>
      </c>
      <c r="AH1268" s="2">
        <v>2.1600000858306885</v>
      </c>
      <c r="AI1268" s="2">
        <v>13.679999351501465</v>
      </c>
      <c r="AJ1268" s="2">
        <v>3.6000001430511475</v>
      </c>
      <c r="AK1268" s="2">
        <v>2.6800000667572021</v>
      </c>
      <c r="AL1268" s="2">
        <v>0</v>
      </c>
      <c r="AM1268" s="2">
        <v>0</v>
      </c>
      <c r="AN1268" s="2">
        <v>16.279998779296875</v>
      </c>
      <c r="AO1268" s="2">
        <v>2.880000114440918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0.13586606085300446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0.23999999463558197</v>
      </c>
      <c r="O1269" s="2">
        <v>0.2800000011920929</v>
      </c>
      <c r="P1269" s="2">
        <v>0</v>
      </c>
      <c r="Q1269" s="2">
        <v>0</v>
      </c>
      <c r="R1269" s="2">
        <v>0</v>
      </c>
      <c r="S1269" s="2">
        <v>0</v>
      </c>
      <c r="T1269" s="2">
        <v>4.3999996185302734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0.15999999642372131</v>
      </c>
      <c r="AA1269" s="2">
        <v>0</v>
      </c>
      <c r="AB1269" s="2">
        <v>0</v>
      </c>
      <c r="AC1269" s="2">
        <v>40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13.960000991821289</v>
      </c>
      <c r="AO1269" s="2">
        <v>0.95999997854232788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0.3740423321723938</v>
      </c>
      <c r="C1270" s="2">
        <v>0.23999999463558197</v>
      </c>
      <c r="D1270" s="2">
        <v>0</v>
      </c>
      <c r="E1270" s="2">
        <v>0.95999997854232788</v>
      </c>
      <c r="F1270" s="2">
        <v>1.0800000429153442</v>
      </c>
      <c r="G1270" s="2">
        <v>0</v>
      </c>
      <c r="H1270" s="2">
        <v>0</v>
      </c>
      <c r="I1270" s="2">
        <v>1.2000000476837158</v>
      </c>
      <c r="J1270" s="2">
        <v>0</v>
      </c>
      <c r="K1270" s="2">
        <v>0.71999996900558472</v>
      </c>
      <c r="L1270" s="2">
        <v>1.0800000429153442</v>
      </c>
      <c r="M1270" s="2">
        <v>0</v>
      </c>
      <c r="N1270" s="2">
        <v>0.96000003814697266</v>
      </c>
      <c r="O1270" s="2">
        <v>0.23999999463558197</v>
      </c>
      <c r="P1270" s="2">
        <v>0</v>
      </c>
      <c r="Q1270" s="2">
        <v>0</v>
      </c>
      <c r="R1270" s="2">
        <v>0.72000002861022949</v>
      </c>
      <c r="S1270" s="2">
        <v>0</v>
      </c>
      <c r="T1270" s="2">
        <v>4.4400005340576172</v>
      </c>
      <c r="U1270" s="2">
        <v>0.23999999463558197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1.7599999904632568</v>
      </c>
      <c r="AB1270" s="2">
        <v>0</v>
      </c>
      <c r="AC1270" s="2">
        <v>24.479999542236328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1.2000000476837158</v>
      </c>
      <c r="AJ1270" s="2">
        <v>3.1200001239776611</v>
      </c>
      <c r="AK1270" s="2">
        <v>4.4799995422363281</v>
      </c>
      <c r="AL1270" s="2">
        <v>0.36000001430511475</v>
      </c>
      <c r="AM1270" s="2">
        <v>0</v>
      </c>
      <c r="AN1270" s="2">
        <v>11.639999389648438</v>
      </c>
      <c r="AO1270" s="2">
        <v>1.0800000429153442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0.36820006370544434</v>
      </c>
      <c r="C1271" s="2">
        <v>0</v>
      </c>
      <c r="D1271" s="2">
        <v>0</v>
      </c>
      <c r="E1271" s="2">
        <v>0.47999998927116394</v>
      </c>
      <c r="F1271" s="2">
        <v>0</v>
      </c>
      <c r="G1271" s="2">
        <v>0</v>
      </c>
      <c r="H1271" s="2">
        <v>0</v>
      </c>
      <c r="I1271" s="2">
        <v>0.95999997854232788</v>
      </c>
      <c r="J1271" s="2">
        <v>0</v>
      </c>
      <c r="K1271" s="2">
        <v>0</v>
      </c>
      <c r="L1271" s="2">
        <v>1.2799999713897705</v>
      </c>
      <c r="M1271" s="2">
        <v>0</v>
      </c>
      <c r="N1271" s="2">
        <v>1.2000000476837158</v>
      </c>
      <c r="O1271" s="2">
        <v>0.47999998927116394</v>
      </c>
      <c r="P1271" s="2">
        <v>0</v>
      </c>
      <c r="Q1271" s="2">
        <v>0</v>
      </c>
      <c r="R1271" s="2">
        <v>0</v>
      </c>
      <c r="S1271" s="2">
        <v>0</v>
      </c>
      <c r="T1271" s="2">
        <v>1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3.3599998950958252</v>
      </c>
      <c r="AB1271" s="2">
        <v>0</v>
      </c>
      <c r="AC1271" s="2">
        <v>22.319999694824219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0.95999997854232788</v>
      </c>
      <c r="AJ1271" s="2">
        <v>0</v>
      </c>
      <c r="AK1271" s="2">
        <v>1.440000057220459</v>
      </c>
      <c r="AL1271" s="2">
        <v>0</v>
      </c>
      <c r="AM1271" s="2">
        <v>0</v>
      </c>
      <c r="AN1271" s="2">
        <v>23.159997940063477</v>
      </c>
      <c r="AO1271" s="2">
        <v>3.3599998950958252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2.5816809386014938E-2</v>
      </c>
      <c r="C1272" s="2">
        <v>0</v>
      </c>
      <c r="D1272" s="2">
        <v>0</v>
      </c>
      <c r="E1272" s="2">
        <v>0</v>
      </c>
      <c r="F1272" s="2">
        <v>1.0399999618530273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2.0399999618530273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54.479995727539062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2.1999998092651367</v>
      </c>
      <c r="AO1272" s="2">
        <v>0.23999999463558197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1.8439110368490219E-2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60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1.4753013849258423E-2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60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3.9958663284778595E-2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60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1.2788034044206142E-2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60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4.3556645512580872E-2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47.479999542236328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12.520000457763672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0.21715182065963745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52.959999084472656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6.559999942779541</v>
      </c>
      <c r="AO1278" s="2">
        <v>0.47999998927116394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25.440000534057617</v>
      </c>
      <c r="AD1279" s="2">
        <v>34.560001373291016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55.599998474121094</v>
      </c>
      <c r="AE1280" s="2">
        <v>4.4000000953674316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56.079998016357422</v>
      </c>
      <c r="AE1281" s="2">
        <v>3.9200000762939453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2.4667508900165558E-2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48.160003662109375</v>
      </c>
      <c r="AE1282" s="2">
        <v>11.839999198913574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0.36726868152618408</v>
      </c>
      <c r="C1283" s="2">
        <v>0</v>
      </c>
      <c r="D1283" s="2">
        <v>0</v>
      </c>
      <c r="E1283" s="2">
        <v>1.6799999475479126</v>
      </c>
      <c r="F1283" s="2">
        <v>0.60000002384185791</v>
      </c>
      <c r="G1283" s="2">
        <v>0</v>
      </c>
      <c r="H1283" s="2">
        <v>0</v>
      </c>
      <c r="I1283" s="2">
        <v>0.23999999463558197</v>
      </c>
      <c r="J1283" s="2">
        <v>0.23999999463558197</v>
      </c>
      <c r="K1283" s="2">
        <v>0.23999999463558197</v>
      </c>
      <c r="L1283" s="2">
        <v>0.23999999463558197</v>
      </c>
      <c r="M1283" s="2">
        <v>0</v>
      </c>
      <c r="N1283" s="2">
        <v>1.0799999237060547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0.87999999523162842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7</v>
      </c>
      <c r="AB1283" s="2">
        <v>0</v>
      </c>
      <c r="AC1283" s="2">
        <v>0</v>
      </c>
      <c r="AD1283" s="2">
        <v>9.4799995422363281</v>
      </c>
      <c r="AE1283" s="2">
        <v>0</v>
      </c>
      <c r="AF1283" s="2">
        <v>0</v>
      </c>
      <c r="AG1283" s="2">
        <v>6.119999885559082</v>
      </c>
      <c r="AH1283" s="2">
        <v>0</v>
      </c>
      <c r="AI1283" s="2">
        <v>0.71999996900558472</v>
      </c>
      <c r="AJ1283" s="2">
        <v>0</v>
      </c>
      <c r="AK1283" s="2">
        <v>0.84000003337860107</v>
      </c>
      <c r="AL1283" s="2">
        <v>0</v>
      </c>
      <c r="AM1283" s="2">
        <v>0</v>
      </c>
      <c r="AN1283" s="2">
        <v>27.760002136230469</v>
      </c>
      <c r="AO1283" s="2">
        <v>2.8799998760223389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5.7042330503463745E-2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21.840000152587891</v>
      </c>
      <c r="AB1284" s="2">
        <v>0</v>
      </c>
      <c r="AC1284" s="2">
        <v>0</v>
      </c>
      <c r="AD1284" s="2">
        <v>8.8400001525878906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29.079998016357422</v>
      </c>
      <c r="AO1284" s="2">
        <v>0.23999999463558197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17.280000686645508</v>
      </c>
      <c r="AD1285" s="2">
        <v>36.639999389648438</v>
      </c>
      <c r="AE1285" s="2">
        <v>6.5199999809265137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0.30749428272247314</v>
      </c>
      <c r="C1286" s="2">
        <v>0.23999999463558197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0.47999998927116394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3.9999999105930328E-2</v>
      </c>
      <c r="Z1286" s="2">
        <v>7.9999998211860657E-2</v>
      </c>
      <c r="AA1286" s="2">
        <v>0</v>
      </c>
      <c r="AB1286" s="2">
        <v>0</v>
      </c>
      <c r="AC1286" s="2">
        <v>38.840000152587891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1.440000057220459</v>
      </c>
      <c r="AK1286" s="2">
        <v>0</v>
      </c>
      <c r="AL1286" s="2">
        <v>0</v>
      </c>
      <c r="AM1286" s="2">
        <v>0</v>
      </c>
      <c r="AN1286" s="2">
        <v>15.719999313354492</v>
      </c>
      <c r="AO1286" s="2">
        <v>3.1600000858306885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0.25975233316421509</v>
      </c>
      <c r="C1287" s="2">
        <v>0</v>
      </c>
      <c r="D1287" s="2">
        <v>0</v>
      </c>
      <c r="E1287" s="2">
        <v>0.23999999463558197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1.1999999284744263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1.2400000095367432</v>
      </c>
      <c r="U1287" s="2">
        <v>0</v>
      </c>
      <c r="V1287" s="2">
        <v>0</v>
      </c>
      <c r="W1287" s="2">
        <v>0</v>
      </c>
      <c r="X1287" s="2">
        <v>0</v>
      </c>
      <c r="Y1287" s="2">
        <v>0.15999999642372131</v>
      </c>
      <c r="Z1287" s="2">
        <v>0</v>
      </c>
      <c r="AA1287" s="2">
        <v>3.9600000381469727</v>
      </c>
      <c r="AB1287" s="2">
        <v>0</v>
      </c>
      <c r="AC1287" s="2">
        <v>19.719999313354492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31.520000457763672</v>
      </c>
      <c r="AO1287" s="2">
        <v>1.9600000381469727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6.2005608342587948E-3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4.320000171661377</v>
      </c>
      <c r="AB1288" s="2">
        <v>0</v>
      </c>
      <c r="AC1288" s="2">
        <v>41.720001220703125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13.960000991821289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2.6248041540384293E-3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60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5.613421555608511E-3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52.879997253417969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7.119999885559082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0.33991315960884094</v>
      </c>
      <c r="C1291" s="2">
        <v>0</v>
      </c>
      <c r="D1291" s="2">
        <v>0</v>
      </c>
      <c r="E1291" s="2">
        <v>0.23999999463558197</v>
      </c>
      <c r="F1291" s="2">
        <v>1.5600000619888306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1.0800000429153442</v>
      </c>
      <c r="O1291" s="2">
        <v>0</v>
      </c>
      <c r="P1291" s="2">
        <v>0.36000001430511475</v>
      </c>
      <c r="Q1291" s="2">
        <v>0</v>
      </c>
      <c r="R1291" s="2">
        <v>0</v>
      </c>
      <c r="S1291" s="2">
        <v>0</v>
      </c>
      <c r="T1291" s="2">
        <v>0.72000002861022949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19.439998626708984</v>
      </c>
      <c r="AB1291" s="2">
        <v>0</v>
      </c>
      <c r="AC1291" s="2">
        <v>12.600000381469727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19.920001983642578</v>
      </c>
      <c r="AO1291" s="2">
        <v>4.0799999237060547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59.200000762939453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0.80000001192092896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48.800003051757813</v>
      </c>
      <c r="AE1293" s="2">
        <v>11.199999809265137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55.919998168945313</v>
      </c>
      <c r="AE1294" s="2">
        <v>4.0799999237060547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50.239997863769531</v>
      </c>
      <c r="AE1296" s="2">
        <v>9.7600002288818359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54.240001678466797</v>
      </c>
      <c r="AE1297" s="2">
        <v>5.7600002288818359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55.919994354248047</v>
      </c>
      <c r="AE1298" s="2">
        <v>4.0799999237060547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54.519996643066406</v>
      </c>
      <c r="AE1299" s="2">
        <v>5.4800000190734863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6.2987459823489189E-3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48.200000762939453</v>
      </c>
      <c r="AE1301" s="2">
        <v>11.800000190734863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55.919998168945313</v>
      </c>
      <c r="AE1302" s="2">
        <v>4.0799999237060547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52.520004272460937</v>
      </c>
      <c r="AE1303" s="2">
        <v>7.4800004959106445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59.240001678466797</v>
      </c>
      <c r="AE1304" s="2">
        <v>0.75999999046325684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54.040000915527344</v>
      </c>
      <c r="AE1306" s="2">
        <v>5.9600000381469727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2.5166382547467947E-3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55.479995727539063</v>
      </c>
      <c r="AE1308" s="2">
        <v>4.5199999809265137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59.600002288818359</v>
      </c>
      <c r="AE1311" s="2">
        <v>0.40000000596046448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50.920001983642578</v>
      </c>
      <c r="AE1313" s="2">
        <v>9.0799999237060547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54.200000762939453</v>
      </c>
      <c r="AE1317" s="2">
        <v>5.8000001907348633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57.639999389648437</v>
      </c>
      <c r="AE1318" s="2">
        <v>2.3600001335144043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60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59.200000762939453</v>
      </c>
      <c r="AE1320" s="2">
        <v>0.80000001192092896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56.919998168945313</v>
      </c>
      <c r="AE1321" s="2">
        <v>3.0800001621246338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0.33073151111602783</v>
      </c>
      <c r="C1322" s="2">
        <v>0</v>
      </c>
      <c r="D1322" s="2">
        <v>0</v>
      </c>
      <c r="E1322" s="2">
        <v>0.23999999463558197</v>
      </c>
      <c r="F1322" s="2">
        <v>0</v>
      </c>
      <c r="G1322" s="2">
        <v>0</v>
      </c>
      <c r="H1322" s="2">
        <v>0</v>
      </c>
      <c r="I1322" s="2">
        <v>0.71999996900558472</v>
      </c>
      <c r="J1322" s="2">
        <v>0</v>
      </c>
      <c r="K1322" s="2">
        <v>0</v>
      </c>
      <c r="L1322" s="2">
        <v>0.95999997854232788</v>
      </c>
      <c r="M1322" s="2">
        <v>0</v>
      </c>
      <c r="N1322" s="2">
        <v>0</v>
      </c>
      <c r="O1322" s="2">
        <v>0.95999997854232788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20.840000152587891</v>
      </c>
      <c r="AE1322" s="2">
        <v>0</v>
      </c>
      <c r="AF1322" s="2">
        <v>0</v>
      </c>
      <c r="AG1322" s="2">
        <v>4.119999885559082</v>
      </c>
      <c r="AH1322" s="2">
        <v>0</v>
      </c>
      <c r="AI1322" s="2">
        <v>0</v>
      </c>
      <c r="AJ1322" s="2">
        <v>0</v>
      </c>
      <c r="AK1322" s="2">
        <v>0.36000001430511475</v>
      </c>
      <c r="AL1322" s="2">
        <v>0</v>
      </c>
      <c r="AM1322" s="2">
        <v>0</v>
      </c>
      <c r="AN1322" s="2">
        <v>28.200000762939453</v>
      </c>
      <c r="AO1322" s="2">
        <v>3.6000001430511475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0.36616483330726624</v>
      </c>
      <c r="C1323" s="2">
        <v>0.23999999463558197</v>
      </c>
      <c r="D1323" s="2">
        <v>0</v>
      </c>
      <c r="E1323" s="2">
        <v>0.23999999463558197</v>
      </c>
      <c r="F1323" s="2">
        <v>0.60000002384185791</v>
      </c>
      <c r="G1323" s="2">
        <v>0</v>
      </c>
      <c r="H1323" s="2">
        <v>0</v>
      </c>
      <c r="I1323" s="2">
        <v>0.95999997854232788</v>
      </c>
      <c r="J1323" s="2">
        <v>0.47999998927116394</v>
      </c>
      <c r="K1323" s="2">
        <v>0.71999996900558472</v>
      </c>
      <c r="L1323" s="2">
        <v>0.71999996900558472</v>
      </c>
      <c r="M1323" s="2">
        <v>0</v>
      </c>
      <c r="N1323" s="2">
        <v>1.559999942779541</v>
      </c>
      <c r="O1323" s="2">
        <v>0.23999999463558197</v>
      </c>
      <c r="P1323" s="2">
        <v>0</v>
      </c>
      <c r="Q1323" s="2">
        <v>0</v>
      </c>
      <c r="R1323" s="2">
        <v>0.47999998927116394</v>
      </c>
      <c r="S1323" s="2">
        <v>0</v>
      </c>
      <c r="T1323" s="2">
        <v>1.0800000429153442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11.039999008178711</v>
      </c>
      <c r="AJ1323" s="2">
        <v>1.440000057220459</v>
      </c>
      <c r="AK1323" s="2">
        <v>1.1999999284744263</v>
      </c>
      <c r="AL1323" s="2">
        <v>0</v>
      </c>
      <c r="AM1323" s="2">
        <v>0</v>
      </c>
      <c r="AN1323" s="2">
        <v>36.360004425048828</v>
      </c>
      <c r="AO1323" s="2">
        <v>2.6400001049041748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0.73774552345275879</v>
      </c>
      <c r="C1324" s="2">
        <v>0</v>
      </c>
      <c r="D1324" s="2">
        <v>0.71999996900558472</v>
      </c>
      <c r="E1324" s="2">
        <v>3.4800000190734863</v>
      </c>
      <c r="F1324" s="2">
        <v>2</v>
      </c>
      <c r="G1324" s="2">
        <v>0</v>
      </c>
      <c r="H1324" s="2">
        <v>0</v>
      </c>
      <c r="I1324" s="2">
        <v>2.1599998474121094</v>
      </c>
      <c r="J1324" s="2">
        <v>1.8000000715255737</v>
      </c>
      <c r="K1324" s="2">
        <v>1.1999999284744263</v>
      </c>
      <c r="L1324" s="2">
        <v>1.9199999570846558</v>
      </c>
      <c r="M1324" s="2">
        <v>0.47999998927116394</v>
      </c>
      <c r="N1324" s="2">
        <v>1.3200000524520874</v>
      </c>
      <c r="O1324" s="2">
        <v>1.559999942779541</v>
      </c>
      <c r="P1324" s="2">
        <v>0</v>
      </c>
      <c r="Q1324" s="2">
        <v>0.95999997854232788</v>
      </c>
      <c r="R1324" s="2">
        <v>3.3600001335144043</v>
      </c>
      <c r="S1324" s="2">
        <v>0</v>
      </c>
      <c r="T1324" s="2">
        <v>0.31999999284744263</v>
      </c>
      <c r="U1324" s="2">
        <v>0.95999997854232788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7.1999998092651367</v>
      </c>
      <c r="AJ1324" s="2">
        <v>5.1999998092651367</v>
      </c>
      <c r="AK1324" s="2">
        <v>3.2400000095367432</v>
      </c>
      <c r="AL1324" s="2">
        <v>4.0799999237060547</v>
      </c>
      <c r="AM1324" s="2">
        <v>0</v>
      </c>
      <c r="AN1324" s="2">
        <v>14.19999885559082</v>
      </c>
      <c r="AO1324" s="2">
        <v>3.8399999141693115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0.73407614231109619</v>
      </c>
      <c r="C1325" s="2">
        <v>0.47999998927116394</v>
      </c>
      <c r="D1325" s="2">
        <v>0</v>
      </c>
      <c r="E1325" s="2">
        <v>5.4399995803833008</v>
      </c>
      <c r="F1325" s="2">
        <v>1.7999999523162842</v>
      </c>
      <c r="G1325" s="2">
        <v>0.23999999463558197</v>
      </c>
      <c r="H1325" s="2">
        <v>0</v>
      </c>
      <c r="I1325" s="2">
        <v>0.60000002384185791</v>
      </c>
      <c r="J1325" s="2">
        <v>0</v>
      </c>
      <c r="K1325" s="2">
        <v>1.1999999284744263</v>
      </c>
      <c r="L1325" s="2">
        <v>1.4399999380111694</v>
      </c>
      <c r="M1325" s="2">
        <v>0</v>
      </c>
      <c r="N1325" s="2">
        <v>1.440000057220459</v>
      </c>
      <c r="O1325" s="2">
        <v>1.6799999475479126</v>
      </c>
      <c r="P1325" s="2">
        <v>0</v>
      </c>
      <c r="Q1325" s="2">
        <v>0</v>
      </c>
      <c r="R1325" s="2">
        <v>0</v>
      </c>
      <c r="S1325" s="2">
        <v>0</v>
      </c>
      <c r="T1325" s="2">
        <v>1.7200000286102295</v>
      </c>
      <c r="U1325" s="2">
        <v>0.47999998927116394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4.5199999809265137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1.5199999809265137</v>
      </c>
      <c r="AJ1325" s="2">
        <v>4.320000171661377</v>
      </c>
      <c r="AK1325" s="2">
        <v>0.47999998927116394</v>
      </c>
      <c r="AL1325" s="2">
        <v>1.2000000476837158</v>
      </c>
      <c r="AM1325" s="2">
        <v>7</v>
      </c>
      <c r="AN1325" s="2">
        <v>18.319999694824219</v>
      </c>
      <c r="AO1325" s="2">
        <v>6.119999885559082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0.38025796413421631</v>
      </c>
      <c r="C1326" s="2">
        <v>0</v>
      </c>
      <c r="D1326" s="2">
        <v>0</v>
      </c>
      <c r="E1326" s="2">
        <v>2.3999998569488525</v>
      </c>
      <c r="F1326" s="2">
        <v>0.47999998927116394</v>
      </c>
      <c r="G1326" s="2">
        <v>0</v>
      </c>
      <c r="H1326" s="2">
        <v>0</v>
      </c>
      <c r="I1326" s="2">
        <v>0.95999997854232788</v>
      </c>
      <c r="J1326" s="2">
        <v>0.95999997854232788</v>
      </c>
      <c r="K1326" s="2">
        <v>0.84000003337860107</v>
      </c>
      <c r="L1326" s="2">
        <v>0.95999997854232788</v>
      </c>
      <c r="M1326" s="2">
        <v>0</v>
      </c>
      <c r="N1326" s="2">
        <v>0.23999999463558197</v>
      </c>
      <c r="O1326" s="2">
        <v>1.1999999284744263</v>
      </c>
      <c r="P1326" s="2">
        <v>0</v>
      </c>
      <c r="Q1326" s="2">
        <v>0.72000002861022949</v>
      </c>
      <c r="R1326" s="2">
        <v>1.4399999380111694</v>
      </c>
      <c r="S1326" s="2">
        <v>0</v>
      </c>
      <c r="T1326" s="2">
        <v>0</v>
      </c>
      <c r="U1326" s="2">
        <v>0.23999999463558197</v>
      </c>
      <c r="V1326" s="2">
        <v>0.36000001430511475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0.23999999463558197</v>
      </c>
      <c r="AI1326" s="2">
        <v>6.9599995613098145</v>
      </c>
      <c r="AJ1326" s="2">
        <v>2.2799999713897705</v>
      </c>
      <c r="AK1326" s="2">
        <v>5.4000000953674316</v>
      </c>
      <c r="AL1326" s="2">
        <v>0.40000000596046448</v>
      </c>
      <c r="AM1326" s="2">
        <v>10.279999732971191</v>
      </c>
      <c r="AN1326" s="2">
        <v>20.760002136230469</v>
      </c>
      <c r="AO1326" s="2">
        <v>2.880000114440918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0.41262567043304443</v>
      </c>
      <c r="C1327" s="2">
        <v>0.23999999463558197</v>
      </c>
      <c r="D1327" s="2">
        <v>0</v>
      </c>
      <c r="E1327" s="2">
        <v>1.0799999237060547</v>
      </c>
      <c r="F1327" s="2">
        <v>1.3199999332427979</v>
      </c>
      <c r="G1327" s="2">
        <v>1.9199999570846558</v>
      </c>
      <c r="H1327" s="2">
        <v>0</v>
      </c>
      <c r="I1327" s="2">
        <v>0.71999996900558472</v>
      </c>
      <c r="J1327" s="2">
        <v>0.23999999463558197</v>
      </c>
      <c r="K1327" s="2">
        <v>0.23999999463558197</v>
      </c>
      <c r="L1327" s="2">
        <v>0.84000003337860107</v>
      </c>
      <c r="M1327" s="2">
        <v>0</v>
      </c>
      <c r="N1327" s="2">
        <v>0.71999996900558472</v>
      </c>
      <c r="O1327" s="2">
        <v>0.23999999463558197</v>
      </c>
      <c r="P1327" s="2">
        <v>0</v>
      </c>
      <c r="Q1327" s="2">
        <v>0</v>
      </c>
      <c r="R1327" s="2">
        <v>0</v>
      </c>
      <c r="S1327" s="2">
        <v>0</v>
      </c>
      <c r="T1327" s="2">
        <v>1.2799999713897705</v>
      </c>
      <c r="U1327" s="2">
        <v>0</v>
      </c>
      <c r="V1327" s="2">
        <v>1.3199999332427979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0.47999998927116394</v>
      </c>
      <c r="AK1327" s="2">
        <v>1.6800000667572021</v>
      </c>
      <c r="AL1327" s="2">
        <v>4.8799991607666016</v>
      </c>
      <c r="AM1327" s="2">
        <v>29.280000686645508</v>
      </c>
      <c r="AN1327" s="2">
        <v>11.840001106262207</v>
      </c>
      <c r="AO1327" s="2">
        <v>1.6799999475479126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3.7155177444219589E-2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54.799999237060547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4.9600000381469727</v>
      </c>
      <c r="AO1328" s="2">
        <v>0.23999999463558197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2.4459108710289001E-2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55.279998779296875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4.7199997901916504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3.9209749549627304E-2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57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3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0.68361169099807739</v>
      </c>
      <c r="C1331" s="2">
        <v>0.23999999463558197</v>
      </c>
      <c r="D1331" s="2">
        <v>0.47999998927116394</v>
      </c>
      <c r="E1331" s="2">
        <v>0</v>
      </c>
      <c r="F1331" s="2">
        <v>1.1999999284744263</v>
      </c>
      <c r="G1331" s="2">
        <v>0</v>
      </c>
      <c r="H1331" s="2">
        <v>0</v>
      </c>
      <c r="I1331" s="2">
        <v>0.95999997854232788</v>
      </c>
      <c r="J1331" s="2">
        <v>1.1999999284744263</v>
      </c>
      <c r="K1331" s="2">
        <v>0.47999998927116394</v>
      </c>
      <c r="L1331" s="2">
        <v>0.95999997854232788</v>
      </c>
      <c r="M1331" s="2">
        <v>0</v>
      </c>
      <c r="N1331" s="2">
        <v>1.3199999332427979</v>
      </c>
      <c r="O1331" s="2">
        <v>0.72000002861022949</v>
      </c>
      <c r="P1331" s="2">
        <v>0</v>
      </c>
      <c r="Q1331" s="2">
        <v>0</v>
      </c>
      <c r="R1331" s="2">
        <v>2.6400001049041748</v>
      </c>
      <c r="S1331" s="2">
        <v>0</v>
      </c>
      <c r="T1331" s="2">
        <v>5.2800002098083496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2.0399999618530273</v>
      </c>
      <c r="AB1331" s="2">
        <v>0</v>
      </c>
      <c r="AC1331" s="2">
        <v>6.1999998092651367</v>
      </c>
      <c r="AD1331" s="2">
        <v>0</v>
      </c>
      <c r="AE1331" s="2">
        <v>0</v>
      </c>
      <c r="AF1331" s="2">
        <v>0</v>
      </c>
      <c r="AG1331" s="2">
        <v>0</v>
      </c>
      <c r="AH1331" s="2">
        <v>0.47999998927116394</v>
      </c>
      <c r="AI1331" s="2">
        <v>4.8000001907348633</v>
      </c>
      <c r="AJ1331" s="2">
        <v>0.95999997854232788</v>
      </c>
      <c r="AK1331" s="2">
        <v>0.60000002384185791</v>
      </c>
      <c r="AL1331" s="2">
        <v>0</v>
      </c>
      <c r="AM1331" s="2">
        <v>0</v>
      </c>
      <c r="AN1331" s="2">
        <v>26.079998016357422</v>
      </c>
      <c r="AO1331" s="2">
        <v>3.3599998950958252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17.959999084472656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42.040000915527344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31.600002288818359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28.399999618530273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60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54.239997863769531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5.7600002288818359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59.680000305175781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0.31999999284744263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43.240001678466797</v>
      </c>
      <c r="AB1337" s="2">
        <v>0</v>
      </c>
      <c r="AC1337" s="2">
        <v>13.399999618530273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3.3599998950958252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13.239999771118164</v>
      </c>
      <c r="AB1338" s="2">
        <v>0</v>
      </c>
      <c r="AC1338" s="2">
        <v>0</v>
      </c>
      <c r="AD1338" s="2">
        <v>44.759998321533203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2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0.21521350741386414</v>
      </c>
      <c r="C1340" s="2">
        <v>0</v>
      </c>
      <c r="D1340" s="2">
        <v>0</v>
      </c>
      <c r="E1340" s="2">
        <v>0</v>
      </c>
      <c r="F1340" s="2">
        <v>0.8399999737739563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0.84000003337860107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3.7999999523162842</v>
      </c>
      <c r="AB1340" s="2">
        <v>0</v>
      </c>
      <c r="AC1340" s="2">
        <v>0</v>
      </c>
      <c r="AD1340" s="2">
        <v>29.120000839233398</v>
      </c>
      <c r="AE1340" s="2">
        <v>0</v>
      </c>
      <c r="AF1340" s="2">
        <v>0</v>
      </c>
      <c r="AG1340" s="2">
        <v>5.320000171661377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18.159999847412109</v>
      </c>
      <c r="AO1340" s="2">
        <v>1.9200000762939453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0.51808774471282959</v>
      </c>
      <c r="C1341" s="2">
        <v>0</v>
      </c>
      <c r="D1341" s="2">
        <v>0.31999999284744263</v>
      </c>
      <c r="E1341" s="2">
        <v>1.5600000619888306</v>
      </c>
      <c r="F1341" s="2">
        <v>3.5999999046325684</v>
      </c>
      <c r="G1341" s="2">
        <v>0</v>
      </c>
      <c r="H1341" s="2">
        <v>0</v>
      </c>
      <c r="I1341" s="2">
        <v>2.1999998092651367</v>
      </c>
      <c r="J1341" s="2">
        <v>0.71999996900558472</v>
      </c>
      <c r="K1341" s="2">
        <v>0.95999997854232788</v>
      </c>
      <c r="L1341" s="2">
        <v>2.5199999809265137</v>
      </c>
      <c r="M1341" s="2">
        <v>0.47999998927116394</v>
      </c>
      <c r="N1341" s="2">
        <v>1.9200000762939453</v>
      </c>
      <c r="O1341" s="2">
        <v>0.47999998927116394</v>
      </c>
      <c r="P1341" s="2">
        <v>0</v>
      </c>
      <c r="Q1341" s="2">
        <v>0</v>
      </c>
      <c r="R1341" s="2">
        <v>0</v>
      </c>
      <c r="S1341" s="2">
        <v>0.51999998092651367</v>
      </c>
      <c r="T1341" s="2">
        <v>0</v>
      </c>
      <c r="U1341" s="2">
        <v>0.95999997854232788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8.6400003433227539</v>
      </c>
      <c r="AJ1341" s="2">
        <v>5.0399999618530273</v>
      </c>
      <c r="AK1341" s="2">
        <v>4.3199996948242187</v>
      </c>
      <c r="AL1341" s="2">
        <v>4.5999999046325684</v>
      </c>
      <c r="AM1341" s="2">
        <v>0</v>
      </c>
      <c r="AN1341" s="2">
        <v>19.239999771118164</v>
      </c>
      <c r="AO1341" s="2">
        <v>1.9199999570846558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0.45117306709289551</v>
      </c>
      <c r="C1342" s="2">
        <v>0.47999998927116394</v>
      </c>
      <c r="D1342" s="2">
        <v>0.23999999463558197</v>
      </c>
      <c r="E1342" s="2">
        <v>2.3999998569488525</v>
      </c>
      <c r="F1342" s="2">
        <v>0</v>
      </c>
      <c r="G1342" s="2">
        <v>0</v>
      </c>
      <c r="H1342" s="2">
        <v>0</v>
      </c>
      <c r="I1342" s="2">
        <v>2.0399999618530273</v>
      </c>
      <c r="J1342" s="2">
        <v>1.4399999380111694</v>
      </c>
      <c r="K1342" s="2">
        <v>1.4399999380111694</v>
      </c>
      <c r="L1342" s="2">
        <v>1.9199999570846558</v>
      </c>
      <c r="M1342" s="2">
        <v>0.23999999463558197</v>
      </c>
      <c r="N1342" s="2">
        <v>0.71999996900558472</v>
      </c>
      <c r="O1342" s="2">
        <v>0.72000002861022949</v>
      </c>
      <c r="P1342" s="2">
        <v>0.47999998927116394</v>
      </c>
      <c r="Q1342" s="2">
        <v>0</v>
      </c>
      <c r="R1342" s="2">
        <v>0</v>
      </c>
      <c r="S1342" s="2">
        <v>0</v>
      </c>
      <c r="T1342" s="2">
        <v>0.71999996900558472</v>
      </c>
      <c r="U1342" s="2">
        <v>0.71999996900558472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9.1599998474121094</v>
      </c>
      <c r="AJ1342" s="2">
        <v>9.2399997711181641</v>
      </c>
      <c r="AK1342" s="2">
        <v>4.0799999237060547</v>
      </c>
      <c r="AL1342" s="2">
        <v>1.8799999952316284</v>
      </c>
      <c r="AM1342" s="2">
        <v>0</v>
      </c>
      <c r="AN1342" s="2">
        <v>20.159996032714844</v>
      </c>
      <c r="AO1342" s="2">
        <v>1.9199999570846558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0.25227490067481995</v>
      </c>
      <c r="C1343" s="2">
        <v>0</v>
      </c>
      <c r="D1343" s="2">
        <v>0</v>
      </c>
      <c r="E1343" s="2">
        <v>0.47999998927116394</v>
      </c>
      <c r="F1343" s="2">
        <v>0</v>
      </c>
      <c r="G1343" s="2">
        <v>0.95999997854232788</v>
      </c>
      <c r="H1343" s="2">
        <v>0</v>
      </c>
      <c r="I1343" s="2">
        <v>0.23999999463558197</v>
      </c>
      <c r="J1343" s="2">
        <v>0.47999998927116394</v>
      </c>
      <c r="K1343" s="2">
        <v>0.47999998927116394</v>
      </c>
      <c r="L1343" s="2">
        <v>0.23999999463558197</v>
      </c>
      <c r="M1343" s="2">
        <v>0.23999999463558197</v>
      </c>
      <c r="N1343" s="2">
        <v>0.23999999463558197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0.47999998927116394</v>
      </c>
      <c r="V1343" s="2">
        <v>0.47999998927116394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3.4000000953674316</v>
      </c>
      <c r="AJ1343" s="2">
        <v>3.7200000286102295</v>
      </c>
      <c r="AK1343" s="2">
        <v>0</v>
      </c>
      <c r="AL1343" s="2">
        <v>0.71999996900558472</v>
      </c>
      <c r="AM1343" s="2">
        <v>45.799995422363281</v>
      </c>
      <c r="AN1343" s="2">
        <v>1.3200000524520874</v>
      </c>
      <c r="AO1343" s="2">
        <v>0.71999996900558472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0.3532903790473938</v>
      </c>
      <c r="C1344" s="2">
        <v>0</v>
      </c>
      <c r="D1344" s="2">
        <v>0</v>
      </c>
      <c r="E1344" s="2">
        <v>3.1600000858306885</v>
      </c>
      <c r="F1344" s="2">
        <v>0.56000000238418579</v>
      </c>
      <c r="G1344" s="2">
        <v>0</v>
      </c>
      <c r="H1344" s="2">
        <v>0</v>
      </c>
      <c r="I1344" s="2">
        <v>2.0399999618530273</v>
      </c>
      <c r="J1344" s="2">
        <v>0.60000002384185791</v>
      </c>
      <c r="K1344" s="2">
        <v>0.47999998927116394</v>
      </c>
      <c r="L1344" s="2">
        <v>1.8799999952316284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0.36000001430511475</v>
      </c>
      <c r="T1344" s="2">
        <v>0</v>
      </c>
      <c r="U1344" s="2">
        <v>0.47999998927116394</v>
      </c>
      <c r="V1344" s="2">
        <v>0.23999999463558197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8.2799997329711914</v>
      </c>
      <c r="AJ1344" s="2">
        <v>0.23999999463558197</v>
      </c>
      <c r="AK1344" s="2">
        <v>0.47999998927116394</v>
      </c>
      <c r="AL1344" s="2">
        <v>1.7599999904632568</v>
      </c>
      <c r="AM1344" s="2">
        <v>27.399999618530273</v>
      </c>
      <c r="AN1344" s="2">
        <v>8.880000114440918</v>
      </c>
      <c r="AO1344" s="2">
        <v>3.1600000858306885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0.19694444537162781</v>
      </c>
      <c r="C1345" s="2">
        <v>0.71999996900558472</v>
      </c>
      <c r="D1345" s="2">
        <v>0</v>
      </c>
      <c r="E1345" s="2">
        <v>0.47999998927116394</v>
      </c>
      <c r="F1345" s="2">
        <v>0.71999996900558472</v>
      </c>
      <c r="G1345" s="2">
        <v>0.23999999463558197</v>
      </c>
      <c r="H1345" s="2">
        <v>0</v>
      </c>
      <c r="I1345" s="2">
        <v>0.23999999463558197</v>
      </c>
      <c r="J1345" s="2">
        <v>1.1999999284744263</v>
      </c>
      <c r="K1345" s="2">
        <v>1.4399999380111694</v>
      </c>
      <c r="L1345" s="2">
        <v>1.2000000476837158</v>
      </c>
      <c r="M1345" s="2">
        <v>0.71999996900558472</v>
      </c>
      <c r="N1345" s="2">
        <v>0</v>
      </c>
      <c r="O1345" s="2">
        <v>0</v>
      </c>
      <c r="P1345" s="2">
        <v>0</v>
      </c>
      <c r="Q1345" s="2">
        <v>0.47999998927116394</v>
      </c>
      <c r="R1345" s="2">
        <v>2.4000000953674316</v>
      </c>
      <c r="S1345" s="2">
        <v>0</v>
      </c>
      <c r="T1345" s="2">
        <v>0.60000002384185791</v>
      </c>
      <c r="U1345" s="2">
        <v>1.4399999380111694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10.559999465942383</v>
      </c>
      <c r="AJ1345" s="2">
        <v>6.8399996757507324</v>
      </c>
      <c r="AK1345" s="2">
        <v>3.5999999046325684</v>
      </c>
      <c r="AL1345" s="2">
        <v>1</v>
      </c>
      <c r="AM1345" s="2">
        <v>20.840000152587891</v>
      </c>
      <c r="AN1345" s="2">
        <v>3.2400000095367432</v>
      </c>
      <c r="AO1345" s="2">
        <v>2.0399999618530273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0.47039264440536499</v>
      </c>
      <c r="C1346" s="2">
        <v>0</v>
      </c>
      <c r="D1346" s="2">
        <v>0.47999998927116394</v>
      </c>
      <c r="E1346" s="2">
        <v>0</v>
      </c>
      <c r="F1346" s="2">
        <v>0.47999998927116394</v>
      </c>
      <c r="G1346" s="2">
        <v>3</v>
      </c>
      <c r="H1346" s="2">
        <v>0</v>
      </c>
      <c r="I1346" s="2">
        <v>0.23999999463558197</v>
      </c>
      <c r="J1346" s="2">
        <v>0.71999996900558472</v>
      </c>
      <c r="K1346" s="2">
        <v>0.71999996900558472</v>
      </c>
      <c r="L1346" s="2">
        <v>0.80000001192092896</v>
      </c>
      <c r="M1346" s="2">
        <v>0.60000002384185791</v>
      </c>
      <c r="N1346" s="2">
        <v>0.95999997854232788</v>
      </c>
      <c r="O1346" s="2">
        <v>0.84000003337860107</v>
      </c>
      <c r="P1346" s="2">
        <v>0</v>
      </c>
      <c r="Q1346" s="2">
        <v>0.47999998927116394</v>
      </c>
      <c r="R1346" s="2">
        <v>1.3600000143051147</v>
      </c>
      <c r="S1346" s="2">
        <v>0</v>
      </c>
      <c r="T1346" s="2">
        <v>1.880000114440918</v>
      </c>
      <c r="U1346" s="2">
        <v>0.71999996900558472</v>
      </c>
      <c r="V1346" s="2">
        <v>2.0399999618530273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3.0000002384185791</v>
      </c>
      <c r="AJ1346" s="2">
        <v>2.1600000858306885</v>
      </c>
      <c r="AK1346" s="2">
        <v>1.9200000762939453</v>
      </c>
      <c r="AL1346" s="2">
        <v>4.559999942779541</v>
      </c>
      <c r="AM1346" s="2">
        <v>30.279998779296875</v>
      </c>
      <c r="AN1346" s="2">
        <v>1.440000057220459</v>
      </c>
      <c r="AO1346" s="2">
        <v>1.3200000524520874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0.28135856986045837</v>
      </c>
      <c r="C1347" s="2">
        <v>0</v>
      </c>
      <c r="D1347" s="2">
        <v>0</v>
      </c>
      <c r="E1347" s="2">
        <v>0.84000003337860107</v>
      </c>
      <c r="F1347" s="2">
        <v>0.95999997854232788</v>
      </c>
      <c r="G1347" s="2">
        <v>2.0399999618530273</v>
      </c>
      <c r="H1347" s="2">
        <v>0</v>
      </c>
      <c r="I1347" s="2">
        <v>0.71999996900558472</v>
      </c>
      <c r="J1347" s="2">
        <v>0.60000002384185791</v>
      </c>
      <c r="K1347" s="2">
        <v>0.47999998927116394</v>
      </c>
      <c r="L1347" s="2">
        <v>0.47999998927116394</v>
      </c>
      <c r="M1347" s="2">
        <v>0</v>
      </c>
      <c r="N1347" s="2">
        <v>0.72000002861022949</v>
      </c>
      <c r="O1347" s="2">
        <v>1.0800000429153442</v>
      </c>
      <c r="P1347" s="2">
        <v>0</v>
      </c>
      <c r="Q1347" s="2">
        <v>0.47999998927116394</v>
      </c>
      <c r="R1347" s="2">
        <v>0</v>
      </c>
      <c r="S1347" s="2">
        <v>0</v>
      </c>
      <c r="T1347" s="2">
        <v>0</v>
      </c>
      <c r="U1347" s="2">
        <v>0.23999999463558197</v>
      </c>
      <c r="V1347" s="2">
        <v>2.5199999809265137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1.6800000667572021</v>
      </c>
      <c r="AK1347" s="2">
        <v>3.7200000286102295</v>
      </c>
      <c r="AL1347" s="2">
        <v>10.439999580383301</v>
      </c>
      <c r="AM1347" s="2">
        <v>30.720001220703125</v>
      </c>
      <c r="AN1347" s="2">
        <v>1.2000000476837158</v>
      </c>
      <c r="AO1347" s="2">
        <v>1.0800000429153442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0.3720763623714447</v>
      </c>
      <c r="C1348" s="2">
        <v>0.47999998927116394</v>
      </c>
      <c r="D1348" s="2">
        <v>0.47999998927116394</v>
      </c>
      <c r="E1348" s="2">
        <v>0.71999996900558472</v>
      </c>
      <c r="F1348" s="2">
        <v>0</v>
      </c>
      <c r="G1348" s="2">
        <v>3.119999885559082</v>
      </c>
      <c r="H1348" s="2">
        <v>0</v>
      </c>
      <c r="I1348" s="2">
        <v>0.23999999463558197</v>
      </c>
      <c r="J1348" s="2">
        <v>0.23999999463558197</v>
      </c>
      <c r="K1348" s="2">
        <v>0.23999999463558197</v>
      </c>
      <c r="L1348" s="2">
        <v>0.47999998927116394</v>
      </c>
      <c r="M1348" s="2">
        <v>0</v>
      </c>
      <c r="N1348" s="2">
        <v>0.23999999463558197</v>
      </c>
      <c r="O1348" s="2">
        <v>0.47999998927116394</v>
      </c>
      <c r="P1348" s="2">
        <v>0</v>
      </c>
      <c r="Q1348" s="2">
        <v>0</v>
      </c>
      <c r="R1348" s="2">
        <v>0</v>
      </c>
      <c r="S1348" s="2">
        <v>0</v>
      </c>
      <c r="T1348" s="2">
        <v>0.51999998092651367</v>
      </c>
      <c r="U1348" s="2">
        <v>0.47999998927116394</v>
      </c>
      <c r="V1348" s="2">
        <v>3.8399999141693115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0.71999996900558472</v>
      </c>
      <c r="AJ1348" s="2">
        <v>0.71999996900558472</v>
      </c>
      <c r="AK1348" s="2">
        <v>0</v>
      </c>
      <c r="AL1348" s="2">
        <v>21.19999885559082</v>
      </c>
      <c r="AM1348" s="2">
        <v>22.799999237060547</v>
      </c>
      <c r="AN1348" s="2">
        <v>2.0399999618530273</v>
      </c>
      <c r="AO1348" s="2">
        <v>0.96000003814697266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0.54953044652938843</v>
      </c>
      <c r="C1349" s="2">
        <v>0.23999999463558197</v>
      </c>
      <c r="D1349" s="2">
        <v>0</v>
      </c>
      <c r="E1349" s="2">
        <v>0.60000002384185791</v>
      </c>
      <c r="F1349" s="2">
        <v>0</v>
      </c>
      <c r="G1349" s="2">
        <v>0.60000002384185791</v>
      </c>
      <c r="H1349" s="2">
        <v>0</v>
      </c>
      <c r="I1349" s="2">
        <v>0.36000001430511475</v>
      </c>
      <c r="J1349" s="2">
        <v>0</v>
      </c>
      <c r="K1349" s="2">
        <v>0.23999999463558197</v>
      </c>
      <c r="L1349" s="2">
        <v>0.60000002384185791</v>
      </c>
      <c r="M1349" s="2">
        <v>0</v>
      </c>
      <c r="N1349" s="2">
        <v>1.440000057220459</v>
      </c>
      <c r="O1349" s="2">
        <v>1.7999999523162842</v>
      </c>
      <c r="P1349" s="2">
        <v>0</v>
      </c>
      <c r="Q1349" s="2">
        <v>0</v>
      </c>
      <c r="R1349" s="2">
        <v>0</v>
      </c>
      <c r="S1349" s="2">
        <v>0</v>
      </c>
      <c r="T1349" s="2">
        <v>0.2800000011920929</v>
      </c>
      <c r="U1349" s="2">
        <v>0</v>
      </c>
      <c r="V1349" s="2">
        <v>0.23999999463558197</v>
      </c>
      <c r="W1349" s="2">
        <v>0</v>
      </c>
      <c r="X1349" s="2">
        <v>0</v>
      </c>
      <c r="Y1349" s="2">
        <v>0</v>
      </c>
      <c r="Z1349" s="2">
        <v>0</v>
      </c>
      <c r="AA1349" s="2">
        <v>28.959999084472656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1.440000057220459</v>
      </c>
      <c r="AJ1349" s="2">
        <v>0.23999999463558197</v>
      </c>
      <c r="AK1349" s="2">
        <v>0</v>
      </c>
      <c r="AL1349" s="2">
        <v>0.51999998092651367</v>
      </c>
      <c r="AM1349" s="2">
        <v>0.72000002861022949</v>
      </c>
      <c r="AN1349" s="2">
        <v>17.519998550415039</v>
      </c>
      <c r="AO1349" s="2">
        <v>4.1999998092651367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8.7388090789318085E-2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0.23999999463558197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2.8399999141693115</v>
      </c>
      <c r="AB1350" s="2">
        <v>0</v>
      </c>
      <c r="AC1350" s="2">
        <v>45.720001220703125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10.239999771118164</v>
      </c>
      <c r="AO1350" s="2">
        <v>0.95999997854232788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0.8590657114982605</v>
      </c>
      <c r="C1351" s="2">
        <v>0.47999998927116394</v>
      </c>
      <c r="D1351" s="2">
        <v>0.23999999463558197</v>
      </c>
      <c r="E1351" s="2">
        <v>1.8000000715255737</v>
      </c>
      <c r="F1351" s="2">
        <v>0.23999999463558197</v>
      </c>
      <c r="G1351" s="2">
        <v>0</v>
      </c>
      <c r="H1351" s="2">
        <v>0</v>
      </c>
      <c r="I1351" s="2">
        <v>0.71999996900558472</v>
      </c>
      <c r="J1351" s="2">
        <v>0.23999999463558197</v>
      </c>
      <c r="K1351" s="2">
        <v>0.84000003337860107</v>
      </c>
      <c r="L1351" s="2">
        <v>1.3200000524520874</v>
      </c>
      <c r="M1351" s="2">
        <v>0</v>
      </c>
      <c r="N1351" s="2">
        <v>1.9199999570846558</v>
      </c>
      <c r="O1351" s="2">
        <v>1.3600000143051147</v>
      </c>
      <c r="P1351" s="2">
        <v>0</v>
      </c>
      <c r="Q1351" s="2">
        <v>0</v>
      </c>
      <c r="R1351" s="2">
        <v>0.95999997854232788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0.31999999284744263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6.5999999046325684</v>
      </c>
      <c r="AJ1351" s="2">
        <v>1.4399999380111694</v>
      </c>
      <c r="AK1351" s="2">
        <v>0.47999998927116394</v>
      </c>
      <c r="AL1351" s="2">
        <v>0</v>
      </c>
      <c r="AM1351" s="2">
        <v>0</v>
      </c>
      <c r="AN1351" s="2">
        <v>34.279994964599609</v>
      </c>
      <c r="AO1351" s="2">
        <v>6.7599987983703613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0.56925362348556519</v>
      </c>
      <c r="C1352" s="2">
        <v>0</v>
      </c>
      <c r="D1352" s="2">
        <v>0.23999999463558197</v>
      </c>
      <c r="E1352" s="2">
        <v>1.5600000619888306</v>
      </c>
      <c r="F1352" s="2">
        <v>0</v>
      </c>
      <c r="G1352" s="2">
        <v>1.4399999380111694</v>
      </c>
      <c r="H1352" s="2">
        <v>0</v>
      </c>
      <c r="I1352" s="2">
        <v>0.71999996900558472</v>
      </c>
      <c r="J1352" s="2">
        <v>0.23999999463558197</v>
      </c>
      <c r="K1352" s="2">
        <v>0.23999999463558197</v>
      </c>
      <c r="L1352" s="2">
        <v>1.2400000095367432</v>
      </c>
      <c r="M1352" s="2">
        <v>0</v>
      </c>
      <c r="N1352" s="2">
        <v>1.1999999284744263</v>
      </c>
      <c r="O1352" s="2">
        <v>0.2800000011920929</v>
      </c>
      <c r="P1352" s="2">
        <v>0</v>
      </c>
      <c r="Q1352" s="2">
        <v>0.72000002861022949</v>
      </c>
      <c r="R1352" s="2">
        <v>0</v>
      </c>
      <c r="S1352" s="2">
        <v>0</v>
      </c>
      <c r="T1352" s="2">
        <v>0.43999999761581421</v>
      </c>
      <c r="U1352" s="2">
        <v>0.36000001430511475</v>
      </c>
      <c r="V1352" s="2">
        <v>1.3200000524520874</v>
      </c>
      <c r="W1352" s="2">
        <v>0</v>
      </c>
      <c r="X1352" s="2">
        <v>0</v>
      </c>
      <c r="Y1352" s="2">
        <v>0</v>
      </c>
      <c r="Z1352" s="2">
        <v>0.36000001430511475</v>
      </c>
      <c r="AA1352" s="2">
        <v>0</v>
      </c>
      <c r="AB1352" s="2">
        <v>0</v>
      </c>
      <c r="AC1352" s="2">
        <v>18.360000610351563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1.0800000429153442</v>
      </c>
      <c r="AJ1352" s="2">
        <v>0.71999996900558472</v>
      </c>
      <c r="AK1352" s="2">
        <v>0</v>
      </c>
      <c r="AL1352" s="2">
        <v>1.1999999284744263</v>
      </c>
      <c r="AM1352" s="2">
        <v>5.1599998474121094</v>
      </c>
      <c r="AN1352" s="2">
        <v>17.960000991821289</v>
      </c>
      <c r="AO1352" s="2">
        <v>5.1599993705749512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0.24726909399032593</v>
      </c>
      <c r="C1353" s="2">
        <v>0</v>
      </c>
      <c r="D1353" s="2">
        <v>0</v>
      </c>
      <c r="E1353" s="2">
        <v>0.23999999463558197</v>
      </c>
      <c r="F1353" s="2">
        <v>0.23999999463558197</v>
      </c>
      <c r="G1353" s="2">
        <v>0</v>
      </c>
      <c r="H1353" s="2">
        <v>0</v>
      </c>
      <c r="I1353" s="2">
        <v>0.23999999463558197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0.71999996900558472</v>
      </c>
      <c r="P1353" s="2">
        <v>0</v>
      </c>
      <c r="Q1353" s="2">
        <v>0</v>
      </c>
      <c r="R1353" s="2">
        <v>0</v>
      </c>
      <c r="S1353" s="2">
        <v>0</v>
      </c>
      <c r="T1353" s="2">
        <v>0.72000002861022949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34.879997253417969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21.759998321533203</v>
      </c>
      <c r="AO1353" s="2">
        <v>1.1999999284744263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0.19425271451473236</v>
      </c>
      <c r="C1354" s="2">
        <v>0</v>
      </c>
      <c r="D1354" s="2">
        <v>0</v>
      </c>
      <c r="E1354" s="2">
        <v>0.60000002384185791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19.159999847412109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37.1199951171875</v>
      </c>
      <c r="AO1354" s="2">
        <v>3.119999885559082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4.7480151057243347E-2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17.440000534057617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41.360000610351562</v>
      </c>
      <c r="AO1355" s="2">
        <v>1.1999999284744263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0.4343687891960144</v>
      </c>
      <c r="C1356" s="2">
        <v>0</v>
      </c>
      <c r="D1356" s="2">
        <v>0</v>
      </c>
      <c r="E1356" s="2">
        <v>0.23999999463558197</v>
      </c>
      <c r="F1356" s="2">
        <v>0</v>
      </c>
      <c r="G1356" s="2">
        <v>0</v>
      </c>
      <c r="H1356" s="2">
        <v>0</v>
      </c>
      <c r="I1356" s="2">
        <v>1.0800000429153442</v>
      </c>
      <c r="J1356" s="2">
        <v>1.5600000619888306</v>
      </c>
      <c r="K1356" s="2">
        <v>1.1999999284744263</v>
      </c>
      <c r="L1356" s="2">
        <v>1.0800000429153442</v>
      </c>
      <c r="M1356" s="2">
        <v>0</v>
      </c>
      <c r="N1356" s="2">
        <v>1.3200000524520874</v>
      </c>
      <c r="O1356" s="2">
        <v>0.95999997854232788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7.2399997711181641</v>
      </c>
      <c r="AJ1356" s="2">
        <v>3.1200001239776611</v>
      </c>
      <c r="AK1356" s="2">
        <v>3.0800001621246338</v>
      </c>
      <c r="AL1356" s="2">
        <v>0</v>
      </c>
      <c r="AM1356" s="2">
        <v>0</v>
      </c>
      <c r="AN1356" s="2">
        <v>33.600002288818359</v>
      </c>
      <c r="AO1356" s="2">
        <v>5.5199995040893555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0.51847690343856812</v>
      </c>
      <c r="C1357" s="2">
        <v>0</v>
      </c>
      <c r="D1357" s="2">
        <v>0</v>
      </c>
      <c r="E1357" s="2">
        <v>6.0799980163574219</v>
      </c>
      <c r="F1357" s="2">
        <v>0.72000002861022949</v>
      </c>
      <c r="G1357" s="2">
        <v>0</v>
      </c>
      <c r="H1357" s="2">
        <v>0</v>
      </c>
      <c r="I1357" s="2">
        <v>0.60000002384185791</v>
      </c>
      <c r="J1357" s="2">
        <v>0.23999999463558197</v>
      </c>
      <c r="K1357" s="2">
        <v>0.23999999463558197</v>
      </c>
      <c r="L1357" s="2">
        <v>0.71999996900558472</v>
      </c>
      <c r="M1357" s="2">
        <v>0</v>
      </c>
      <c r="N1357" s="2">
        <v>0.47999998927116394</v>
      </c>
      <c r="O1357" s="2">
        <v>0.60000002384185791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1.2000000476837158</v>
      </c>
      <c r="AJ1357" s="2">
        <v>0</v>
      </c>
      <c r="AK1357" s="2">
        <v>0.47999998927116394</v>
      </c>
      <c r="AL1357" s="2">
        <v>0</v>
      </c>
      <c r="AM1357" s="2">
        <v>0</v>
      </c>
      <c r="AN1357" s="2">
        <v>44.079998016357422</v>
      </c>
      <c r="AO1357" s="2">
        <v>4.5599994659423828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0.31694531440734863</v>
      </c>
      <c r="C1358" s="2">
        <v>0</v>
      </c>
      <c r="D1358" s="2">
        <v>0</v>
      </c>
      <c r="E1358" s="2">
        <v>0.71999996900558472</v>
      </c>
      <c r="F1358" s="2">
        <v>0</v>
      </c>
      <c r="G1358" s="2">
        <v>0</v>
      </c>
      <c r="H1358" s="2">
        <v>0</v>
      </c>
      <c r="I1358" s="2">
        <v>0.63999998569488525</v>
      </c>
      <c r="J1358" s="2">
        <v>0</v>
      </c>
      <c r="K1358" s="2">
        <v>0</v>
      </c>
      <c r="L1358" s="2">
        <v>0.23999999463558197</v>
      </c>
      <c r="M1358" s="2">
        <v>0</v>
      </c>
      <c r="N1358" s="2">
        <v>0.47999998927116394</v>
      </c>
      <c r="O1358" s="2">
        <v>0.95999997854232788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3.9600000381469727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0.95999997854232788</v>
      </c>
      <c r="AL1358" s="2">
        <v>0</v>
      </c>
      <c r="AM1358" s="2">
        <v>0</v>
      </c>
      <c r="AN1358" s="2">
        <v>49.879997253417969</v>
      </c>
      <c r="AO1358" s="2">
        <v>2.1600000858306885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3.6863666027784348E-3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8.8400001525878906</v>
      </c>
      <c r="AB1359" s="2">
        <v>0</v>
      </c>
      <c r="AC1359" s="2">
        <v>14.960000038146973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36.200000762939453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9.3221560120582581E-2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6.1999998092651367</v>
      </c>
      <c r="AB1360" s="2">
        <v>0</v>
      </c>
      <c r="AC1360" s="2">
        <v>36.040000915527344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17.760000228881836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0.10195232927799225</v>
      </c>
      <c r="C1361" s="2">
        <v>0</v>
      </c>
      <c r="D1361" s="2">
        <v>0</v>
      </c>
      <c r="E1361" s="2">
        <v>0.47999998927116394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30.920001983642578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27.879999160766602</v>
      </c>
      <c r="AO1361" s="2">
        <v>0.71999996900558472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36.799999237060547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23.200000762939453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41.279998779296875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18.719999313354492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0.10031209886074066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6.3600001335144043</v>
      </c>
      <c r="AB1364" s="2">
        <v>0</v>
      </c>
      <c r="AC1364" s="2">
        <v>38.360000610351563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14.559999465942383</v>
      </c>
      <c r="AO1364" s="2">
        <v>0.71999996900558472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0.4148285984992981</v>
      </c>
      <c r="C1365" s="2">
        <v>0</v>
      </c>
      <c r="D1365" s="2">
        <v>0</v>
      </c>
      <c r="E1365" s="2">
        <v>0.23999999463558197</v>
      </c>
      <c r="F1365" s="2">
        <v>0.23999999463558197</v>
      </c>
      <c r="G1365" s="2">
        <v>0</v>
      </c>
      <c r="H1365" s="2">
        <v>0</v>
      </c>
      <c r="I1365" s="2">
        <v>0.47999998927116394</v>
      </c>
      <c r="J1365" s="2">
        <v>0</v>
      </c>
      <c r="K1365" s="2">
        <v>0</v>
      </c>
      <c r="L1365" s="2">
        <v>0.72000002861022949</v>
      </c>
      <c r="M1365" s="2">
        <v>0</v>
      </c>
      <c r="N1365" s="2">
        <v>1.1999999284744263</v>
      </c>
      <c r="O1365" s="2">
        <v>0.95999997854232788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30.680000305175781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1.0800000429153442</v>
      </c>
      <c r="AL1365" s="2">
        <v>0</v>
      </c>
      <c r="AM1365" s="2">
        <v>0</v>
      </c>
      <c r="AN1365" s="2">
        <v>22.239999771118164</v>
      </c>
      <c r="AO1365" s="2">
        <v>2.1599998474121094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0.19830846786499023</v>
      </c>
      <c r="C1366" s="2">
        <v>0</v>
      </c>
      <c r="D1366" s="2">
        <v>0</v>
      </c>
      <c r="E1366" s="2">
        <v>1.6799999475479126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56.879993438720703</v>
      </c>
      <c r="AO1366" s="2">
        <v>1.440000057220459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0.1258092075586319</v>
      </c>
      <c r="C1367" s="2">
        <v>0</v>
      </c>
      <c r="D1367" s="2">
        <v>0</v>
      </c>
      <c r="E1367" s="2">
        <v>10.719996452331543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13.399999618530273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34.079998016357422</v>
      </c>
      <c r="AO1367" s="2">
        <v>1.8000000715255737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9.5926821231842041E-2</v>
      </c>
      <c r="C1368" s="2">
        <v>0</v>
      </c>
      <c r="D1368" s="2">
        <v>0</v>
      </c>
      <c r="E1368" s="2">
        <v>3.2000000476837158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17.040000915527344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39.040000915527344</v>
      </c>
      <c r="AO1368" s="2">
        <v>0.71999996900558472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6.5943256020545959E-2</v>
      </c>
      <c r="C1369" s="2">
        <v>0</v>
      </c>
      <c r="D1369" s="2">
        <v>0</v>
      </c>
      <c r="E1369" s="2">
        <v>3.559999942779541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39.680000305175781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16.759998321533203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0.57984423637390137</v>
      </c>
      <c r="C1370" s="2">
        <v>0</v>
      </c>
      <c r="D1370" s="2">
        <v>0</v>
      </c>
      <c r="E1370" s="2">
        <v>7.6399974822998047</v>
      </c>
      <c r="F1370" s="2">
        <v>0.47999998927116394</v>
      </c>
      <c r="G1370" s="2">
        <v>0</v>
      </c>
      <c r="H1370" s="2">
        <v>0</v>
      </c>
      <c r="I1370" s="2">
        <v>0.91999995708465576</v>
      </c>
      <c r="J1370" s="2">
        <v>0</v>
      </c>
      <c r="K1370" s="2">
        <v>0</v>
      </c>
      <c r="L1370" s="2">
        <v>0.47999998927116394</v>
      </c>
      <c r="M1370" s="2">
        <v>0</v>
      </c>
      <c r="N1370" s="2">
        <v>2.2799999713897705</v>
      </c>
      <c r="O1370" s="2">
        <v>0.36000001430511475</v>
      </c>
      <c r="P1370" s="2">
        <v>0</v>
      </c>
      <c r="Q1370" s="2">
        <v>0</v>
      </c>
      <c r="R1370" s="2">
        <v>0</v>
      </c>
      <c r="S1370" s="2">
        <v>0</v>
      </c>
      <c r="T1370" s="2">
        <v>1.0800000429153442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2.6399998664855957</v>
      </c>
      <c r="AJ1370" s="2">
        <v>0.23999999463558197</v>
      </c>
      <c r="AK1370" s="2">
        <v>4.0799999237060547</v>
      </c>
      <c r="AL1370" s="2">
        <v>0</v>
      </c>
      <c r="AM1370" s="2">
        <v>0</v>
      </c>
      <c r="AN1370" s="2">
        <v>33.439998626708984</v>
      </c>
      <c r="AO1370" s="2">
        <v>6.3599991798400879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0.49030312895774841</v>
      </c>
      <c r="C1371" s="2">
        <v>0</v>
      </c>
      <c r="D1371" s="2">
        <v>0</v>
      </c>
      <c r="E1371" s="2">
        <v>1.5600000619888306</v>
      </c>
      <c r="F1371" s="2">
        <v>0.72000002861022949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0.23999999463558197</v>
      </c>
      <c r="O1371" s="2">
        <v>0.47999998927116394</v>
      </c>
      <c r="P1371" s="2">
        <v>0</v>
      </c>
      <c r="Q1371" s="2">
        <v>0</v>
      </c>
      <c r="R1371" s="2">
        <v>0</v>
      </c>
      <c r="S1371" s="2">
        <v>0</v>
      </c>
      <c r="T1371" s="2">
        <v>0.20000000298023224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51.040004730224609</v>
      </c>
      <c r="AO1371" s="2">
        <v>5.7599987983703613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0.42979130148887634</v>
      </c>
      <c r="C1372" s="2">
        <v>0</v>
      </c>
      <c r="D1372" s="2">
        <v>0</v>
      </c>
      <c r="E1372" s="2">
        <v>2.3999998569488525</v>
      </c>
      <c r="F1372" s="2">
        <v>0.36000001430511475</v>
      </c>
      <c r="G1372" s="2">
        <v>0</v>
      </c>
      <c r="H1372" s="2">
        <v>0</v>
      </c>
      <c r="I1372" s="2">
        <v>0.47999998927116394</v>
      </c>
      <c r="J1372" s="2">
        <v>0</v>
      </c>
      <c r="K1372" s="2">
        <v>0</v>
      </c>
      <c r="L1372" s="2">
        <v>0.60000002384185791</v>
      </c>
      <c r="M1372" s="2">
        <v>0</v>
      </c>
      <c r="N1372" s="2">
        <v>0.47999998927116394</v>
      </c>
      <c r="O1372" s="2">
        <v>0.84000003337860107</v>
      </c>
      <c r="P1372" s="2">
        <v>0</v>
      </c>
      <c r="Q1372" s="2">
        <v>0</v>
      </c>
      <c r="R1372" s="2">
        <v>0.47999998927116394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0.43999999761581421</v>
      </c>
      <c r="AA1372" s="2">
        <v>0</v>
      </c>
      <c r="AB1372" s="2">
        <v>0</v>
      </c>
      <c r="AC1372" s="2">
        <v>20.799999237060547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3.8399999141693115</v>
      </c>
      <c r="AL1372" s="2">
        <v>0</v>
      </c>
      <c r="AM1372" s="2">
        <v>0</v>
      </c>
      <c r="AN1372" s="2">
        <v>26.519998550415039</v>
      </c>
      <c r="AO1372" s="2">
        <v>2.7599999904632568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5.2071727812290192E-2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0.23999999463558197</v>
      </c>
      <c r="J1373" s="2">
        <v>0</v>
      </c>
      <c r="K1373" s="2">
        <v>0</v>
      </c>
      <c r="L1373" s="2">
        <v>0.40000000596046448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39.280002593994141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0.43999999761581421</v>
      </c>
      <c r="AJ1373" s="2">
        <v>0</v>
      </c>
      <c r="AK1373" s="2">
        <v>0.51999998092651367</v>
      </c>
      <c r="AL1373" s="2">
        <v>0</v>
      </c>
      <c r="AM1373" s="2">
        <v>0</v>
      </c>
      <c r="AN1373" s="2">
        <v>18.880001068115234</v>
      </c>
      <c r="AO1373" s="2">
        <v>0.23999999463558197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4.6024017035961151E-2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46.55999755859375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13.439999580383301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2.4688102304935455E-2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60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1.1689366772770882E-2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59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1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1.7494626343250275E-2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54.639999389648438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5.119999885559082</v>
      </c>
      <c r="AO1377" s="2">
        <v>0.23999999463558197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20.799999237060547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39.200000762939453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1.3227995485067368E-2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57.400001525878906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2.5999999046325684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9.3393567949533463E-3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54.439998626708984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5.559999942779541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0.14188508689403534</v>
      </c>
      <c r="C1381" s="2">
        <v>0</v>
      </c>
      <c r="D1381" s="2">
        <v>0</v>
      </c>
      <c r="E1381" s="2">
        <v>0.23999999463558197</v>
      </c>
      <c r="F1381" s="2">
        <v>0.63999998569488525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0.47999998927116394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45.400001525878906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13</v>
      </c>
      <c r="AO1381" s="2">
        <v>0.23999999463558197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0.29369661211967468</v>
      </c>
      <c r="C1382" s="2">
        <v>0</v>
      </c>
      <c r="D1382" s="2">
        <v>0</v>
      </c>
      <c r="E1382" s="2">
        <v>0</v>
      </c>
      <c r="F1382" s="2">
        <v>7.9999998211860657E-2</v>
      </c>
      <c r="G1382" s="2">
        <v>0</v>
      </c>
      <c r="H1382" s="2">
        <v>0</v>
      </c>
      <c r="I1382" s="2">
        <v>0.23999999463558197</v>
      </c>
      <c r="J1382" s="2">
        <v>0.47999998927116394</v>
      </c>
      <c r="K1382" s="2">
        <v>0.47999998927116394</v>
      </c>
      <c r="L1382" s="2">
        <v>0</v>
      </c>
      <c r="M1382" s="2">
        <v>0</v>
      </c>
      <c r="N1382" s="2">
        <v>0</v>
      </c>
      <c r="O1382" s="2">
        <v>0.95999997854232788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18.559999465942383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2.6399998664855957</v>
      </c>
      <c r="AJ1382" s="2">
        <v>0.23999999463558197</v>
      </c>
      <c r="AK1382" s="2">
        <v>1.440000057220459</v>
      </c>
      <c r="AL1382" s="2">
        <v>0</v>
      </c>
      <c r="AM1382" s="2">
        <v>0</v>
      </c>
      <c r="AN1382" s="2">
        <v>33.439998626708984</v>
      </c>
      <c r="AO1382" s="2">
        <v>1.4399999380111694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6.9784722290933132E-3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60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4.3636858463287354E-2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60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2.2881824523210526E-2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9.4400005340576172</v>
      </c>
      <c r="AB1385" s="2">
        <v>0</v>
      </c>
      <c r="AC1385" s="2">
        <v>25.840000152587891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24.720001220703125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12</v>
      </c>
      <c r="AB1386" s="2">
        <v>0</v>
      </c>
      <c r="AC1386" s="2">
        <v>7.7600002288818359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40.240001678466797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5.7779564522206783E-3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6.3600001335144043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53.639999389648437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2.572564035654068E-2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24.079999923706055</v>
      </c>
      <c r="AD1388" s="2">
        <v>17.959999084472656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17.959999084472656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59.360000610351563</v>
      </c>
      <c r="AE1389" s="2">
        <v>0.63999998569488525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58.599998474121094</v>
      </c>
      <c r="AE1390" s="2">
        <v>1.3999999761581421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5.0343605689704418E-3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55.639999389648438</v>
      </c>
      <c r="AE1394" s="2">
        <v>4.3600001335144043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54.319999694824219</v>
      </c>
      <c r="AE1396" s="2">
        <v>5.679999828338623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50.040000915527344</v>
      </c>
      <c r="AE1399" s="2">
        <v>9.9600000381469727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56.960002899169922</v>
      </c>
      <c r="AE1400" s="2">
        <v>3.0399999618530273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58.680000305175781</v>
      </c>
      <c r="AE1401" s="2">
        <v>1.3200000524520874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56.840000152587891</v>
      </c>
      <c r="AE1402" s="2">
        <v>3.1600000858306885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59.55999755859375</v>
      </c>
      <c r="AE1404" s="2">
        <v>0.43999999761581421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55.040000915527344</v>
      </c>
      <c r="AE1405" s="2">
        <v>4.9600000381469727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5.8535255491733551E-2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36</v>
      </c>
      <c r="AD1412" s="2">
        <v>1.9600000381469727</v>
      </c>
      <c r="AE1412" s="2">
        <v>12</v>
      </c>
      <c r="AF1412" s="2">
        <v>0</v>
      </c>
      <c r="AG1412" s="2">
        <v>0.75999999046325684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9.2799997329711914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0.48064252734184265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0.47999998927116394</v>
      </c>
      <c r="J1413" s="2">
        <v>0.23999999463558197</v>
      </c>
      <c r="K1413" s="2">
        <v>0.23999999463558197</v>
      </c>
      <c r="L1413" s="2">
        <v>0.80000001192092896</v>
      </c>
      <c r="M1413" s="2">
        <v>0</v>
      </c>
      <c r="N1413" s="2">
        <v>0</v>
      </c>
      <c r="O1413" s="2">
        <v>1.3200000524520874</v>
      </c>
      <c r="P1413" s="2">
        <v>0</v>
      </c>
      <c r="Q1413" s="2">
        <v>0</v>
      </c>
      <c r="R1413" s="2">
        <v>0</v>
      </c>
      <c r="S1413" s="2">
        <v>0</v>
      </c>
      <c r="T1413" s="2">
        <v>0.31999999284744263</v>
      </c>
      <c r="U1413" s="2">
        <v>0.23999999463558197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40.200000762939453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3.119999885559082</v>
      </c>
      <c r="AJ1413" s="2">
        <v>0</v>
      </c>
      <c r="AK1413" s="2">
        <v>0.71999996900558472</v>
      </c>
      <c r="AL1413" s="2">
        <v>0.47999998927116394</v>
      </c>
      <c r="AM1413" s="2">
        <v>0</v>
      </c>
      <c r="AN1413" s="2">
        <v>10.639999389648438</v>
      </c>
      <c r="AO1413" s="2">
        <v>1.1999999284744263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0.57190132141113281</v>
      </c>
      <c r="C1414" s="2">
        <v>0.23999999463558197</v>
      </c>
      <c r="D1414" s="2">
        <v>0</v>
      </c>
      <c r="E1414" s="2">
        <v>1.8799999952316284</v>
      </c>
      <c r="F1414" s="2">
        <v>2.5199999809265137</v>
      </c>
      <c r="G1414" s="2">
        <v>0</v>
      </c>
      <c r="H1414" s="2">
        <v>0</v>
      </c>
      <c r="I1414" s="2">
        <v>0.56000000238418579</v>
      </c>
      <c r="J1414" s="2">
        <v>0.71999996900558472</v>
      </c>
      <c r="K1414" s="2">
        <v>0.84000003337860107</v>
      </c>
      <c r="L1414" s="2">
        <v>0.84000003337860107</v>
      </c>
      <c r="M1414" s="2">
        <v>0</v>
      </c>
      <c r="N1414" s="2">
        <v>0.60000002384185791</v>
      </c>
      <c r="O1414" s="2">
        <v>1.4800000190734863</v>
      </c>
      <c r="P1414" s="2">
        <v>0.23999999463558197</v>
      </c>
      <c r="Q1414" s="2">
        <v>0</v>
      </c>
      <c r="R1414" s="2">
        <v>0</v>
      </c>
      <c r="S1414" s="2">
        <v>0</v>
      </c>
      <c r="T1414" s="2">
        <v>0.36000001430511475</v>
      </c>
      <c r="U1414" s="2">
        <v>0</v>
      </c>
      <c r="V1414" s="2">
        <v>0</v>
      </c>
      <c r="W1414" s="2">
        <v>0</v>
      </c>
      <c r="X1414" s="2">
        <v>0</v>
      </c>
      <c r="Y1414" s="2">
        <v>0.15999999642372131</v>
      </c>
      <c r="Z1414" s="2">
        <v>0.23999999463558197</v>
      </c>
      <c r="AA1414" s="2">
        <v>0</v>
      </c>
      <c r="AB1414" s="2">
        <v>0</v>
      </c>
      <c r="AC1414" s="2">
        <v>19.360000610351563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2.7599999904632568</v>
      </c>
      <c r="AJ1414" s="2">
        <v>1.9200000762939453</v>
      </c>
      <c r="AK1414" s="2">
        <v>3.7600002288818359</v>
      </c>
      <c r="AL1414" s="2">
        <v>0</v>
      </c>
      <c r="AM1414" s="2">
        <v>0</v>
      </c>
      <c r="AN1414" s="2">
        <v>17.079998016357422</v>
      </c>
      <c r="AO1414" s="2">
        <v>4.4399995803833008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4.7300659120082855E-2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37.560001373291016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22.19999885559082</v>
      </c>
      <c r="AO1415" s="2">
        <v>0.23999999463558197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2.4102792143821716E-2</v>
      </c>
      <c r="C1416" s="2">
        <v>0</v>
      </c>
      <c r="D1416" s="2">
        <v>0</v>
      </c>
      <c r="E1416" s="2">
        <v>0.23999999463558197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0.36000001430511475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18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6.0400004386901855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 t="s">
        <v>46</v>
      </c>
      <c r="B1417" s="2">
        <f>SUM(B2:B1416)</f>
        <v>327.73387968796305</v>
      </c>
      <c r="C1417" s="2">
        <f>SUM(C2:C1416)</f>
        <v>96.799998193979263</v>
      </c>
      <c r="D1417" s="2">
        <f>SUM(D2:D1416)</f>
        <v>62.43999969959259</v>
      </c>
      <c r="E1417" s="2">
        <f>SUM(E2:E1416)</f>
        <v>1014.2399172112346</v>
      </c>
      <c r="F1417" s="2">
        <f>SUM(F2:F1416)</f>
        <v>1806.2000012397766</v>
      </c>
      <c r="G1417" s="2">
        <f>SUM(G2:G1416)</f>
        <v>278.5999897941947</v>
      </c>
      <c r="H1417" s="2">
        <f>SUM(H2:H1416)</f>
        <v>0</v>
      </c>
      <c r="I1417" s="2">
        <f>SUM(I2:I1416)</f>
        <v>334.43999231606722</v>
      </c>
      <c r="J1417" s="2">
        <f>SUM(J2:J1416)</f>
        <v>132.43999837338924</v>
      </c>
      <c r="K1417" s="2">
        <f>SUM(K2:K1416)</f>
        <v>128.87999752908945</v>
      </c>
      <c r="L1417" s="2">
        <f>SUM(L2:L1416)</f>
        <v>326.03999952226877</v>
      </c>
      <c r="M1417" s="2">
        <f>SUM(M2:M1416)</f>
        <v>34.599999949336052</v>
      </c>
      <c r="N1417" s="2">
        <f>SUM(N2:N1416)</f>
        <v>418.03999944776297</v>
      </c>
      <c r="O1417" s="2">
        <f>SUM(O2:O1416)</f>
        <v>411.84000156074762</v>
      </c>
      <c r="P1417" s="2">
        <f>SUM(P2:P1416)</f>
        <v>55.879999287426472</v>
      </c>
      <c r="Q1417" s="2">
        <f>SUM(Q2:Q1416)</f>
        <v>114.7599960565567</v>
      </c>
      <c r="R1417" s="2">
        <f>SUM(R2:R1416)</f>
        <v>344.20000402629375</v>
      </c>
      <c r="S1417" s="2">
        <f>SUM(S2:S1416)</f>
        <v>34.679999761283398</v>
      </c>
      <c r="T1417" s="2">
        <f>SUM(T2:T1416)</f>
        <v>9747.0800036340952</v>
      </c>
      <c r="U1417" s="2">
        <f>SUM(U2:U1416)</f>
        <v>86.399998143315315</v>
      </c>
      <c r="V1417" s="2">
        <f>SUM(V2:V1416)</f>
        <v>227.59999647736549</v>
      </c>
      <c r="W1417" s="2">
        <f>SUM(W2:W1416)</f>
        <v>16.319999754428864</v>
      </c>
      <c r="X1417" s="2">
        <f>SUM(X2:X1416)</f>
        <v>0</v>
      </c>
      <c r="Y1417" s="2">
        <f>SUM(Y2:Y1416)</f>
        <v>11.679999895393848</v>
      </c>
      <c r="Z1417" s="2">
        <f>SUM(Z2:Z1416)</f>
        <v>28.359999939799309</v>
      </c>
      <c r="AA1417" s="2">
        <f>SUM(AA2:AA1416)</f>
        <v>2381.0399892181158</v>
      </c>
      <c r="AB1417" s="2">
        <f>SUM(AB2:AB1416)</f>
        <v>0</v>
      </c>
      <c r="AC1417" s="2">
        <f>SUM(AC2:AC1416)</f>
        <v>14457.360031314194</v>
      </c>
      <c r="AD1417" s="2">
        <f>SUM(AD2:AD1416)</f>
        <v>17576.920015335083</v>
      </c>
      <c r="AE1417" s="2">
        <f>SUM(AE2:AE1416)</f>
        <v>1384.3200002089143</v>
      </c>
      <c r="AF1417" s="2">
        <f>SUM(AF2:AF1416)</f>
        <v>0</v>
      </c>
      <c r="AG1417" s="2">
        <f>SUM(AG2:AG1416)</f>
        <v>107.99999966472387</v>
      </c>
      <c r="AH1417" s="2">
        <f>SUM(AH2:AH1416)</f>
        <v>63.999998688697815</v>
      </c>
      <c r="AI1417" s="2">
        <f>SUM(AI2:AI1416)</f>
        <v>1401.1199992150068</v>
      </c>
      <c r="AJ1417" s="2">
        <f>SUM(AJ2:AJ1416)</f>
        <v>398.43999898433685</v>
      </c>
      <c r="AK1417" s="2">
        <f>SUM(AK2:AK1416)</f>
        <v>587.55999779701233</v>
      </c>
      <c r="AL1417" s="2">
        <f>SUM(AL2:AL1416)</f>
        <v>1254.5599785596132</v>
      </c>
      <c r="AM1417" s="2">
        <f>SUM(AM2:AM1416)</f>
        <v>3613.1599692255259</v>
      </c>
      <c r="AN1417" s="2">
        <f>SUM(AN2:AN1416)</f>
        <v>24127.759656012058</v>
      </c>
      <c r="AO1417" s="2">
        <f>SUM(AO2:AO1416)</f>
        <v>1782.6398975476623</v>
      </c>
      <c r="AP1417" s="2">
        <f>SUM(AP2:AP1416)</f>
        <v>5.559999942779541</v>
      </c>
      <c r="AQ1417" s="2">
        <f>SUM(AQ2:AQ1416)</f>
        <v>0</v>
      </c>
      <c r="AR1417" s="2">
        <f>SUM(AR2:AR1416)</f>
        <v>0</v>
      </c>
      <c r="AS1417" s="2">
        <f>SUM(AS2:AS1416)</f>
        <v>0</v>
      </c>
      <c r="AT1417" s="2">
        <f>SUM(AT2:AT1416)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2015-10-23T07:02:57Z</dcterms:created>
  <dcterms:modified xsi:type="dcterms:W3CDTF">2015-10-23T07:03:15Z</dcterms:modified>
</cp:coreProperties>
</file>