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416" i="1" l="1"/>
  <c r="AU1415" i="1"/>
  <c r="AU1414" i="1"/>
  <c r="AU1413" i="1"/>
  <c r="AU1412" i="1"/>
  <c r="AU1411" i="1"/>
  <c r="AU1410" i="1"/>
  <c r="AU1409" i="1"/>
  <c r="AU1408" i="1"/>
  <c r="AU1407" i="1"/>
  <c r="AU1406" i="1"/>
  <c r="AU1405" i="1"/>
  <c r="AU1404" i="1"/>
  <c r="AU1403" i="1"/>
  <c r="AU1402" i="1"/>
  <c r="AU1401" i="1"/>
  <c r="AU1400" i="1"/>
  <c r="AU1399" i="1"/>
  <c r="AU1398" i="1"/>
  <c r="AU1397" i="1"/>
  <c r="AU1396" i="1"/>
  <c r="AU1395" i="1"/>
  <c r="AU1394" i="1"/>
  <c r="AU1393" i="1"/>
  <c r="AU1392" i="1"/>
  <c r="AU1391" i="1"/>
  <c r="AU1390" i="1"/>
  <c r="AU1389" i="1"/>
  <c r="AU1388" i="1"/>
  <c r="AU1387" i="1"/>
  <c r="AU1386" i="1"/>
  <c r="AU1385" i="1"/>
  <c r="AU1384" i="1"/>
  <c r="AU1383" i="1"/>
  <c r="AU1382" i="1"/>
  <c r="AU1381" i="1"/>
  <c r="AU1380" i="1"/>
  <c r="AU1379" i="1"/>
  <c r="AU1378" i="1"/>
  <c r="AU1377" i="1"/>
  <c r="AU1376" i="1"/>
  <c r="AU1375" i="1"/>
  <c r="AU1374" i="1"/>
  <c r="AU1373" i="1"/>
  <c r="AU1372" i="1"/>
  <c r="AU1371" i="1"/>
  <c r="AU1370" i="1"/>
  <c r="AU1369" i="1"/>
  <c r="AU1368" i="1"/>
  <c r="AU1367" i="1"/>
  <c r="AU1366" i="1"/>
  <c r="AU1365" i="1"/>
  <c r="AU1364" i="1"/>
  <c r="AU1363" i="1"/>
  <c r="AU1362" i="1"/>
  <c r="AU1361" i="1"/>
  <c r="AU1360" i="1"/>
  <c r="AU1359" i="1"/>
  <c r="AU1358" i="1"/>
  <c r="AU1357" i="1"/>
  <c r="AU1356" i="1"/>
  <c r="AU1355" i="1"/>
  <c r="AU1354" i="1"/>
  <c r="AU1353" i="1"/>
  <c r="AU1352" i="1"/>
  <c r="AU1351" i="1"/>
  <c r="AU1350" i="1"/>
  <c r="AU1349" i="1"/>
  <c r="AU1348" i="1"/>
  <c r="AU1347" i="1"/>
  <c r="AU1346" i="1"/>
  <c r="AU1345" i="1"/>
  <c r="AU1344" i="1"/>
  <c r="AU1343" i="1"/>
  <c r="AU1342" i="1"/>
  <c r="AU1341" i="1"/>
  <c r="AU1340" i="1"/>
  <c r="AU1339" i="1"/>
  <c r="AU1338" i="1"/>
  <c r="AU1337" i="1"/>
  <c r="AU1336" i="1"/>
  <c r="AU1335" i="1"/>
  <c r="AU1334" i="1"/>
  <c r="AU1333" i="1"/>
  <c r="AU1332" i="1"/>
  <c r="AU1331" i="1"/>
  <c r="AU1330" i="1"/>
  <c r="AU1329" i="1"/>
  <c r="AU1328" i="1"/>
  <c r="AU1327" i="1"/>
  <c r="AU1326" i="1"/>
  <c r="AU1325" i="1"/>
  <c r="AU1324" i="1"/>
  <c r="AU1323" i="1"/>
  <c r="AU1322" i="1"/>
  <c r="AU1321" i="1"/>
  <c r="AU1320" i="1"/>
  <c r="AU1319" i="1"/>
  <c r="AU1318" i="1"/>
  <c r="AU1317" i="1"/>
  <c r="AU1316" i="1"/>
  <c r="AU1315" i="1"/>
  <c r="AU1314" i="1"/>
  <c r="AU1313" i="1"/>
  <c r="AU1312" i="1"/>
  <c r="AU1311" i="1"/>
  <c r="AU1310" i="1"/>
  <c r="AU1309" i="1"/>
  <c r="AU1308" i="1"/>
  <c r="AU1307" i="1"/>
  <c r="AU1306" i="1"/>
  <c r="AU1305" i="1"/>
  <c r="AU1304" i="1"/>
  <c r="AU1303" i="1"/>
  <c r="AU1302" i="1"/>
  <c r="AU1301" i="1"/>
  <c r="AU1300" i="1"/>
  <c r="AU1299" i="1"/>
  <c r="AU1298" i="1"/>
  <c r="AU1297" i="1"/>
  <c r="AU1296" i="1"/>
  <c r="AU1295" i="1"/>
  <c r="AU1294" i="1"/>
  <c r="AU1293" i="1"/>
  <c r="AU1292" i="1"/>
  <c r="AU1291" i="1"/>
  <c r="AU1290" i="1"/>
  <c r="AU1289" i="1"/>
  <c r="AU1288" i="1"/>
  <c r="AU1287" i="1"/>
  <c r="AU1286" i="1"/>
  <c r="AU1285" i="1"/>
  <c r="AU1284" i="1"/>
  <c r="AU1283" i="1"/>
  <c r="AU1282" i="1"/>
  <c r="AU1281" i="1"/>
  <c r="AU1280" i="1"/>
  <c r="AU1279" i="1"/>
  <c r="AU1278" i="1"/>
  <c r="AU1277" i="1"/>
  <c r="AU1276" i="1"/>
  <c r="AU1275" i="1"/>
  <c r="AU1274" i="1"/>
  <c r="AU1273" i="1"/>
  <c r="AU1272" i="1"/>
  <c r="AU1271" i="1"/>
  <c r="AU1270" i="1"/>
  <c r="AU1269" i="1"/>
  <c r="AU1268" i="1"/>
  <c r="AU1267" i="1"/>
  <c r="AU1266" i="1"/>
  <c r="AU1265" i="1"/>
  <c r="AU1264" i="1"/>
  <c r="AU1263" i="1"/>
  <c r="AU1262" i="1"/>
  <c r="AU1261" i="1"/>
  <c r="AU1260" i="1"/>
  <c r="AU1259" i="1"/>
  <c r="AU1258" i="1"/>
  <c r="AU1257" i="1"/>
  <c r="AU1256" i="1"/>
  <c r="AU1255" i="1"/>
  <c r="AU1254" i="1"/>
  <c r="AU1253" i="1"/>
  <c r="AU1252" i="1"/>
  <c r="AU1251" i="1"/>
  <c r="AU1250" i="1"/>
  <c r="AU1249" i="1"/>
  <c r="AU1248" i="1"/>
  <c r="AU1247" i="1"/>
  <c r="AU1246" i="1"/>
  <c r="AU1245" i="1"/>
  <c r="AU1244" i="1"/>
  <c r="AU1243" i="1"/>
  <c r="AU1242" i="1"/>
  <c r="AU1241" i="1"/>
  <c r="AU1240" i="1"/>
  <c r="AU1239" i="1"/>
  <c r="AU1238" i="1"/>
  <c r="AU1237" i="1"/>
  <c r="AU1236" i="1"/>
  <c r="AU1235" i="1"/>
  <c r="AU1234" i="1"/>
  <c r="AU1233" i="1"/>
  <c r="AU1232" i="1"/>
  <c r="AU1231" i="1"/>
  <c r="AU1230" i="1"/>
  <c r="AU1229" i="1"/>
  <c r="AU1228" i="1"/>
  <c r="AU1227" i="1"/>
  <c r="AU1226" i="1"/>
  <c r="AU1225" i="1"/>
  <c r="AU1224" i="1"/>
  <c r="AU1223" i="1"/>
  <c r="AU1222" i="1"/>
  <c r="AU1221" i="1"/>
  <c r="AU1220" i="1"/>
  <c r="AU1219" i="1"/>
  <c r="AU1218" i="1"/>
  <c r="AU1217" i="1"/>
  <c r="AU1216" i="1"/>
  <c r="AU1215" i="1"/>
  <c r="AU1214" i="1"/>
  <c r="AU1213" i="1"/>
  <c r="AU1212" i="1"/>
  <c r="AU1211" i="1"/>
  <c r="AU1210" i="1"/>
  <c r="AU1209" i="1"/>
  <c r="AU1208" i="1"/>
  <c r="AU1207" i="1"/>
  <c r="AU1206" i="1"/>
  <c r="AU1205" i="1"/>
  <c r="AU1204" i="1"/>
  <c r="AU1203" i="1"/>
  <c r="AU1202" i="1"/>
  <c r="AU1201" i="1"/>
  <c r="AU1200" i="1"/>
  <c r="AU1199" i="1"/>
  <c r="AU1198" i="1"/>
  <c r="AU1197" i="1"/>
  <c r="AU1196" i="1"/>
  <c r="AU1195" i="1"/>
  <c r="AU1194" i="1"/>
  <c r="AU1193" i="1"/>
  <c r="AU1192" i="1"/>
  <c r="AU1191" i="1"/>
  <c r="AU1190" i="1"/>
  <c r="AU1189" i="1"/>
  <c r="AU1188" i="1"/>
  <c r="AU1187" i="1"/>
  <c r="AU1186" i="1"/>
  <c r="AU1185" i="1"/>
  <c r="AU1184" i="1"/>
  <c r="AU1183" i="1"/>
  <c r="AU1182" i="1"/>
  <c r="AU1181" i="1"/>
  <c r="AU1180" i="1"/>
  <c r="AU1179" i="1"/>
  <c r="AU1178" i="1"/>
  <c r="AU1177" i="1"/>
  <c r="AU1176" i="1"/>
  <c r="AU1175" i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417" i="1"/>
  <c r="AS1417" i="1"/>
  <c r="AR1417" i="1"/>
  <c r="AQ1417" i="1"/>
  <c r="AP1417" i="1"/>
  <c r="AO1417" i="1"/>
  <c r="AN1417" i="1"/>
  <c r="AM1417" i="1"/>
  <c r="AL1417" i="1"/>
  <c r="AK1417" i="1"/>
  <c r="AJ1417" i="1"/>
  <c r="AI1417" i="1"/>
  <c r="AH1417" i="1"/>
  <c r="AG1417" i="1"/>
  <c r="AF1417" i="1"/>
  <c r="AE1417" i="1"/>
  <c r="AD1417" i="1"/>
  <c r="AC1417" i="1"/>
  <c r="AB1417" i="1"/>
  <c r="AA1417" i="1"/>
  <c r="Z1417" i="1"/>
  <c r="Y1417" i="1"/>
  <c r="X1417" i="1"/>
  <c r="W1417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J1417" i="1"/>
  <c r="I1417" i="1"/>
  <c r="H1417" i="1"/>
  <c r="G1417" i="1"/>
  <c r="F1417" i="1"/>
  <c r="E1417" i="1"/>
  <c r="D1417" i="1"/>
  <c r="C1417" i="1"/>
  <c r="B1417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<sst xmlns="http://schemas.openxmlformats.org/spreadsheetml/2006/main" count="48" uniqueCount="47">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</sst>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Table'!$C$2:$C$1416</c:f>
              <c:numCache>
                <c:formatCode>0.00</c:formatCode>
                <c:ptCount val="1415"/>
                <c:pt idx="0">
                  <c:v>0.71999996900558472</c:v>
                </c:pt>
                <c:pt idx="1">
                  <c:v>0.96000003814697266</c:v>
                </c:pt>
                <c:pt idx="2">
                  <c:v>0.71999996900558472</c:v>
                </c:pt>
                <c:pt idx="3">
                  <c:v>0</c:v>
                </c:pt>
                <c:pt idx="4">
                  <c:v>0.71999996900558472</c:v>
                </c:pt>
                <c:pt idx="5">
                  <c:v>0</c:v>
                </c:pt>
                <c:pt idx="6">
                  <c:v>0.60000002384185791</c:v>
                </c:pt>
                <c:pt idx="7">
                  <c:v>1.1200000047683716</c:v>
                </c:pt>
                <c:pt idx="8">
                  <c:v>0.2800000011920929</c:v>
                </c:pt>
                <c:pt idx="9">
                  <c:v>0.23999999463558197</c:v>
                </c:pt>
                <c:pt idx="10">
                  <c:v>0</c:v>
                </c:pt>
                <c:pt idx="11">
                  <c:v>0</c:v>
                </c:pt>
                <c:pt idx="12">
                  <c:v>1.4800000190734863</c:v>
                </c:pt>
                <c:pt idx="13">
                  <c:v>0</c:v>
                </c:pt>
                <c:pt idx="14">
                  <c:v>0.23999999463558197</c:v>
                </c:pt>
                <c:pt idx="15">
                  <c:v>0.23999999463558197</c:v>
                </c:pt>
                <c:pt idx="16">
                  <c:v>0</c:v>
                </c:pt>
                <c:pt idx="17">
                  <c:v>0.71999996900558472</c:v>
                </c:pt>
                <c:pt idx="18">
                  <c:v>0.23999999463558197</c:v>
                </c:pt>
                <c:pt idx="19">
                  <c:v>0.23999999463558197</c:v>
                </c:pt>
                <c:pt idx="20">
                  <c:v>0.23999999463558197</c:v>
                </c:pt>
                <c:pt idx="21">
                  <c:v>0.23999999463558197</c:v>
                </c:pt>
                <c:pt idx="22">
                  <c:v>0.23999999463558197</c:v>
                </c:pt>
                <c:pt idx="23">
                  <c:v>0</c:v>
                </c:pt>
                <c:pt idx="24">
                  <c:v>0.47999998927116394</c:v>
                </c:pt>
                <c:pt idx="25">
                  <c:v>0.23999999463558197</c:v>
                </c:pt>
                <c:pt idx="26">
                  <c:v>0</c:v>
                </c:pt>
                <c:pt idx="27">
                  <c:v>0.23999999463558197</c:v>
                </c:pt>
                <c:pt idx="28">
                  <c:v>0</c:v>
                </c:pt>
                <c:pt idx="29">
                  <c:v>0.47999998927116394</c:v>
                </c:pt>
                <c:pt idx="30">
                  <c:v>0.23999999463558197</c:v>
                </c:pt>
                <c:pt idx="31">
                  <c:v>0.23999999463558197</c:v>
                </c:pt>
                <c:pt idx="32">
                  <c:v>0.23999999463558197</c:v>
                </c:pt>
                <c:pt idx="33">
                  <c:v>1.1200000047683716</c:v>
                </c:pt>
                <c:pt idx="34">
                  <c:v>0</c:v>
                </c:pt>
                <c:pt idx="35">
                  <c:v>0.71999996900558472</c:v>
                </c:pt>
                <c:pt idx="36">
                  <c:v>0.23999999463558197</c:v>
                </c:pt>
                <c:pt idx="37">
                  <c:v>0</c:v>
                </c:pt>
                <c:pt idx="38">
                  <c:v>0</c:v>
                </c:pt>
                <c:pt idx="39">
                  <c:v>0.23999999463558197</c:v>
                </c:pt>
                <c:pt idx="40">
                  <c:v>0</c:v>
                </c:pt>
                <c:pt idx="41">
                  <c:v>0</c:v>
                </c:pt>
                <c:pt idx="42">
                  <c:v>0.23999999463558197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1.1999999284744263</c:v>
                </c:pt>
                <c:pt idx="50">
                  <c:v>0.51999998092651367</c:v>
                </c:pt>
                <c:pt idx="51">
                  <c:v>0</c:v>
                </c:pt>
                <c:pt idx="52">
                  <c:v>0</c:v>
                </c:pt>
                <c:pt idx="53">
                  <c:v>0.23999999463558197</c:v>
                </c:pt>
                <c:pt idx="54">
                  <c:v>0.47999998927116394</c:v>
                </c:pt>
                <c:pt idx="55">
                  <c:v>0.47999998927116394</c:v>
                </c:pt>
                <c:pt idx="56">
                  <c:v>0.47999998927116394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0.71999996900558472</c:v>
                </c:pt>
                <c:pt idx="63">
                  <c:v>0.47999998927116394</c:v>
                </c:pt>
                <c:pt idx="64">
                  <c:v>0.47999998927116394</c:v>
                </c:pt>
                <c:pt idx="65">
                  <c:v>0</c:v>
                </c:pt>
                <c:pt idx="66">
                  <c:v>0</c:v>
                </c:pt>
                <c:pt idx="67">
                  <c:v>0.60000002384185791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0.23999999463558197</c:v>
                </c:pt>
                <c:pt idx="74">
                  <c:v>0.40000000596046448</c:v>
                </c:pt>
                <c:pt idx="75">
                  <c:v>0.23999999463558197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0.23999999463558197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0.23999999463558197</c:v>
                </c:pt>
                <c:pt idx="104">
                  <c:v>0.23999999463558197</c:v>
                </c:pt>
                <c:pt idx="105">
                  <c:v>0</c:v>
                </c:pt>
                <c:pt idx="106">
                  <c:v>0</c:v>
                </c:pt>
                <c:pt idx="107">
                  <c:v>0.23999999463558197</c:v>
                </c:pt>
                <c:pt idx="108">
                  <c:v>0</c:v>
                </c:pt>
                <c:pt idx="109">
                  <c:v>0</c:v>
                </c:pt>
                <c:pt idx="110">
                  <c:v>0.23999999463558197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0.23999999463558197</c:v>
                </c:pt>
                <c:pt idx="138">
                  <c:v>0</c:v>
                </c:pt>
                <c:pt idx="139">
                  <c:v>0.47999998927116394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0.47999998927116394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0.23999999463558197</c:v>
                </c:pt>
                <c:pt idx="149">
                  <c:v>0.23999999463558197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0.47999998927116394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0.23999999463558197</c:v>
                </c:pt>
                <c:pt idx="248">
                  <c:v>0.23999999463558197</c:v>
                </c:pt>
                <c:pt idx="249">
                  <c:v>0</c:v>
                </c:pt>
                <c:pt idx="250">
                  <c:v>0</c:v>
                </c:pt>
                <c:pt idx="251">
                  <c:v>0.71999996900558472</c:v>
                </c:pt>
                <c:pt idx="252">
                  <c:v>0.23999999463558197</c:v>
                </c:pt>
                <c:pt idx="253">
                  <c:v>0.47999998927116394</c:v>
                </c:pt>
                <c:pt idx="254">
                  <c:v>0.92000001668930054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0.23999999463558197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0.23999999463558197</c:v>
                </c:pt>
                <c:pt idx="381">
                  <c:v>0.36000001430511475</c:v>
                </c:pt>
                <c:pt idx="382">
                  <c:v>0.23999999463558197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0.23999999463558197</c:v>
                </c:pt>
                <c:pt idx="388">
                  <c:v>0.47999998927116394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0.47999998927116394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0.63999998569488525</c:v>
                </c:pt>
                <c:pt idx="528">
                  <c:v>0</c:v>
                </c:pt>
                <c:pt idx="529">
                  <c:v>1.2400000095367432</c:v>
                </c:pt>
                <c:pt idx="530">
                  <c:v>0</c:v>
                </c:pt>
                <c:pt idx="531">
                  <c:v>0.23999999463558197</c:v>
                </c:pt>
                <c:pt idx="532">
                  <c:v>0</c:v>
                </c:pt>
                <c:pt idx="533">
                  <c:v>0.60000002384185791</c:v>
                </c:pt>
                <c:pt idx="534">
                  <c:v>0</c:v>
                </c:pt>
                <c:pt idx="535">
                  <c:v>1.5199999809265137</c:v>
                </c:pt>
                <c:pt idx="536">
                  <c:v>0.71999996900558472</c:v>
                </c:pt>
                <c:pt idx="537">
                  <c:v>1</c:v>
                </c:pt>
                <c:pt idx="538">
                  <c:v>0.23999999463558197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0.23999999463558197</c:v>
                </c:pt>
                <c:pt idx="556">
                  <c:v>0</c:v>
                </c:pt>
                <c:pt idx="557">
                  <c:v>0.47999998927116394</c:v>
                </c:pt>
                <c:pt idx="558">
                  <c:v>0.84000003337860107</c:v>
                </c:pt>
                <c:pt idx="559">
                  <c:v>0.71999996900558472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0.71999996900558472</c:v>
                </c:pt>
                <c:pt idx="566">
                  <c:v>0</c:v>
                </c:pt>
                <c:pt idx="567">
                  <c:v>0.23999999463558197</c:v>
                </c:pt>
                <c:pt idx="568">
                  <c:v>0.71999996900558472</c:v>
                </c:pt>
                <c:pt idx="569">
                  <c:v>0.60000002384185791</c:v>
                </c:pt>
                <c:pt idx="570">
                  <c:v>0</c:v>
                </c:pt>
                <c:pt idx="571">
                  <c:v>0</c:v>
                </c:pt>
                <c:pt idx="572">
                  <c:v>0.71999996900558472</c:v>
                </c:pt>
                <c:pt idx="573">
                  <c:v>0.71999996900558472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0.47999998927116394</c:v>
                </c:pt>
                <c:pt idx="593">
                  <c:v>0</c:v>
                </c:pt>
                <c:pt idx="594">
                  <c:v>1.1200000047683716</c:v>
                </c:pt>
                <c:pt idx="595">
                  <c:v>0</c:v>
                </c:pt>
                <c:pt idx="596">
                  <c:v>0.47999998927116394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0.47999998927116394</c:v>
                </c:pt>
                <c:pt idx="605">
                  <c:v>0.51999998092651367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0.23999999463558197</c:v>
                </c:pt>
                <c:pt idx="660">
                  <c:v>0.71999996900558472</c:v>
                </c:pt>
                <c:pt idx="661">
                  <c:v>0.23999999463558197</c:v>
                </c:pt>
                <c:pt idx="662">
                  <c:v>0.96000003814697266</c:v>
                </c:pt>
                <c:pt idx="663">
                  <c:v>0.36000001430511475</c:v>
                </c:pt>
                <c:pt idx="664">
                  <c:v>0.40000000596046448</c:v>
                </c:pt>
                <c:pt idx="665">
                  <c:v>0.20000000298023224</c:v>
                </c:pt>
                <c:pt idx="666">
                  <c:v>0</c:v>
                </c:pt>
                <c:pt idx="667">
                  <c:v>0.47999998927116394</c:v>
                </c:pt>
                <c:pt idx="668">
                  <c:v>0.47999998927116394</c:v>
                </c:pt>
                <c:pt idx="669">
                  <c:v>0.84000003337860107</c:v>
                </c:pt>
                <c:pt idx="670">
                  <c:v>0.47999998927116394</c:v>
                </c:pt>
                <c:pt idx="671">
                  <c:v>0</c:v>
                </c:pt>
                <c:pt idx="672">
                  <c:v>0.47999998927116394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0.23999999463558197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0.47999998927116394</c:v>
                </c:pt>
                <c:pt idx="749">
                  <c:v>0.23999999463558197</c:v>
                </c:pt>
                <c:pt idx="750">
                  <c:v>0.23999999463558197</c:v>
                </c:pt>
                <c:pt idx="751">
                  <c:v>0.23999999463558197</c:v>
                </c:pt>
                <c:pt idx="752">
                  <c:v>0</c:v>
                </c:pt>
                <c:pt idx="753">
                  <c:v>0</c:v>
                </c:pt>
                <c:pt idx="754">
                  <c:v>0.72000002861022949</c:v>
                </c:pt>
                <c:pt idx="755">
                  <c:v>0.71999996900558472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0.40000000596046448</c:v>
                </c:pt>
                <c:pt idx="763">
                  <c:v>0.23999999463558197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0.23999999463558197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0.47999998927116394</c:v>
                </c:pt>
                <c:pt idx="828">
                  <c:v>0.23999999463558197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0.71999996900558472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0.47999998927116394</c:v>
                </c:pt>
                <c:pt idx="913">
                  <c:v>0.23999999463558197</c:v>
                </c:pt>
                <c:pt idx="914">
                  <c:v>0.71999996900558472</c:v>
                </c:pt>
                <c:pt idx="915">
                  <c:v>0.47999998927116394</c:v>
                </c:pt>
                <c:pt idx="916">
                  <c:v>0</c:v>
                </c:pt>
                <c:pt idx="917">
                  <c:v>0.47999998927116394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0.71999996900558472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0.71999996900558472</c:v>
                </c:pt>
                <c:pt idx="939">
                  <c:v>0</c:v>
                </c:pt>
                <c:pt idx="940">
                  <c:v>0.68000000715255737</c:v>
                </c:pt>
                <c:pt idx="941">
                  <c:v>0.47999998927116394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0.71999996900558472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0.23999999463558197</c:v>
                </c:pt>
                <c:pt idx="964">
                  <c:v>0.23999999463558197</c:v>
                </c:pt>
                <c:pt idx="965">
                  <c:v>0.23999999463558197</c:v>
                </c:pt>
                <c:pt idx="966">
                  <c:v>0</c:v>
                </c:pt>
                <c:pt idx="967">
                  <c:v>0.47999998927116394</c:v>
                </c:pt>
                <c:pt idx="968">
                  <c:v>0</c:v>
                </c:pt>
                <c:pt idx="969">
                  <c:v>0.23999999463558197</c:v>
                </c:pt>
                <c:pt idx="970">
                  <c:v>0.23999999463558197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0.23999999463558197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0.23999999463558197</c:v>
                </c:pt>
                <c:pt idx="1062">
                  <c:v>0.23999999463558197</c:v>
                </c:pt>
                <c:pt idx="1063">
                  <c:v>0.47999998927116394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0.23999999463558197</c:v>
                </c:pt>
                <c:pt idx="1072">
                  <c:v>0.47999998927116394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0.23999999463558197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0.47999998927116394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0.71999996900558472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0.47999998927116394</c:v>
                </c:pt>
                <c:pt idx="1177">
                  <c:v>0.71999996900558472</c:v>
                </c:pt>
                <c:pt idx="1178">
                  <c:v>0.23999999463558197</c:v>
                </c:pt>
                <c:pt idx="1179">
                  <c:v>0.68000000715255737</c:v>
                </c:pt>
                <c:pt idx="1180">
                  <c:v>0.2800000011920929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0.23999999463558197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93856"/>
        <c:axId val="117995392"/>
      </c:lineChart>
      <c:catAx>
        <c:axId val="11799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7995392"/>
        <c:crosses val="autoZero"/>
        <c:auto val="1"/>
        <c:lblAlgn val="ctr"/>
        <c:lblOffset val="100"/>
        <c:noMultiLvlLbl val="0"/>
      </c:catAx>
      <c:valAx>
        <c:axId val="11799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799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Table'!$L$2:$L$1416</c:f>
              <c:numCache>
                <c:formatCode>0.00</c:formatCode>
                <c:ptCount val="1415"/>
                <c:pt idx="0">
                  <c:v>2.0399999618530273</c:v>
                </c:pt>
                <c:pt idx="1">
                  <c:v>1.6800000667572021</c:v>
                </c:pt>
                <c:pt idx="2">
                  <c:v>2.7599999904632568</c:v>
                </c:pt>
                <c:pt idx="3">
                  <c:v>2.9600000381469727</c:v>
                </c:pt>
                <c:pt idx="4">
                  <c:v>1.3200000524520874</c:v>
                </c:pt>
                <c:pt idx="5">
                  <c:v>1.7200000286102295</c:v>
                </c:pt>
                <c:pt idx="6">
                  <c:v>2.1599998474121094</c:v>
                </c:pt>
                <c:pt idx="7">
                  <c:v>1.4399999380111694</c:v>
                </c:pt>
                <c:pt idx="8">
                  <c:v>2.6399998664855957</c:v>
                </c:pt>
                <c:pt idx="9">
                  <c:v>1.559999942779541</c:v>
                </c:pt>
                <c:pt idx="10">
                  <c:v>1.0800000429153442</c:v>
                </c:pt>
                <c:pt idx="11">
                  <c:v>0.23999999463558197</c:v>
                </c:pt>
                <c:pt idx="12">
                  <c:v>0.95999997854232788</c:v>
                </c:pt>
                <c:pt idx="13">
                  <c:v>2.0399999618530273</c:v>
                </c:pt>
                <c:pt idx="14">
                  <c:v>1.559999942779541</c:v>
                </c:pt>
                <c:pt idx="15">
                  <c:v>0.71999996900558472</c:v>
                </c:pt>
                <c:pt idx="16">
                  <c:v>0.60000002384185791</c:v>
                </c:pt>
                <c:pt idx="17">
                  <c:v>2.7599997520446777</c:v>
                </c:pt>
                <c:pt idx="18">
                  <c:v>1.1999999284744263</c:v>
                </c:pt>
                <c:pt idx="19">
                  <c:v>0.95999997854232788</c:v>
                </c:pt>
                <c:pt idx="20">
                  <c:v>0.87999999523162842</c:v>
                </c:pt>
                <c:pt idx="21">
                  <c:v>0.60000002384185791</c:v>
                </c:pt>
                <c:pt idx="22">
                  <c:v>0.47999998927116394</c:v>
                </c:pt>
                <c:pt idx="23">
                  <c:v>0.23999999463558197</c:v>
                </c:pt>
                <c:pt idx="24">
                  <c:v>1.7599999904632568</c:v>
                </c:pt>
                <c:pt idx="25">
                  <c:v>0.84000003337860107</c:v>
                </c:pt>
                <c:pt idx="26">
                  <c:v>0</c:v>
                </c:pt>
                <c:pt idx="27">
                  <c:v>2.9200000762939453</c:v>
                </c:pt>
                <c:pt idx="28">
                  <c:v>0</c:v>
                </c:pt>
                <c:pt idx="29">
                  <c:v>0.23999999463558197</c:v>
                </c:pt>
                <c:pt idx="30">
                  <c:v>0.47999998927116394</c:v>
                </c:pt>
                <c:pt idx="31">
                  <c:v>0.95999997854232788</c:v>
                </c:pt>
                <c:pt idx="32">
                  <c:v>0.47999998927116394</c:v>
                </c:pt>
                <c:pt idx="33">
                  <c:v>2.5999999046325684</c:v>
                </c:pt>
                <c:pt idx="34">
                  <c:v>0</c:v>
                </c:pt>
                <c:pt idx="35">
                  <c:v>1.1999999284744263</c:v>
                </c:pt>
                <c:pt idx="36">
                  <c:v>1.3999999761581421</c:v>
                </c:pt>
                <c:pt idx="37">
                  <c:v>1.3600000143051147</c:v>
                </c:pt>
                <c:pt idx="38">
                  <c:v>0.23999999463558197</c:v>
                </c:pt>
                <c:pt idx="39">
                  <c:v>0.92000001668930054</c:v>
                </c:pt>
                <c:pt idx="40">
                  <c:v>2.5199999809265137</c:v>
                </c:pt>
                <c:pt idx="41">
                  <c:v>0.23999999463558197</c:v>
                </c:pt>
                <c:pt idx="42">
                  <c:v>3.5999999046325684</c:v>
                </c:pt>
                <c:pt idx="43">
                  <c:v>2.1200001239776611</c:v>
                </c:pt>
                <c:pt idx="44">
                  <c:v>4.7999992370605469</c:v>
                </c:pt>
                <c:pt idx="45">
                  <c:v>0.23999999463558197</c:v>
                </c:pt>
                <c:pt idx="46">
                  <c:v>1.1999999284744263</c:v>
                </c:pt>
                <c:pt idx="47">
                  <c:v>2.5999999046325684</c:v>
                </c:pt>
                <c:pt idx="48">
                  <c:v>4.440000057220459</c:v>
                </c:pt>
                <c:pt idx="49">
                  <c:v>1.4800000190734863</c:v>
                </c:pt>
                <c:pt idx="50">
                  <c:v>1.8000000715255737</c:v>
                </c:pt>
                <c:pt idx="51">
                  <c:v>0</c:v>
                </c:pt>
                <c:pt idx="52">
                  <c:v>0</c:v>
                </c:pt>
                <c:pt idx="53">
                  <c:v>1.3199999332427979</c:v>
                </c:pt>
                <c:pt idx="54">
                  <c:v>3.0799999237060547</c:v>
                </c:pt>
                <c:pt idx="55">
                  <c:v>0.47999998927116394</c:v>
                </c:pt>
                <c:pt idx="56">
                  <c:v>4.1999998092651367</c:v>
                </c:pt>
                <c:pt idx="57">
                  <c:v>0</c:v>
                </c:pt>
                <c:pt idx="58">
                  <c:v>0</c:v>
                </c:pt>
                <c:pt idx="59">
                  <c:v>0.84000003337860107</c:v>
                </c:pt>
                <c:pt idx="60">
                  <c:v>1.1200000047683716</c:v>
                </c:pt>
                <c:pt idx="61">
                  <c:v>0.92000001668930054</c:v>
                </c:pt>
                <c:pt idx="62">
                  <c:v>1.3200000524520874</c:v>
                </c:pt>
                <c:pt idx="63">
                  <c:v>2.6400001049041748</c:v>
                </c:pt>
                <c:pt idx="64">
                  <c:v>0.91999995708465576</c:v>
                </c:pt>
                <c:pt idx="65">
                  <c:v>1.1999999284744263</c:v>
                </c:pt>
                <c:pt idx="66">
                  <c:v>0.84000003337860107</c:v>
                </c:pt>
                <c:pt idx="67">
                  <c:v>0.71999996900558472</c:v>
                </c:pt>
                <c:pt idx="68">
                  <c:v>1.7200000286102295</c:v>
                </c:pt>
                <c:pt idx="69">
                  <c:v>0</c:v>
                </c:pt>
                <c:pt idx="70">
                  <c:v>0.60000002384185791</c:v>
                </c:pt>
                <c:pt idx="71">
                  <c:v>0.23999999463558197</c:v>
                </c:pt>
                <c:pt idx="72">
                  <c:v>0</c:v>
                </c:pt>
                <c:pt idx="73">
                  <c:v>1.1599999666213989</c:v>
                </c:pt>
                <c:pt idx="74">
                  <c:v>0.56000000238418579</c:v>
                </c:pt>
                <c:pt idx="75">
                  <c:v>0.95999997854232788</c:v>
                </c:pt>
                <c:pt idx="76">
                  <c:v>0.96000003814697266</c:v>
                </c:pt>
                <c:pt idx="77">
                  <c:v>0.23999999463558197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0.47999998927116394</c:v>
                </c:pt>
                <c:pt idx="82">
                  <c:v>0.71999996900558472</c:v>
                </c:pt>
                <c:pt idx="83">
                  <c:v>0.23999999463558197</c:v>
                </c:pt>
                <c:pt idx="84">
                  <c:v>0.23999999463558197</c:v>
                </c:pt>
                <c:pt idx="85">
                  <c:v>2.4000000953674316</c:v>
                </c:pt>
                <c:pt idx="86">
                  <c:v>2.1600000858306885</c:v>
                </c:pt>
                <c:pt idx="87">
                  <c:v>0.43999999761581421</c:v>
                </c:pt>
                <c:pt idx="88">
                  <c:v>0.47999998927116394</c:v>
                </c:pt>
                <c:pt idx="89">
                  <c:v>0</c:v>
                </c:pt>
                <c:pt idx="90">
                  <c:v>1.2000000476837158</c:v>
                </c:pt>
                <c:pt idx="91">
                  <c:v>0</c:v>
                </c:pt>
                <c:pt idx="92">
                  <c:v>0.23999999463558197</c:v>
                </c:pt>
                <c:pt idx="93">
                  <c:v>1.440000057220459</c:v>
                </c:pt>
                <c:pt idx="94">
                  <c:v>0.95999997854232788</c:v>
                </c:pt>
                <c:pt idx="95">
                  <c:v>1.2799999713897705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0.36000001430511475</c:v>
                </c:pt>
                <c:pt idx="103">
                  <c:v>0.23999999463558197</c:v>
                </c:pt>
                <c:pt idx="104">
                  <c:v>0.95999997854232788</c:v>
                </c:pt>
                <c:pt idx="105">
                  <c:v>0.71999996900558472</c:v>
                </c:pt>
                <c:pt idx="106">
                  <c:v>0</c:v>
                </c:pt>
                <c:pt idx="107">
                  <c:v>0.47999998927116394</c:v>
                </c:pt>
                <c:pt idx="108">
                  <c:v>1.9199999570846558</c:v>
                </c:pt>
                <c:pt idx="109">
                  <c:v>2.4800000190734863</c:v>
                </c:pt>
                <c:pt idx="110">
                  <c:v>1.6799999475479126</c:v>
                </c:pt>
                <c:pt idx="111">
                  <c:v>0.95999997854232788</c:v>
                </c:pt>
                <c:pt idx="112">
                  <c:v>0.63999998569488525</c:v>
                </c:pt>
                <c:pt idx="113">
                  <c:v>1.0800000429153442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0.68000000715255737</c:v>
                </c:pt>
                <c:pt idx="138">
                  <c:v>0</c:v>
                </c:pt>
                <c:pt idx="139">
                  <c:v>0.47999998927116394</c:v>
                </c:pt>
                <c:pt idx="140">
                  <c:v>0</c:v>
                </c:pt>
                <c:pt idx="141">
                  <c:v>0.60000002384185791</c:v>
                </c:pt>
                <c:pt idx="142">
                  <c:v>0</c:v>
                </c:pt>
                <c:pt idx="143">
                  <c:v>0</c:v>
                </c:pt>
                <c:pt idx="144">
                  <c:v>0.51999998092651367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1.0799999237060547</c:v>
                </c:pt>
                <c:pt idx="149">
                  <c:v>1.3200000524520874</c:v>
                </c:pt>
                <c:pt idx="150">
                  <c:v>0.23999999463558197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0.36000001430511475</c:v>
                </c:pt>
                <c:pt idx="155">
                  <c:v>0.47999998927116394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0.47999998927116394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0.23999999463558197</c:v>
                </c:pt>
                <c:pt idx="248">
                  <c:v>0.47999998927116394</c:v>
                </c:pt>
                <c:pt idx="249">
                  <c:v>0.23999999463558197</c:v>
                </c:pt>
                <c:pt idx="250">
                  <c:v>0.23999999463558197</c:v>
                </c:pt>
                <c:pt idx="251">
                  <c:v>0.71999996900558472</c:v>
                </c:pt>
                <c:pt idx="252">
                  <c:v>0.47999998927116394</c:v>
                </c:pt>
                <c:pt idx="253">
                  <c:v>2.559999942779541</c:v>
                </c:pt>
                <c:pt idx="254">
                  <c:v>2.9200000762939453</c:v>
                </c:pt>
                <c:pt idx="255">
                  <c:v>0</c:v>
                </c:pt>
                <c:pt idx="256">
                  <c:v>0.60000002384185791</c:v>
                </c:pt>
                <c:pt idx="257">
                  <c:v>0</c:v>
                </c:pt>
                <c:pt idx="258">
                  <c:v>0.95999997854232788</c:v>
                </c:pt>
                <c:pt idx="259">
                  <c:v>0.23999999463558197</c:v>
                </c:pt>
                <c:pt idx="260">
                  <c:v>0.60000002384185791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0.23999999463558197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0.47999998927116394</c:v>
                </c:pt>
                <c:pt idx="375">
                  <c:v>0</c:v>
                </c:pt>
                <c:pt idx="376">
                  <c:v>0</c:v>
                </c:pt>
                <c:pt idx="377">
                  <c:v>1.3200000524520874</c:v>
                </c:pt>
                <c:pt idx="378">
                  <c:v>0.23999999463558197</c:v>
                </c:pt>
                <c:pt idx="379">
                  <c:v>0.95999997854232788</c:v>
                </c:pt>
                <c:pt idx="380">
                  <c:v>1.440000057220459</c:v>
                </c:pt>
                <c:pt idx="381">
                  <c:v>0.96000003814697266</c:v>
                </c:pt>
                <c:pt idx="382">
                  <c:v>1.559999942779541</c:v>
                </c:pt>
                <c:pt idx="383">
                  <c:v>0.23999999463558197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1.4399999380111694</c:v>
                </c:pt>
                <c:pt idx="388">
                  <c:v>0.60000002384185791</c:v>
                </c:pt>
                <c:pt idx="389">
                  <c:v>0.36000001430511475</c:v>
                </c:pt>
                <c:pt idx="390">
                  <c:v>0</c:v>
                </c:pt>
                <c:pt idx="391">
                  <c:v>0</c:v>
                </c:pt>
                <c:pt idx="392">
                  <c:v>1.4399999380111694</c:v>
                </c:pt>
                <c:pt idx="393">
                  <c:v>0.36000001430511475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1.0399999618530273</c:v>
                </c:pt>
                <c:pt idx="470">
                  <c:v>0.91999995708465576</c:v>
                </c:pt>
                <c:pt idx="471">
                  <c:v>2.2000000476837158</c:v>
                </c:pt>
                <c:pt idx="472">
                  <c:v>0.23999999463558197</c:v>
                </c:pt>
                <c:pt idx="473">
                  <c:v>0.71999996900558472</c:v>
                </c:pt>
                <c:pt idx="474">
                  <c:v>1.1999999284744263</c:v>
                </c:pt>
                <c:pt idx="475">
                  <c:v>0</c:v>
                </c:pt>
                <c:pt idx="476">
                  <c:v>0.47999998927116394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1.4800000190734863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1.2400000095367432</c:v>
                </c:pt>
                <c:pt idx="528">
                  <c:v>0.95999997854232788</c:v>
                </c:pt>
                <c:pt idx="529">
                  <c:v>0.60000002384185791</c:v>
                </c:pt>
                <c:pt idx="530">
                  <c:v>1.6799999475479126</c:v>
                </c:pt>
                <c:pt idx="531">
                  <c:v>0.84000003337860107</c:v>
                </c:pt>
                <c:pt idx="532">
                  <c:v>1</c:v>
                </c:pt>
                <c:pt idx="533">
                  <c:v>0.20000000298023224</c:v>
                </c:pt>
                <c:pt idx="534">
                  <c:v>2.3199999332427979</c:v>
                </c:pt>
                <c:pt idx="535">
                  <c:v>1.1999999284744263</c:v>
                </c:pt>
                <c:pt idx="536">
                  <c:v>1.7999999523162842</c:v>
                </c:pt>
                <c:pt idx="537">
                  <c:v>1.8000000715255737</c:v>
                </c:pt>
                <c:pt idx="538">
                  <c:v>0</c:v>
                </c:pt>
                <c:pt idx="539">
                  <c:v>0.36000001430511475</c:v>
                </c:pt>
                <c:pt idx="540">
                  <c:v>0.84000003337860107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0.47999998927116394</c:v>
                </c:pt>
                <c:pt idx="554">
                  <c:v>0.47999998927116394</c:v>
                </c:pt>
                <c:pt idx="555">
                  <c:v>0</c:v>
                </c:pt>
                <c:pt idx="556">
                  <c:v>0.23999999463558197</c:v>
                </c:pt>
                <c:pt idx="557">
                  <c:v>1.2000000476837158</c:v>
                </c:pt>
                <c:pt idx="558">
                  <c:v>0.91999995708465576</c:v>
                </c:pt>
                <c:pt idx="559">
                  <c:v>1.559999942779541</c:v>
                </c:pt>
                <c:pt idx="560">
                  <c:v>0.23999999463558197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1.0799999237060547</c:v>
                </c:pt>
                <c:pt idx="565">
                  <c:v>0.71999996900558472</c:v>
                </c:pt>
                <c:pt idx="566">
                  <c:v>2.0399999618530273</c:v>
                </c:pt>
                <c:pt idx="567">
                  <c:v>0.71999996900558472</c:v>
                </c:pt>
                <c:pt idx="568">
                  <c:v>1.3999999761581421</c:v>
                </c:pt>
                <c:pt idx="569">
                  <c:v>0.71999996900558472</c:v>
                </c:pt>
                <c:pt idx="570">
                  <c:v>0.23999999463558197</c:v>
                </c:pt>
                <c:pt idx="571">
                  <c:v>1.9600000381469727</c:v>
                </c:pt>
                <c:pt idx="572">
                  <c:v>1.9200000762939453</c:v>
                </c:pt>
                <c:pt idx="573">
                  <c:v>1.1599999666213989</c:v>
                </c:pt>
                <c:pt idx="574">
                  <c:v>0.84000003337860107</c:v>
                </c:pt>
                <c:pt idx="575">
                  <c:v>0.23999999463558197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3.0399999618530273</c:v>
                </c:pt>
                <c:pt idx="591">
                  <c:v>0.71999996900558472</c:v>
                </c:pt>
                <c:pt idx="592">
                  <c:v>0.2800000011920929</c:v>
                </c:pt>
                <c:pt idx="593">
                  <c:v>0.95999997854232788</c:v>
                </c:pt>
                <c:pt idx="594">
                  <c:v>0.75999999046325684</c:v>
                </c:pt>
                <c:pt idx="595">
                  <c:v>0.23999999463558197</c:v>
                </c:pt>
                <c:pt idx="596">
                  <c:v>1.4399999380111694</c:v>
                </c:pt>
                <c:pt idx="597">
                  <c:v>0.23999999463558197</c:v>
                </c:pt>
                <c:pt idx="598">
                  <c:v>0.36000001430511475</c:v>
                </c:pt>
                <c:pt idx="599">
                  <c:v>0.47999998927116394</c:v>
                </c:pt>
                <c:pt idx="600">
                  <c:v>0.71999996900558472</c:v>
                </c:pt>
                <c:pt idx="601">
                  <c:v>0.71999996900558472</c:v>
                </c:pt>
                <c:pt idx="602">
                  <c:v>1.4399999380111694</c:v>
                </c:pt>
                <c:pt idx="603">
                  <c:v>0.95999997854232788</c:v>
                </c:pt>
                <c:pt idx="604">
                  <c:v>1.5600000619888306</c:v>
                </c:pt>
                <c:pt idx="605">
                  <c:v>0.47999998927116394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1.3200000524520874</c:v>
                </c:pt>
                <c:pt idx="660">
                  <c:v>2.0399999618530273</c:v>
                </c:pt>
                <c:pt idx="661">
                  <c:v>0.75999999046325684</c:v>
                </c:pt>
                <c:pt idx="662">
                  <c:v>2.0399999618530273</c:v>
                </c:pt>
                <c:pt idx="663">
                  <c:v>1.7999999523162842</c:v>
                </c:pt>
                <c:pt idx="664">
                  <c:v>1.0799999237060547</c:v>
                </c:pt>
                <c:pt idx="665">
                  <c:v>2.1599998474121094</c:v>
                </c:pt>
                <c:pt idx="666">
                  <c:v>0.47999998927116394</c:v>
                </c:pt>
                <c:pt idx="667">
                  <c:v>2.1600000858306885</c:v>
                </c:pt>
                <c:pt idx="668">
                  <c:v>1.440000057220459</c:v>
                </c:pt>
                <c:pt idx="669">
                  <c:v>0.47999998927116394</c:v>
                </c:pt>
                <c:pt idx="670">
                  <c:v>2.2799999713897705</c:v>
                </c:pt>
                <c:pt idx="671">
                  <c:v>0.71999996900558472</c:v>
                </c:pt>
                <c:pt idx="672">
                  <c:v>1.0800000429153442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0.95999997854232788</c:v>
                </c:pt>
                <c:pt idx="679">
                  <c:v>0.79999995231628418</c:v>
                </c:pt>
                <c:pt idx="680">
                  <c:v>1.3600000143051147</c:v>
                </c:pt>
                <c:pt idx="681">
                  <c:v>0</c:v>
                </c:pt>
                <c:pt idx="682">
                  <c:v>1.4399999380111694</c:v>
                </c:pt>
                <c:pt idx="683">
                  <c:v>0.47999998927116394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0.40000000596046448</c:v>
                </c:pt>
                <c:pt idx="694">
                  <c:v>0.47999998927116394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1.3599998950958252</c:v>
                </c:pt>
                <c:pt idx="749">
                  <c:v>0.56000000238418579</c:v>
                </c:pt>
                <c:pt idx="750">
                  <c:v>1.1599999666213989</c:v>
                </c:pt>
                <c:pt idx="751">
                  <c:v>1.6800000667572021</c:v>
                </c:pt>
                <c:pt idx="752">
                  <c:v>0</c:v>
                </c:pt>
                <c:pt idx="753">
                  <c:v>1.5600000619888306</c:v>
                </c:pt>
                <c:pt idx="754">
                  <c:v>0.71999996900558472</c:v>
                </c:pt>
                <c:pt idx="755">
                  <c:v>2.8399999141693115</c:v>
                </c:pt>
                <c:pt idx="756">
                  <c:v>0.71999996900558472</c:v>
                </c:pt>
                <c:pt idx="757">
                  <c:v>0</c:v>
                </c:pt>
                <c:pt idx="758">
                  <c:v>0.47999998927116394</c:v>
                </c:pt>
                <c:pt idx="759">
                  <c:v>0.23999999463558197</c:v>
                </c:pt>
                <c:pt idx="760">
                  <c:v>1.7200000286102295</c:v>
                </c:pt>
                <c:pt idx="761">
                  <c:v>1.3200000524520874</c:v>
                </c:pt>
                <c:pt idx="762">
                  <c:v>3.2400000095367432</c:v>
                </c:pt>
                <c:pt idx="763">
                  <c:v>1.4399999380111694</c:v>
                </c:pt>
                <c:pt idx="764">
                  <c:v>0.47999998927116394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0.23999999463558197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0.23999999463558197</c:v>
                </c:pt>
                <c:pt idx="821">
                  <c:v>0</c:v>
                </c:pt>
                <c:pt idx="822">
                  <c:v>0</c:v>
                </c:pt>
                <c:pt idx="823">
                  <c:v>0.23999999463558197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0.87999999523162842</c:v>
                </c:pt>
                <c:pt idx="828">
                  <c:v>0.47999998927116394</c:v>
                </c:pt>
                <c:pt idx="829">
                  <c:v>0.84000003337860107</c:v>
                </c:pt>
                <c:pt idx="830">
                  <c:v>0.71999996900558472</c:v>
                </c:pt>
                <c:pt idx="831">
                  <c:v>0.71999996900558472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1.5199999809265137</c:v>
                </c:pt>
                <c:pt idx="836">
                  <c:v>0.23999999463558197</c:v>
                </c:pt>
                <c:pt idx="837">
                  <c:v>1.4399999380111694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0.23999999463558197</c:v>
                </c:pt>
                <c:pt idx="907">
                  <c:v>2.1600000858306885</c:v>
                </c:pt>
                <c:pt idx="908">
                  <c:v>0.71999996900558472</c:v>
                </c:pt>
                <c:pt idx="909">
                  <c:v>0.60000002384185791</c:v>
                </c:pt>
                <c:pt idx="910">
                  <c:v>1.0399999618530273</c:v>
                </c:pt>
                <c:pt idx="911">
                  <c:v>0</c:v>
                </c:pt>
                <c:pt idx="912">
                  <c:v>1.1999999284744263</c:v>
                </c:pt>
                <c:pt idx="913">
                  <c:v>1.440000057220459</c:v>
                </c:pt>
                <c:pt idx="914">
                  <c:v>0.95999997854232788</c:v>
                </c:pt>
                <c:pt idx="915">
                  <c:v>0.95999997854232788</c:v>
                </c:pt>
                <c:pt idx="916">
                  <c:v>1.3199999332427979</c:v>
                </c:pt>
                <c:pt idx="917">
                  <c:v>0.71999996900558472</c:v>
                </c:pt>
                <c:pt idx="918">
                  <c:v>0</c:v>
                </c:pt>
                <c:pt idx="919">
                  <c:v>0</c:v>
                </c:pt>
                <c:pt idx="920">
                  <c:v>0.23999999463558197</c:v>
                </c:pt>
                <c:pt idx="921">
                  <c:v>0.71999996900558472</c:v>
                </c:pt>
                <c:pt idx="922">
                  <c:v>0</c:v>
                </c:pt>
                <c:pt idx="923">
                  <c:v>0</c:v>
                </c:pt>
                <c:pt idx="924">
                  <c:v>1.5600000619888306</c:v>
                </c:pt>
                <c:pt idx="925">
                  <c:v>1.3199999332427979</c:v>
                </c:pt>
                <c:pt idx="926">
                  <c:v>2.3999998569488525</c:v>
                </c:pt>
                <c:pt idx="927">
                  <c:v>0.60000002384185791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1.3200000524520874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1.8000000715255737</c:v>
                </c:pt>
                <c:pt idx="937">
                  <c:v>0.71999996900558472</c:v>
                </c:pt>
                <c:pt idx="938">
                  <c:v>1.1999999284744263</c:v>
                </c:pt>
                <c:pt idx="939">
                  <c:v>1.0800000429153442</c:v>
                </c:pt>
                <c:pt idx="940">
                  <c:v>0.95999997854232788</c:v>
                </c:pt>
                <c:pt idx="941">
                  <c:v>1.3199999332427979</c:v>
                </c:pt>
                <c:pt idx="942">
                  <c:v>0.60000002384185791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1.3200000524520874</c:v>
                </c:pt>
                <c:pt idx="959">
                  <c:v>3.1599998474121094</c:v>
                </c:pt>
                <c:pt idx="960">
                  <c:v>1.6399999856948853</c:v>
                </c:pt>
                <c:pt idx="961">
                  <c:v>0.47999998927116394</c:v>
                </c:pt>
                <c:pt idx="962">
                  <c:v>0.47999998927116394</c:v>
                </c:pt>
                <c:pt idx="963">
                  <c:v>1.440000057220459</c:v>
                </c:pt>
                <c:pt idx="964">
                  <c:v>2.2799999713897705</c:v>
                </c:pt>
                <c:pt idx="965">
                  <c:v>0.47999998927116394</c:v>
                </c:pt>
                <c:pt idx="966">
                  <c:v>1.0799999237060547</c:v>
                </c:pt>
                <c:pt idx="967">
                  <c:v>1.3200000524520874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0.23999999463558197</c:v>
                </c:pt>
                <c:pt idx="972">
                  <c:v>0</c:v>
                </c:pt>
                <c:pt idx="973">
                  <c:v>0.71999996900558472</c:v>
                </c:pt>
                <c:pt idx="974">
                  <c:v>0.95999997854232788</c:v>
                </c:pt>
                <c:pt idx="975">
                  <c:v>0.47999998927116394</c:v>
                </c:pt>
                <c:pt idx="976">
                  <c:v>0</c:v>
                </c:pt>
                <c:pt idx="977">
                  <c:v>0.43999999761581421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2.2000000476837158</c:v>
                </c:pt>
                <c:pt idx="1062">
                  <c:v>0.23999999463558197</c:v>
                </c:pt>
                <c:pt idx="1063">
                  <c:v>1.559999942779541</c:v>
                </c:pt>
                <c:pt idx="1064">
                  <c:v>0.23999999463558197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1.0799999237060547</c:v>
                </c:pt>
                <c:pt idx="1069">
                  <c:v>4.4799995422363281</c:v>
                </c:pt>
                <c:pt idx="1070">
                  <c:v>0.31999999284744263</c:v>
                </c:pt>
                <c:pt idx="1071">
                  <c:v>0.23999999463558197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1.3200000524520874</c:v>
                </c:pt>
                <c:pt idx="1088">
                  <c:v>0</c:v>
                </c:pt>
                <c:pt idx="1089">
                  <c:v>0</c:v>
                </c:pt>
                <c:pt idx="1090">
                  <c:v>1.3600000143051147</c:v>
                </c:pt>
                <c:pt idx="1091">
                  <c:v>0.23999999463558197</c:v>
                </c:pt>
                <c:pt idx="1092">
                  <c:v>0</c:v>
                </c:pt>
                <c:pt idx="1093">
                  <c:v>0.23999999463558197</c:v>
                </c:pt>
                <c:pt idx="1094">
                  <c:v>0</c:v>
                </c:pt>
                <c:pt idx="1095">
                  <c:v>0.36000001430511475</c:v>
                </c:pt>
                <c:pt idx="1096">
                  <c:v>0</c:v>
                </c:pt>
                <c:pt idx="1097">
                  <c:v>1.3999999761581421</c:v>
                </c:pt>
                <c:pt idx="1098">
                  <c:v>0</c:v>
                </c:pt>
                <c:pt idx="1099">
                  <c:v>0.47999998927116394</c:v>
                </c:pt>
                <c:pt idx="1100">
                  <c:v>0.47999998927116394</c:v>
                </c:pt>
                <c:pt idx="1101">
                  <c:v>0</c:v>
                </c:pt>
                <c:pt idx="1102">
                  <c:v>0</c:v>
                </c:pt>
                <c:pt idx="1103">
                  <c:v>1.0799999237060547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0.23999999463558197</c:v>
                </c:pt>
                <c:pt idx="1166">
                  <c:v>1.5600000619888306</c:v>
                </c:pt>
                <c:pt idx="1167">
                  <c:v>0.47999998927116394</c:v>
                </c:pt>
                <c:pt idx="1168">
                  <c:v>0</c:v>
                </c:pt>
                <c:pt idx="1169">
                  <c:v>0</c:v>
                </c:pt>
                <c:pt idx="1170">
                  <c:v>1.0800000429153442</c:v>
                </c:pt>
                <c:pt idx="1171">
                  <c:v>1.2000000476837158</c:v>
                </c:pt>
                <c:pt idx="1172">
                  <c:v>0.71999996900558472</c:v>
                </c:pt>
                <c:pt idx="1173">
                  <c:v>1.1999999284744263</c:v>
                </c:pt>
                <c:pt idx="1174">
                  <c:v>0.60000002384185791</c:v>
                </c:pt>
                <c:pt idx="1175">
                  <c:v>0</c:v>
                </c:pt>
                <c:pt idx="1176">
                  <c:v>1.6399999856948853</c:v>
                </c:pt>
                <c:pt idx="1177">
                  <c:v>0.39999997615814209</c:v>
                </c:pt>
                <c:pt idx="1178">
                  <c:v>0.68000000715255737</c:v>
                </c:pt>
                <c:pt idx="1179">
                  <c:v>2.6399998664855957</c:v>
                </c:pt>
                <c:pt idx="1180">
                  <c:v>0.36000001430511475</c:v>
                </c:pt>
                <c:pt idx="1181">
                  <c:v>0.36000001430511475</c:v>
                </c:pt>
                <c:pt idx="1182">
                  <c:v>0.47999998927116394</c:v>
                </c:pt>
                <c:pt idx="1183">
                  <c:v>0.60000002384185791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0.47999998927116394</c:v>
                </c:pt>
                <c:pt idx="1192">
                  <c:v>0</c:v>
                </c:pt>
                <c:pt idx="1193">
                  <c:v>0</c:v>
                </c:pt>
                <c:pt idx="1194">
                  <c:v>0.23999999463558197</c:v>
                </c:pt>
                <c:pt idx="1195">
                  <c:v>0.47999998927116394</c:v>
                </c:pt>
                <c:pt idx="1196">
                  <c:v>0.71999996900558472</c:v>
                </c:pt>
                <c:pt idx="1197">
                  <c:v>0.23999999463558197</c:v>
                </c:pt>
                <c:pt idx="1198">
                  <c:v>0</c:v>
                </c:pt>
                <c:pt idx="1199">
                  <c:v>1.4399999380111694</c:v>
                </c:pt>
                <c:pt idx="1200">
                  <c:v>0.23999999463558197</c:v>
                </c:pt>
                <c:pt idx="1201">
                  <c:v>0.23999999463558197</c:v>
                </c:pt>
                <c:pt idx="1202">
                  <c:v>0.47999998927116394</c:v>
                </c:pt>
                <c:pt idx="1203">
                  <c:v>0.23999999463558197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0.23999999463558197</c:v>
                </c:pt>
                <c:pt idx="1309">
                  <c:v>2.2799999713897705</c:v>
                </c:pt>
                <c:pt idx="1310">
                  <c:v>1.1999999284744263</c:v>
                </c:pt>
                <c:pt idx="1311">
                  <c:v>0.47999998927116394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0.23999999463558197</c:v>
                </c:pt>
                <c:pt idx="1321">
                  <c:v>0.23999999463558197</c:v>
                </c:pt>
                <c:pt idx="1322">
                  <c:v>0</c:v>
                </c:pt>
                <c:pt idx="1323">
                  <c:v>0.47999998927116394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9184"/>
        <c:axId val="146590720"/>
      </c:lineChart>
      <c:catAx>
        <c:axId val="14658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590720"/>
        <c:crosses val="autoZero"/>
        <c:auto val="1"/>
        <c:lblAlgn val="ctr"/>
        <c:lblOffset val="100"/>
        <c:noMultiLvlLbl val="0"/>
      </c:catAx>
      <c:valAx>
        <c:axId val="14659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589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Table'!$M$2:$M$1416</c:f>
              <c:numCache>
                <c:formatCode>0.00</c:formatCode>
                <c:ptCount val="1415"/>
                <c:pt idx="0">
                  <c:v>0.47999998927116394</c:v>
                </c:pt>
                <c:pt idx="1">
                  <c:v>0.23999999463558197</c:v>
                </c:pt>
                <c:pt idx="2">
                  <c:v>0</c:v>
                </c:pt>
                <c:pt idx="3">
                  <c:v>0</c:v>
                </c:pt>
                <c:pt idx="4">
                  <c:v>0.23999999463558197</c:v>
                </c:pt>
                <c:pt idx="5">
                  <c:v>0</c:v>
                </c:pt>
                <c:pt idx="6">
                  <c:v>0.47999998927116394</c:v>
                </c:pt>
                <c:pt idx="7">
                  <c:v>0.23999999463558197</c:v>
                </c:pt>
                <c:pt idx="8">
                  <c:v>0</c:v>
                </c:pt>
                <c:pt idx="9">
                  <c:v>1.3200000524520874</c:v>
                </c:pt>
                <c:pt idx="10">
                  <c:v>0.23999999463558197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0.47999998927116394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0.23999999463558197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0.23999999463558197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0.23999999463558197</c:v>
                </c:pt>
                <c:pt idx="34">
                  <c:v>0</c:v>
                </c:pt>
                <c:pt idx="35">
                  <c:v>1.1999999284744263</c:v>
                </c:pt>
                <c:pt idx="36">
                  <c:v>0.23999999463558197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1.0799999237060547</c:v>
                </c:pt>
                <c:pt idx="50">
                  <c:v>0.36000001430511475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0.36000001430511475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0.47999998927116394</c:v>
                </c:pt>
                <c:pt idx="62">
                  <c:v>1.6799999475479126</c:v>
                </c:pt>
                <c:pt idx="63">
                  <c:v>1.0800000429153442</c:v>
                </c:pt>
                <c:pt idx="64">
                  <c:v>0</c:v>
                </c:pt>
                <c:pt idx="65">
                  <c:v>0</c:v>
                </c:pt>
                <c:pt idx="66">
                  <c:v>0.11999999731779099</c:v>
                </c:pt>
                <c:pt idx="67">
                  <c:v>1.3199999332427979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0.23999999463558197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0.23999999463558197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0.47999998927116394</c:v>
                </c:pt>
                <c:pt idx="111">
                  <c:v>0</c:v>
                </c:pt>
                <c:pt idx="112">
                  <c:v>0.23999999463558197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0.23999999463558197</c:v>
                </c:pt>
                <c:pt idx="146">
                  <c:v>0</c:v>
                </c:pt>
                <c:pt idx="147">
                  <c:v>0</c:v>
                </c:pt>
                <c:pt idx="148">
                  <c:v>0.23999999463558197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1.3200000524520874</c:v>
                </c:pt>
                <c:pt idx="253">
                  <c:v>1.1999999284744263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2.1600000858306885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0.95999997854232788</c:v>
                </c:pt>
                <c:pt idx="528">
                  <c:v>1.4800000190734863</c:v>
                </c:pt>
                <c:pt idx="529">
                  <c:v>0.92000001668930054</c:v>
                </c:pt>
                <c:pt idx="530">
                  <c:v>0.71999996900558472</c:v>
                </c:pt>
                <c:pt idx="531">
                  <c:v>1.3199999332427979</c:v>
                </c:pt>
                <c:pt idx="532">
                  <c:v>3</c:v>
                </c:pt>
                <c:pt idx="533">
                  <c:v>0</c:v>
                </c:pt>
                <c:pt idx="534">
                  <c:v>0</c:v>
                </c:pt>
                <c:pt idx="535">
                  <c:v>0.95999997854232788</c:v>
                </c:pt>
                <c:pt idx="536">
                  <c:v>0.71999996900558472</c:v>
                </c:pt>
                <c:pt idx="537">
                  <c:v>1.1999999284744263</c:v>
                </c:pt>
                <c:pt idx="538">
                  <c:v>0.23999999463558197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0.95999997854232788</c:v>
                </c:pt>
                <c:pt idx="558">
                  <c:v>0.95999997854232788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1.6000000238418579</c:v>
                </c:pt>
                <c:pt idx="566">
                  <c:v>0.23999999463558197</c:v>
                </c:pt>
                <c:pt idx="567">
                  <c:v>0.23999999463558197</c:v>
                </c:pt>
                <c:pt idx="568">
                  <c:v>1.9199999570846558</c:v>
                </c:pt>
                <c:pt idx="569">
                  <c:v>0.47999998927116394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1.0800000429153442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0.23999999463558197</c:v>
                </c:pt>
                <c:pt idx="592">
                  <c:v>0</c:v>
                </c:pt>
                <c:pt idx="593">
                  <c:v>0</c:v>
                </c:pt>
                <c:pt idx="594">
                  <c:v>0.84000003337860107</c:v>
                </c:pt>
                <c:pt idx="595">
                  <c:v>1.4399999380111694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0.47999998927116394</c:v>
                </c:pt>
                <c:pt idx="661">
                  <c:v>1.0800000429153442</c:v>
                </c:pt>
                <c:pt idx="662">
                  <c:v>0.23999999463558197</c:v>
                </c:pt>
                <c:pt idx="663">
                  <c:v>0</c:v>
                </c:pt>
                <c:pt idx="664">
                  <c:v>1.6799999475479126</c:v>
                </c:pt>
                <c:pt idx="665">
                  <c:v>1.3200000524520874</c:v>
                </c:pt>
                <c:pt idx="666">
                  <c:v>0.60000002384185791</c:v>
                </c:pt>
                <c:pt idx="667">
                  <c:v>0.84000003337860107</c:v>
                </c:pt>
                <c:pt idx="668">
                  <c:v>0.47999998927116394</c:v>
                </c:pt>
                <c:pt idx="669">
                  <c:v>0.36000001430511475</c:v>
                </c:pt>
                <c:pt idx="670">
                  <c:v>0.23999999463558197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0.60000002384185791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0.23999999463558197</c:v>
                </c:pt>
                <c:pt idx="751">
                  <c:v>0.95999997854232788</c:v>
                </c:pt>
                <c:pt idx="752">
                  <c:v>0.47999998927116394</c:v>
                </c:pt>
                <c:pt idx="753">
                  <c:v>0.71999996900558472</c:v>
                </c:pt>
                <c:pt idx="754">
                  <c:v>2.1599998474121094</c:v>
                </c:pt>
                <c:pt idx="755">
                  <c:v>1.1999999284744263</c:v>
                </c:pt>
                <c:pt idx="756">
                  <c:v>0.95999997854232788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0.84000003337860107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0.23999999463558197</c:v>
                </c:pt>
                <c:pt idx="830">
                  <c:v>0.36000001430511475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0.60000002384185791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0.23999999463558197</c:v>
                </c:pt>
                <c:pt idx="914">
                  <c:v>0.23999999463558197</c:v>
                </c:pt>
                <c:pt idx="915">
                  <c:v>0</c:v>
                </c:pt>
                <c:pt idx="916">
                  <c:v>1.3199999332427979</c:v>
                </c:pt>
                <c:pt idx="917">
                  <c:v>0.23999999463558197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0.47999998927116394</c:v>
                </c:pt>
                <c:pt idx="926">
                  <c:v>0.84000003337860107</c:v>
                </c:pt>
                <c:pt idx="927">
                  <c:v>0</c:v>
                </c:pt>
                <c:pt idx="928">
                  <c:v>0.23999999463558197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0.71999996900558472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0.47999998927116394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0.47999998927116394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0.36000001430511475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0.84000003337860107</c:v>
                </c:pt>
                <c:pt idx="1062">
                  <c:v>0.23999999463558197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0.72000002861022949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1.1999999284744263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0.47999998927116394</c:v>
                </c:pt>
                <c:pt idx="1166">
                  <c:v>0.23999999463558197</c:v>
                </c:pt>
                <c:pt idx="1167">
                  <c:v>0.23999999463558197</c:v>
                </c:pt>
                <c:pt idx="1168">
                  <c:v>0</c:v>
                </c:pt>
                <c:pt idx="1169">
                  <c:v>0</c:v>
                </c:pt>
                <c:pt idx="1170">
                  <c:v>0.23999999463558197</c:v>
                </c:pt>
                <c:pt idx="1171">
                  <c:v>0.23999999463558197</c:v>
                </c:pt>
                <c:pt idx="1172">
                  <c:v>0</c:v>
                </c:pt>
                <c:pt idx="1173">
                  <c:v>0.60000002384185791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0.23999999463558197</c:v>
                </c:pt>
                <c:pt idx="1178">
                  <c:v>0</c:v>
                </c:pt>
                <c:pt idx="1179">
                  <c:v>0.47999998927116394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92832"/>
        <c:axId val="146794368"/>
      </c:lineChart>
      <c:catAx>
        <c:axId val="14679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794368"/>
        <c:crosses val="autoZero"/>
        <c:auto val="1"/>
        <c:lblAlgn val="ctr"/>
        <c:lblOffset val="100"/>
        <c:noMultiLvlLbl val="0"/>
      </c:catAx>
      <c:valAx>
        <c:axId val="146794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79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Table'!$N$2:$N$1416</c:f>
              <c:numCache>
                <c:formatCode>0.00</c:formatCode>
                <c:ptCount val="1415"/>
                <c:pt idx="0">
                  <c:v>3.7200000286102295</c:v>
                </c:pt>
                <c:pt idx="1">
                  <c:v>2.7200000286102295</c:v>
                </c:pt>
                <c:pt idx="2">
                  <c:v>1.3600000143051147</c:v>
                </c:pt>
                <c:pt idx="3">
                  <c:v>3.0800001621246338</c:v>
                </c:pt>
                <c:pt idx="4">
                  <c:v>0.47999998927116394</c:v>
                </c:pt>
                <c:pt idx="5">
                  <c:v>1.3200000524520874</c:v>
                </c:pt>
                <c:pt idx="6">
                  <c:v>0.84000003337860107</c:v>
                </c:pt>
                <c:pt idx="7">
                  <c:v>1</c:v>
                </c:pt>
                <c:pt idx="8">
                  <c:v>2.6399998664855957</c:v>
                </c:pt>
                <c:pt idx="9">
                  <c:v>0.95999997854232788</c:v>
                </c:pt>
                <c:pt idx="10">
                  <c:v>0.23999999463558197</c:v>
                </c:pt>
                <c:pt idx="11">
                  <c:v>1.3199999332427979</c:v>
                </c:pt>
                <c:pt idx="12">
                  <c:v>0</c:v>
                </c:pt>
                <c:pt idx="13">
                  <c:v>0.72000002861022949</c:v>
                </c:pt>
                <c:pt idx="14">
                  <c:v>1.1999999284744263</c:v>
                </c:pt>
                <c:pt idx="15">
                  <c:v>0.95999997854232788</c:v>
                </c:pt>
                <c:pt idx="16">
                  <c:v>0.95999997854232788</c:v>
                </c:pt>
                <c:pt idx="17">
                  <c:v>1.2000000476837158</c:v>
                </c:pt>
                <c:pt idx="18">
                  <c:v>1.1200000047683716</c:v>
                </c:pt>
                <c:pt idx="19">
                  <c:v>1.2799999713897705</c:v>
                </c:pt>
                <c:pt idx="20">
                  <c:v>0</c:v>
                </c:pt>
                <c:pt idx="21">
                  <c:v>0</c:v>
                </c:pt>
                <c:pt idx="22">
                  <c:v>0.60000002384185791</c:v>
                </c:pt>
                <c:pt idx="23">
                  <c:v>0</c:v>
                </c:pt>
                <c:pt idx="24">
                  <c:v>0.75999999046325684</c:v>
                </c:pt>
                <c:pt idx="25">
                  <c:v>0.23999999463558197</c:v>
                </c:pt>
                <c:pt idx="26">
                  <c:v>0</c:v>
                </c:pt>
                <c:pt idx="27">
                  <c:v>1.1999999284744263</c:v>
                </c:pt>
                <c:pt idx="28">
                  <c:v>1.6399998664855957</c:v>
                </c:pt>
                <c:pt idx="29">
                  <c:v>0.47999998927116394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0.72000002861022949</c:v>
                </c:pt>
                <c:pt idx="36">
                  <c:v>3.0399999618530273</c:v>
                </c:pt>
                <c:pt idx="37">
                  <c:v>0.36000001430511475</c:v>
                </c:pt>
                <c:pt idx="38">
                  <c:v>0.23999999463558197</c:v>
                </c:pt>
                <c:pt idx="39">
                  <c:v>0.60000002384185791</c:v>
                </c:pt>
                <c:pt idx="40">
                  <c:v>0.47999998927116394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1.6800000667572021</c:v>
                </c:pt>
                <c:pt idx="50">
                  <c:v>0.23999999463558197</c:v>
                </c:pt>
                <c:pt idx="51">
                  <c:v>0</c:v>
                </c:pt>
                <c:pt idx="52">
                  <c:v>0</c:v>
                </c:pt>
                <c:pt idx="53">
                  <c:v>0.23999999463558197</c:v>
                </c:pt>
                <c:pt idx="54">
                  <c:v>1</c:v>
                </c:pt>
                <c:pt idx="55">
                  <c:v>0.72000002861022949</c:v>
                </c:pt>
                <c:pt idx="56">
                  <c:v>0</c:v>
                </c:pt>
                <c:pt idx="57">
                  <c:v>0.23999999463558197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0.60000002384185791</c:v>
                </c:pt>
                <c:pt idx="62">
                  <c:v>1.2799999713897705</c:v>
                </c:pt>
                <c:pt idx="63">
                  <c:v>0.96000003814697266</c:v>
                </c:pt>
                <c:pt idx="64">
                  <c:v>0.96000003814697266</c:v>
                </c:pt>
                <c:pt idx="65">
                  <c:v>0</c:v>
                </c:pt>
                <c:pt idx="66">
                  <c:v>0</c:v>
                </c:pt>
                <c:pt idx="67">
                  <c:v>2.1600000858306885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0.75999999046325684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0.95999997854232788</c:v>
                </c:pt>
                <c:pt idx="83">
                  <c:v>0.36000001430511475</c:v>
                </c:pt>
                <c:pt idx="84">
                  <c:v>0</c:v>
                </c:pt>
                <c:pt idx="85">
                  <c:v>1.4800000190734863</c:v>
                </c:pt>
                <c:pt idx="86">
                  <c:v>0.36000001430511475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0.23999999463558197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0.47999998927116394</c:v>
                </c:pt>
                <c:pt idx="107">
                  <c:v>0</c:v>
                </c:pt>
                <c:pt idx="108">
                  <c:v>1.6799999475479126</c:v>
                </c:pt>
                <c:pt idx="109">
                  <c:v>0</c:v>
                </c:pt>
                <c:pt idx="110">
                  <c:v>0.84000003337860107</c:v>
                </c:pt>
                <c:pt idx="111">
                  <c:v>0.8399999737739563</c:v>
                </c:pt>
                <c:pt idx="112">
                  <c:v>0</c:v>
                </c:pt>
                <c:pt idx="113">
                  <c:v>0.60000002384185791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0.92000001668930054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1.2000000476837158</c:v>
                </c:pt>
                <c:pt idx="149">
                  <c:v>1.0800000429153442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0.75999999046325684</c:v>
                </c:pt>
                <c:pt idx="252">
                  <c:v>0.23999999463558197</c:v>
                </c:pt>
                <c:pt idx="253">
                  <c:v>1.6799999475479126</c:v>
                </c:pt>
                <c:pt idx="254">
                  <c:v>1.8799999952316284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0.23999999463558197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0.36000001430511475</c:v>
                </c:pt>
                <c:pt idx="377">
                  <c:v>0.72000002861022949</c:v>
                </c:pt>
                <c:pt idx="378">
                  <c:v>0.23999999463558197</c:v>
                </c:pt>
                <c:pt idx="379">
                  <c:v>1.0399999618530273</c:v>
                </c:pt>
                <c:pt idx="380">
                  <c:v>0</c:v>
                </c:pt>
                <c:pt idx="381">
                  <c:v>0</c:v>
                </c:pt>
                <c:pt idx="382">
                  <c:v>0.47999998927116394</c:v>
                </c:pt>
                <c:pt idx="383">
                  <c:v>0</c:v>
                </c:pt>
                <c:pt idx="384">
                  <c:v>0</c:v>
                </c:pt>
                <c:pt idx="385">
                  <c:v>0.23999999463558197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0.23999999463558197</c:v>
                </c:pt>
                <c:pt idx="390">
                  <c:v>0</c:v>
                </c:pt>
                <c:pt idx="391">
                  <c:v>1.0800000429153442</c:v>
                </c:pt>
                <c:pt idx="392">
                  <c:v>0.95999997854232788</c:v>
                </c:pt>
                <c:pt idx="393">
                  <c:v>0.47999998927116394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2.2799999713897705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2.3199999332427979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1.559999942779541</c:v>
                </c:pt>
                <c:pt idx="529">
                  <c:v>1.559999942779541</c:v>
                </c:pt>
                <c:pt idx="530">
                  <c:v>2.440000057220459</c:v>
                </c:pt>
                <c:pt idx="531">
                  <c:v>0</c:v>
                </c:pt>
                <c:pt idx="532">
                  <c:v>1.1599999666213989</c:v>
                </c:pt>
                <c:pt idx="533">
                  <c:v>1</c:v>
                </c:pt>
                <c:pt idx="534">
                  <c:v>1.3199999332427979</c:v>
                </c:pt>
                <c:pt idx="535">
                  <c:v>0.87999999523162842</c:v>
                </c:pt>
                <c:pt idx="536">
                  <c:v>0.47999998927116394</c:v>
                </c:pt>
                <c:pt idx="537">
                  <c:v>1.0800000429153442</c:v>
                </c:pt>
                <c:pt idx="538">
                  <c:v>0</c:v>
                </c:pt>
                <c:pt idx="539">
                  <c:v>0.23999999463558197</c:v>
                </c:pt>
                <c:pt idx="540">
                  <c:v>0.95999997854232788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1.2000000476837158</c:v>
                </c:pt>
                <c:pt idx="554">
                  <c:v>0.23999999463558197</c:v>
                </c:pt>
                <c:pt idx="555">
                  <c:v>1.4399999380111694</c:v>
                </c:pt>
                <c:pt idx="556">
                  <c:v>0</c:v>
                </c:pt>
                <c:pt idx="557">
                  <c:v>0.60000002384185791</c:v>
                </c:pt>
                <c:pt idx="558">
                  <c:v>0.72000002861022949</c:v>
                </c:pt>
                <c:pt idx="559">
                  <c:v>1.6799999475479126</c:v>
                </c:pt>
                <c:pt idx="560">
                  <c:v>1.2400000095367432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0.95999997854232788</c:v>
                </c:pt>
                <c:pt idx="565">
                  <c:v>0</c:v>
                </c:pt>
                <c:pt idx="566">
                  <c:v>1.559999942779541</c:v>
                </c:pt>
                <c:pt idx="567">
                  <c:v>1.8000000715255737</c:v>
                </c:pt>
                <c:pt idx="568">
                  <c:v>0</c:v>
                </c:pt>
                <c:pt idx="569">
                  <c:v>0.23999999463558197</c:v>
                </c:pt>
                <c:pt idx="570">
                  <c:v>0</c:v>
                </c:pt>
                <c:pt idx="571">
                  <c:v>0</c:v>
                </c:pt>
                <c:pt idx="572">
                  <c:v>1.2000000476837158</c:v>
                </c:pt>
                <c:pt idx="573">
                  <c:v>1.5600000619888306</c:v>
                </c:pt>
                <c:pt idx="574">
                  <c:v>0.23999999463558197</c:v>
                </c:pt>
                <c:pt idx="575">
                  <c:v>1.6399999856948853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1.5199999809265137</c:v>
                </c:pt>
                <c:pt idx="591">
                  <c:v>0.2800000011920929</c:v>
                </c:pt>
                <c:pt idx="592">
                  <c:v>0.84000003337860107</c:v>
                </c:pt>
                <c:pt idx="593">
                  <c:v>0.23999999463558197</c:v>
                </c:pt>
                <c:pt idx="594">
                  <c:v>2.0399999618530273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1.0799999237060547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0.47999998927116394</c:v>
                </c:pt>
                <c:pt idx="604">
                  <c:v>0.23999999463558197</c:v>
                </c:pt>
                <c:pt idx="605">
                  <c:v>0.23999999463558197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1.3200000524520874</c:v>
                </c:pt>
                <c:pt idx="660">
                  <c:v>2.3600001335144043</c:v>
                </c:pt>
                <c:pt idx="661">
                  <c:v>0.87999999523162842</c:v>
                </c:pt>
                <c:pt idx="662">
                  <c:v>1.1999999284744263</c:v>
                </c:pt>
                <c:pt idx="663">
                  <c:v>0.23999999463558197</c:v>
                </c:pt>
                <c:pt idx="664">
                  <c:v>0.95999997854232788</c:v>
                </c:pt>
                <c:pt idx="665">
                  <c:v>0.71999996900558472</c:v>
                </c:pt>
                <c:pt idx="666">
                  <c:v>0.47999998927116394</c:v>
                </c:pt>
                <c:pt idx="667">
                  <c:v>1.1200000047683716</c:v>
                </c:pt>
                <c:pt idx="668">
                  <c:v>1.0799999237060547</c:v>
                </c:pt>
                <c:pt idx="669">
                  <c:v>0.47999998927116394</c:v>
                </c:pt>
                <c:pt idx="670">
                  <c:v>1.5600000619888306</c:v>
                </c:pt>
                <c:pt idx="671">
                  <c:v>0.23999999463558197</c:v>
                </c:pt>
                <c:pt idx="672">
                  <c:v>1.6800000667572021</c:v>
                </c:pt>
                <c:pt idx="673">
                  <c:v>0</c:v>
                </c:pt>
                <c:pt idx="674">
                  <c:v>1.3199999332427979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0.60000002384185791</c:v>
                </c:pt>
                <c:pt idx="682">
                  <c:v>0</c:v>
                </c:pt>
                <c:pt idx="683">
                  <c:v>0.23999999463558197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0.23999999463558197</c:v>
                </c:pt>
                <c:pt idx="749">
                  <c:v>0.60000002384185791</c:v>
                </c:pt>
                <c:pt idx="750">
                  <c:v>1.2400000095367432</c:v>
                </c:pt>
                <c:pt idx="751">
                  <c:v>0.95999997854232788</c:v>
                </c:pt>
                <c:pt idx="752">
                  <c:v>0.23999999463558197</c:v>
                </c:pt>
                <c:pt idx="753">
                  <c:v>0.47999998927116394</c:v>
                </c:pt>
                <c:pt idx="754">
                  <c:v>0.71999996900558472</c:v>
                </c:pt>
                <c:pt idx="755">
                  <c:v>0.96000003814697266</c:v>
                </c:pt>
                <c:pt idx="756">
                  <c:v>0.47999998927116394</c:v>
                </c:pt>
                <c:pt idx="757">
                  <c:v>0</c:v>
                </c:pt>
                <c:pt idx="758">
                  <c:v>0</c:v>
                </c:pt>
                <c:pt idx="759">
                  <c:v>0.2800000011920929</c:v>
                </c:pt>
                <c:pt idx="760">
                  <c:v>1.2799999713897705</c:v>
                </c:pt>
                <c:pt idx="761">
                  <c:v>0.95999997854232788</c:v>
                </c:pt>
                <c:pt idx="762">
                  <c:v>1.4399999380111694</c:v>
                </c:pt>
                <c:pt idx="763">
                  <c:v>0.39999997615814209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0.23999999463558197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1.9199999570846558</c:v>
                </c:pt>
                <c:pt idx="828">
                  <c:v>0.47999998927116394</c:v>
                </c:pt>
                <c:pt idx="829">
                  <c:v>0</c:v>
                </c:pt>
                <c:pt idx="830">
                  <c:v>0.47999998927116394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1.0800000429153442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0.84000003337860107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0.23999999463558197</c:v>
                </c:pt>
                <c:pt idx="913">
                  <c:v>1.6399999856948853</c:v>
                </c:pt>
                <c:pt idx="914">
                  <c:v>0.23999999463558197</c:v>
                </c:pt>
                <c:pt idx="915">
                  <c:v>0.72000002861022949</c:v>
                </c:pt>
                <c:pt idx="916">
                  <c:v>0</c:v>
                </c:pt>
                <c:pt idx="917">
                  <c:v>0.23999999463558197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0.23999999463558197</c:v>
                </c:pt>
                <c:pt idx="922">
                  <c:v>0</c:v>
                </c:pt>
                <c:pt idx="923">
                  <c:v>0</c:v>
                </c:pt>
                <c:pt idx="924">
                  <c:v>0.72000002861022949</c:v>
                </c:pt>
                <c:pt idx="925">
                  <c:v>0.23999999463558197</c:v>
                </c:pt>
                <c:pt idx="926">
                  <c:v>1.8399999141693115</c:v>
                </c:pt>
                <c:pt idx="927">
                  <c:v>3.9999999105930328E-2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0.23999999463558197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0.47999998927116394</c:v>
                </c:pt>
                <c:pt idx="938">
                  <c:v>0.23999999463558197</c:v>
                </c:pt>
                <c:pt idx="939">
                  <c:v>2.7999999523162842</c:v>
                </c:pt>
                <c:pt idx="940">
                  <c:v>1.5199999809265137</c:v>
                </c:pt>
                <c:pt idx="941">
                  <c:v>2.1599998474121094</c:v>
                </c:pt>
                <c:pt idx="942">
                  <c:v>0.95999997854232788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1.8000000715255737</c:v>
                </c:pt>
                <c:pt idx="959">
                  <c:v>2.0399999618530273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2.2799999713897705</c:v>
                </c:pt>
                <c:pt idx="964">
                  <c:v>0.71999996900558472</c:v>
                </c:pt>
                <c:pt idx="965">
                  <c:v>0.95999997854232788</c:v>
                </c:pt>
                <c:pt idx="966">
                  <c:v>0.47999998927116394</c:v>
                </c:pt>
                <c:pt idx="967">
                  <c:v>1.8000000715255737</c:v>
                </c:pt>
                <c:pt idx="968">
                  <c:v>0.23999999463558197</c:v>
                </c:pt>
                <c:pt idx="969">
                  <c:v>0.23999999463558197</c:v>
                </c:pt>
                <c:pt idx="970">
                  <c:v>0</c:v>
                </c:pt>
                <c:pt idx="971">
                  <c:v>0.96000003814697266</c:v>
                </c:pt>
                <c:pt idx="972">
                  <c:v>0.72000002861022949</c:v>
                </c:pt>
                <c:pt idx="973">
                  <c:v>0</c:v>
                </c:pt>
                <c:pt idx="974">
                  <c:v>0.23999999463558197</c:v>
                </c:pt>
                <c:pt idx="975">
                  <c:v>0.75999999046325684</c:v>
                </c:pt>
                <c:pt idx="976">
                  <c:v>0</c:v>
                </c:pt>
                <c:pt idx="977">
                  <c:v>0.43999999761581421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0.47999998927116394</c:v>
                </c:pt>
                <c:pt idx="1062">
                  <c:v>0.23999999463558197</c:v>
                </c:pt>
                <c:pt idx="1063">
                  <c:v>0.56000000238418579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0.71999996900558472</c:v>
                </c:pt>
                <c:pt idx="1069">
                  <c:v>1.0800000429153442</c:v>
                </c:pt>
                <c:pt idx="1070">
                  <c:v>0.91999995708465576</c:v>
                </c:pt>
                <c:pt idx="1071">
                  <c:v>0.23999999463558197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0.23999999463558197</c:v>
                </c:pt>
                <c:pt idx="1087">
                  <c:v>0.71999996900558472</c:v>
                </c:pt>
                <c:pt idx="1088">
                  <c:v>0.23999999463558197</c:v>
                </c:pt>
                <c:pt idx="1089">
                  <c:v>0</c:v>
                </c:pt>
                <c:pt idx="1090">
                  <c:v>0.95999997854232788</c:v>
                </c:pt>
                <c:pt idx="1091">
                  <c:v>0.71999996900558472</c:v>
                </c:pt>
                <c:pt idx="1092">
                  <c:v>0.47999998927116394</c:v>
                </c:pt>
                <c:pt idx="1093">
                  <c:v>0</c:v>
                </c:pt>
                <c:pt idx="1094">
                  <c:v>0</c:v>
                </c:pt>
                <c:pt idx="1095">
                  <c:v>0.60000002384185791</c:v>
                </c:pt>
                <c:pt idx="1096">
                  <c:v>0</c:v>
                </c:pt>
                <c:pt idx="1097">
                  <c:v>0.47999998927116394</c:v>
                </c:pt>
                <c:pt idx="1098">
                  <c:v>0</c:v>
                </c:pt>
                <c:pt idx="1099">
                  <c:v>0</c:v>
                </c:pt>
                <c:pt idx="1100">
                  <c:v>0.23999999463558197</c:v>
                </c:pt>
                <c:pt idx="1101">
                  <c:v>0</c:v>
                </c:pt>
                <c:pt idx="1102">
                  <c:v>0</c:v>
                </c:pt>
                <c:pt idx="1103">
                  <c:v>0.23999999463558197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2.5199999809265137</c:v>
                </c:pt>
                <c:pt idx="1167">
                  <c:v>0.47999998927116394</c:v>
                </c:pt>
                <c:pt idx="1168">
                  <c:v>0</c:v>
                </c:pt>
                <c:pt idx="1169">
                  <c:v>0</c:v>
                </c:pt>
                <c:pt idx="1170">
                  <c:v>0.84000003337860107</c:v>
                </c:pt>
                <c:pt idx="1171">
                  <c:v>0.20000000298023224</c:v>
                </c:pt>
                <c:pt idx="1172">
                  <c:v>0</c:v>
                </c:pt>
                <c:pt idx="1173">
                  <c:v>0.23999999463558197</c:v>
                </c:pt>
                <c:pt idx="1174">
                  <c:v>0</c:v>
                </c:pt>
                <c:pt idx="1175">
                  <c:v>0</c:v>
                </c:pt>
                <c:pt idx="1176">
                  <c:v>3.9600002765655518</c:v>
                </c:pt>
                <c:pt idx="1177">
                  <c:v>0.23999999463558197</c:v>
                </c:pt>
                <c:pt idx="1178">
                  <c:v>1.0399999618530273</c:v>
                </c:pt>
                <c:pt idx="1179">
                  <c:v>1.4399999380111694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0.60000002384185791</c:v>
                </c:pt>
                <c:pt idx="1185">
                  <c:v>0</c:v>
                </c:pt>
                <c:pt idx="1186">
                  <c:v>0.23999999463558197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0.23999999463558197</c:v>
                </c:pt>
                <c:pt idx="1198">
                  <c:v>0</c:v>
                </c:pt>
                <c:pt idx="1199">
                  <c:v>1.3200000524520874</c:v>
                </c:pt>
                <c:pt idx="1200">
                  <c:v>1.1999999284744263</c:v>
                </c:pt>
                <c:pt idx="1201">
                  <c:v>0.96000003814697266</c:v>
                </c:pt>
                <c:pt idx="1202">
                  <c:v>0</c:v>
                </c:pt>
                <c:pt idx="1203">
                  <c:v>0</c:v>
                </c:pt>
                <c:pt idx="1204">
                  <c:v>0.23999999463558197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0.63999998569488525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06112"/>
        <c:axId val="146920192"/>
      </c:lineChart>
      <c:catAx>
        <c:axId val="14690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920192"/>
        <c:crosses val="autoZero"/>
        <c:auto val="1"/>
        <c:lblAlgn val="ctr"/>
        <c:lblOffset val="100"/>
        <c:noMultiLvlLbl val="0"/>
      </c:catAx>
      <c:valAx>
        <c:axId val="146920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906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Table'!$O$2:$O$1416</c:f>
              <c:numCache>
                <c:formatCode>0.00</c:formatCode>
                <c:ptCount val="1415"/>
                <c:pt idx="0">
                  <c:v>1.6800000667572021</c:v>
                </c:pt>
                <c:pt idx="1">
                  <c:v>1.3199999332427979</c:v>
                </c:pt>
                <c:pt idx="2">
                  <c:v>1.9600000381469727</c:v>
                </c:pt>
                <c:pt idx="3">
                  <c:v>1.5600000619888306</c:v>
                </c:pt>
                <c:pt idx="4">
                  <c:v>3.4800000190734863</c:v>
                </c:pt>
                <c:pt idx="5">
                  <c:v>0.72000002861022949</c:v>
                </c:pt>
                <c:pt idx="6">
                  <c:v>2.559999942779541</c:v>
                </c:pt>
                <c:pt idx="7">
                  <c:v>2.4000000953674316</c:v>
                </c:pt>
                <c:pt idx="8">
                  <c:v>2.3999998569488525</c:v>
                </c:pt>
                <c:pt idx="9">
                  <c:v>0.47999998927116394</c:v>
                </c:pt>
                <c:pt idx="10">
                  <c:v>0.15999999642372131</c:v>
                </c:pt>
                <c:pt idx="11">
                  <c:v>2.6800000667572021</c:v>
                </c:pt>
                <c:pt idx="12">
                  <c:v>0</c:v>
                </c:pt>
                <c:pt idx="13">
                  <c:v>0.72000002861022949</c:v>
                </c:pt>
                <c:pt idx="14">
                  <c:v>1.5600000619888306</c:v>
                </c:pt>
                <c:pt idx="15">
                  <c:v>0.47999998927116394</c:v>
                </c:pt>
                <c:pt idx="16">
                  <c:v>0</c:v>
                </c:pt>
                <c:pt idx="17">
                  <c:v>1.2000000476837158</c:v>
                </c:pt>
                <c:pt idx="18">
                  <c:v>0.23999999463558197</c:v>
                </c:pt>
                <c:pt idx="19">
                  <c:v>0.47999998927116394</c:v>
                </c:pt>
                <c:pt idx="20">
                  <c:v>1.0800000429153442</c:v>
                </c:pt>
                <c:pt idx="21">
                  <c:v>0</c:v>
                </c:pt>
                <c:pt idx="22">
                  <c:v>0</c:v>
                </c:pt>
                <c:pt idx="23">
                  <c:v>0.60000002384185791</c:v>
                </c:pt>
                <c:pt idx="24">
                  <c:v>0</c:v>
                </c:pt>
                <c:pt idx="25">
                  <c:v>1.0799999237060547</c:v>
                </c:pt>
                <c:pt idx="26">
                  <c:v>0</c:v>
                </c:pt>
                <c:pt idx="27">
                  <c:v>0.43999999761581421</c:v>
                </c:pt>
                <c:pt idx="28">
                  <c:v>1.3200000524520874</c:v>
                </c:pt>
                <c:pt idx="29">
                  <c:v>0</c:v>
                </c:pt>
                <c:pt idx="30">
                  <c:v>0</c:v>
                </c:pt>
                <c:pt idx="31">
                  <c:v>0.95999997854232788</c:v>
                </c:pt>
                <c:pt idx="32">
                  <c:v>0</c:v>
                </c:pt>
                <c:pt idx="33">
                  <c:v>0</c:v>
                </c:pt>
                <c:pt idx="34">
                  <c:v>1.3200000524520874</c:v>
                </c:pt>
                <c:pt idx="35">
                  <c:v>0.56000000238418579</c:v>
                </c:pt>
                <c:pt idx="36">
                  <c:v>1.9200000762939453</c:v>
                </c:pt>
                <c:pt idx="37">
                  <c:v>1.9200000762939453</c:v>
                </c:pt>
                <c:pt idx="38">
                  <c:v>0.23999999463558197</c:v>
                </c:pt>
                <c:pt idx="39">
                  <c:v>2.3199999332427979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0.84000003337860107</c:v>
                </c:pt>
                <c:pt idx="49">
                  <c:v>1.9200000762939453</c:v>
                </c:pt>
                <c:pt idx="50">
                  <c:v>1.3199999332427979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0.71999996900558472</c:v>
                </c:pt>
                <c:pt idx="55">
                  <c:v>0.23999999463558197</c:v>
                </c:pt>
                <c:pt idx="56">
                  <c:v>0.43999999761581421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0.71999996900558472</c:v>
                </c:pt>
                <c:pt idx="62">
                  <c:v>1.0799999237060547</c:v>
                </c:pt>
                <c:pt idx="63">
                  <c:v>1.440000057220459</c:v>
                </c:pt>
                <c:pt idx="64">
                  <c:v>1.0800000429153442</c:v>
                </c:pt>
                <c:pt idx="65">
                  <c:v>0</c:v>
                </c:pt>
                <c:pt idx="66">
                  <c:v>0</c:v>
                </c:pt>
                <c:pt idx="67">
                  <c:v>1.7999999523162842</c:v>
                </c:pt>
                <c:pt idx="68">
                  <c:v>1.0800000429153442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1.2000000476837158</c:v>
                </c:pt>
                <c:pt idx="75">
                  <c:v>0.23999999463558197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1.559999942779541</c:v>
                </c:pt>
                <c:pt idx="83">
                  <c:v>0</c:v>
                </c:pt>
                <c:pt idx="84">
                  <c:v>0.47999998927116394</c:v>
                </c:pt>
                <c:pt idx="85">
                  <c:v>0.84000003337860107</c:v>
                </c:pt>
                <c:pt idx="86">
                  <c:v>0.71999996900558472</c:v>
                </c:pt>
                <c:pt idx="87">
                  <c:v>0</c:v>
                </c:pt>
                <c:pt idx="88">
                  <c:v>0</c:v>
                </c:pt>
                <c:pt idx="89">
                  <c:v>1.0799999237060547</c:v>
                </c:pt>
                <c:pt idx="90">
                  <c:v>0.60000002384185791</c:v>
                </c:pt>
                <c:pt idx="91">
                  <c:v>0</c:v>
                </c:pt>
                <c:pt idx="92">
                  <c:v>0.36000001430511475</c:v>
                </c:pt>
                <c:pt idx="93">
                  <c:v>0.36000001430511475</c:v>
                </c:pt>
                <c:pt idx="94">
                  <c:v>0.96000003814697266</c:v>
                </c:pt>
                <c:pt idx="95">
                  <c:v>1.1200000047683716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0.23999999463558197</c:v>
                </c:pt>
                <c:pt idx="103">
                  <c:v>0.23999999463558197</c:v>
                </c:pt>
                <c:pt idx="104">
                  <c:v>0.23999999463558197</c:v>
                </c:pt>
                <c:pt idx="105">
                  <c:v>1</c:v>
                </c:pt>
                <c:pt idx="106">
                  <c:v>0.95999997854232788</c:v>
                </c:pt>
                <c:pt idx="107">
                  <c:v>0.68000000715255737</c:v>
                </c:pt>
                <c:pt idx="108">
                  <c:v>0.23999999463558197</c:v>
                </c:pt>
                <c:pt idx="109">
                  <c:v>1.3200000524520874</c:v>
                </c:pt>
                <c:pt idx="110">
                  <c:v>1.440000057220459</c:v>
                </c:pt>
                <c:pt idx="111">
                  <c:v>0</c:v>
                </c:pt>
                <c:pt idx="112">
                  <c:v>0.68000000715255737</c:v>
                </c:pt>
                <c:pt idx="113">
                  <c:v>0.72000002861022949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0.36000001430511475</c:v>
                </c:pt>
                <c:pt idx="138">
                  <c:v>0.47999998927116394</c:v>
                </c:pt>
                <c:pt idx="139">
                  <c:v>0.72000002861022949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0.47999998927116394</c:v>
                </c:pt>
                <c:pt idx="144">
                  <c:v>0.23999999463558197</c:v>
                </c:pt>
                <c:pt idx="145">
                  <c:v>0.60000002384185791</c:v>
                </c:pt>
                <c:pt idx="146">
                  <c:v>0</c:v>
                </c:pt>
                <c:pt idx="147">
                  <c:v>0</c:v>
                </c:pt>
                <c:pt idx="148">
                  <c:v>1.2799999713897705</c:v>
                </c:pt>
                <c:pt idx="149">
                  <c:v>1.5199999809265137</c:v>
                </c:pt>
                <c:pt idx="150">
                  <c:v>0.15999999642372131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0.23999999463558197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0.47999998927116394</c:v>
                </c:pt>
                <c:pt idx="253">
                  <c:v>2.3999998569488525</c:v>
                </c:pt>
                <c:pt idx="254">
                  <c:v>0.72000002861022949</c:v>
                </c:pt>
                <c:pt idx="255">
                  <c:v>0</c:v>
                </c:pt>
                <c:pt idx="256">
                  <c:v>0.15999999642372131</c:v>
                </c:pt>
                <c:pt idx="257">
                  <c:v>0.36000001430511475</c:v>
                </c:pt>
                <c:pt idx="258">
                  <c:v>0</c:v>
                </c:pt>
                <c:pt idx="259">
                  <c:v>0</c:v>
                </c:pt>
                <c:pt idx="260">
                  <c:v>0.23999999463558197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0.23999999463558197</c:v>
                </c:pt>
                <c:pt idx="378">
                  <c:v>1.4399999380111694</c:v>
                </c:pt>
                <c:pt idx="379">
                  <c:v>0.91999995708465576</c:v>
                </c:pt>
                <c:pt idx="380">
                  <c:v>0.36000001430511475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0.96000003814697266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0.95999997854232788</c:v>
                </c:pt>
                <c:pt idx="393">
                  <c:v>0.72000002861022949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1.6799999475479126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0.51999998092651367</c:v>
                </c:pt>
                <c:pt idx="528">
                  <c:v>0.71999996900558472</c:v>
                </c:pt>
                <c:pt idx="529">
                  <c:v>1</c:v>
                </c:pt>
                <c:pt idx="530">
                  <c:v>1.6799999475479126</c:v>
                </c:pt>
                <c:pt idx="531">
                  <c:v>0.47999998927116394</c:v>
                </c:pt>
                <c:pt idx="532">
                  <c:v>1.0799999237060547</c:v>
                </c:pt>
                <c:pt idx="533">
                  <c:v>0.23999999463558197</c:v>
                </c:pt>
                <c:pt idx="534">
                  <c:v>2.9600000381469727</c:v>
                </c:pt>
                <c:pt idx="535">
                  <c:v>0.47999998927116394</c:v>
                </c:pt>
                <c:pt idx="536">
                  <c:v>0.47999998927116394</c:v>
                </c:pt>
                <c:pt idx="537">
                  <c:v>0</c:v>
                </c:pt>
                <c:pt idx="538">
                  <c:v>0</c:v>
                </c:pt>
                <c:pt idx="539">
                  <c:v>0.47999998927116394</c:v>
                </c:pt>
                <c:pt idx="540">
                  <c:v>1.2000000476837158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0.47999998927116394</c:v>
                </c:pt>
                <c:pt idx="554">
                  <c:v>0.47999998927116394</c:v>
                </c:pt>
                <c:pt idx="555">
                  <c:v>1.6799999475479126</c:v>
                </c:pt>
                <c:pt idx="556">
                  <c:v>0.47999998927116394</c:v>
                </c:pt>
                <c:pt idx="557">
                  <c:v>0.23999999463558197</c:v>
                </c:pt>
                <c:pt idx="558">
                  <c:v>0.95999997854232788</c:v>
                </c:pt>
                <c:pt idx="559">
                  <c:v>2.0399999618530273</c:v>
                </c:pt>
                <c:pt idx="560">
                  <c:v>0.71999996900558472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1.1999999284744263</c:v>
                </c:pt>
                <c:pt idx="565">
                  <c:v>0</c:v>
                </c:pt>
                <c:pt idx="566">
                  <c:v>1.1999999284744263</c:v>
                </c:pt>
                <c:pt idx="567">
                  <c:v>0.47999998927116394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0.47999998927116394</c:v>
                </c:pt>
                <c:pt idx="572">
                  <c:v>1.440000057220459</c:v>
                </c:pt>
                <c:pt idx="573">
                  <c:v>1.3200000524520874</c:v>
                </c:pt>
                <c:pt idx="574">
                  <c:v>0.23999999463558197</c:v>
                </c:pt>
                <c:pt idx="575">
                  <c:v>1.7200000286102295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0.60000002384185791</c:v>
                </c:pt>
                <c:pt idx="591">
                  <c:v>0.60000002384185791</c:v>
                </c:pt>
                <c:pt idx="592">
                  <c:v>1.440000057220459</c:v>
                </c:pt>
                <c:pt idx="593">
                  <c:v>1.6799999475479126</c:v>
                </c:pt>
                <c:pt idx="594">
                  <c:v>0.51999998092651367</c:v>
                </c:pt>
                <c:pt idx="595">
                  <c:v>0.87999999523162842</c:v>
                </c:pt>
                <c:pt idx="596">
                  <c:v>0</c:v>
                </c:pt>
                <c:pt idx="597">
                  <c:v>0.51999998092651367</c:v>
                </c:pt>
                <c:pt idx="598">
                  <c:v>0</c:v>
                </c:pt>
                <c:pt idx="599">
                  <c:v>0.72000002861022949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0.84000003337860107</c:v>
                </c:pt>
                <c:pt idx="605">
                  <c:v>1.5199999809265137</c:v>
                </c:pt>
                <c:pt idx="606">
                  <c:v>0.23999999463558197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1.1599999666213989</c:v>
                </c:pt>
                <c:pt idx="660">
                  <c:v>1.4399999380111694</c:v>
                </c:pt>
                <c:pt idx="661">
                  <c:v>0</c:v>
                </c:pt>
                <c:pt idx="662">
                  <c:v>0.71999996900558472</c:v>
                </c:pt>
                <c:pt idx="663">
                  <c:v>0</c:v>
                </c:pt>
                <c:pt idx="664">
                  <c:v>0.51999998092651367</c:v>
                </c:pt>
                <c:pt idx="665">
                  <c:v>0.60000002384185791</c:v>
                </c:pt>
                <c:pt idx="666">
                  <c:v>0</c:v>
                </c:pt>
                <c:pt idx="667">
                  <c:v>0.95999997854232788</c:v>
                </c:pt>
                <c:pt idx="668">
                  <c:v>1.1999999284744263</c:v>
                </c:pt>
                <c:pt idx="669">
                  <c:v>0</c:v>
                </c:pt>
                <c:pt idx="670">
                  <c:v>0.71999996900558472</c:v>
                </c:pt>
                <c:pt idx="671">
                  <c:v>0.71999996900558472</c:v>
                </c:pt>
                <c:pt idx="672">
                  <c:v>1.2000000476837158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0.47999998927116394</c:v>
                </c:pt>
                <c:pt idx="683">
                  <c:v>0.95999997854232788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0.23999999463558197</c:v>
                </c:pt>
                <c:pt idx="749">
                  <c:v>0.36000001430511475</c:v>
                </c:pt>
                <c:pt idx="750">
                  <c:v>1.0399999618530273</c:v>
                </c:pt>
                <c:pt idx="751">
                  <c:v>1.1999999284744263</c:v>
                </c:pt>
                <c:pt idx="752">
                  <c:v>0</c:v>
                </c:pt>
                <c:pt idx="753">
                  <c:v>0.84000003337860107</c:v>
                </c:pt>
                <c:pt idx="754">
                  <c:v>0</c:v>
                </c:pt>
                <c:pt idx="755">
                  <c:v>0.23999999463558197</c:v>
                </c:pt>
                <c:pt idx="756">
                  <c:v>0.71999996900558472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1.3199999332427979</c:v>
                </c:pt>
                <c:pt idx="761">
                  <c:v>0.47999998927116394</c:v>
                </c:pt>
                <c:pt idx="762">
                  <c:v>1.6000000238418579</c:v>
                </c:pt>
                <c:pt idx="763">
                  <c:v>2.4799997806549072</c:v>
                </c:pt>
                <c:pt idx="764">
                  <c:v>0.23999999463558197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0.23999999463558197</c:v>
                </c:pt>
                <c:pt idx="828">
                  <c:v>1.5199999809265137</c:v>
                </c:pt>
                <c:pt idx="829">
                  <c:v>0</c:v>
                </c:pt>
                <c:pt idx="830">
                  <c:v>1.4399999380111694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1.9199999570846558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0.47999998927116394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3.2799999713897705</c:v>
                </c:pt>
                <c:pt idx="914">
                  <c:v>0</c:v>
                </c:pt>
                <c:pt idx="915">
                  <c:v>0.23999999463558197</c:v>
                </c:pt>
                <c:pt idx="916">
                  <c:v>0.23999999463558197</c:v>
                </c:pt>
                <c:pt idx="917">
                  <c:v>0.36000001430511475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2.2799999713897705</c:v>
                </c:pt>
                <c:pt idx="925">
                  <c:v>0</c:v>
                </c:pt>
                <c:pt idx="926">
                  <c:v>2.7599999904632568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0.47999998927116394</c:v>
                </c:pt>
                <c:pt idx="932">
                  <c:v>0.23999999463558197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0.23999999463558197</c:v>
                </c:pt>
                <c:pt idx="937">
                  <c:v>0</c:v>
                </c:pt>
                <c:pt idx="938">
                  <c:v>0.47999998927116394</c:v>
                </c:pt>
                <c:pt idx="939">
                  <c:v>1.8000000715255737</c:v>
                </c:pt>
                <c:pt idx="940">
                  <c:v>0.87999999523162842</c:v>
                </c:pt>
                <c:pt idx="941">
                  <c:v>0.71999996900558472</c:v>
                </c:pt>
                <c:pt idx="942">
                  <c:v>0.60000002384185791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1.8000000715255737</c:v>
                </c:pt>
                <c:pt idx="959">
                  <c:v>1.6800000667572021</c:v>
                </c:pt>
                <c:pt idx="960">
                  <c:v>0</c:v>
                </c:pt>
                <c:pt idx="961">
                  <c:v>0</c:v>
                </c:pt>
                <c:pt idx="962">
                  <c:v>0.60000002384185791</c:v>
                </c:pt>
                <c:pt idx="963">
                  <c:v>0.23999999463558197</c:v>
                </c:pt>
                <c:pt idx="964">
                  <c:v>0.23999999463558197</c:v>
                </c:pt>
                <c:pt idx="965">
                  <c:v>0.84000003337860107</c:v>
                </c:pt>
                <c:pt idx="966">
                  <c:v>0</c:v>
                </c:pt>
                <c:pt idx="967">
                  <c:v>0.95999997854232788</c:v>
                </c:pt>
                <c:pt idx="968">
                  <c:v>0.23999999463558197</c:v>
                </c:pt>
                <c:pt idx="969">
                  <c:v>0</c:v>
                </c:pt>
                <c:pt idx="970">
                  <c:v>0</c:v>
                </c:pt>
                <c:pt idx="971">
                  <c:v>0.23999999463558197</c:v>
                </c:pt>
                <c:pt idx="972">
                  <c:v>0.23999999463558197</c:v>
                </c:pt>
                <c:pt idx="973">
                  <c:v>0.47999998927116394</c:v>
                </c:pt>
                <c:pt idx="974">
                  <c:v>1.3999999761581421</c:v>
                </c:pt>
                <c:pt idx="975">
                  <c:v>0.47999998927116394</c:v>
                </c:pt>
                <c:pt idx="976">
                  <c:v>0</c:v>
                </c:pt>
                <c:pt idx="977">
                  <c:v>0.51999998092651367</c:v>
                </c:pt>
                <c:pt idx="978">
                  <c:v>0.36000001430511475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0.60000002384185791</c:v>
                </c:pt>
                <c:pt idx="1062">
                  <c:v>0</c:v>
                </c:pt>
                <c:pt idx="1063">
                  <c:v>0.71999996900558472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0.23999999463558197</c:v>
                </c:pt>
                <c:pt idx="1068">
                  <c:v>0.47999998927116394</c:v>
                </c:pt>
                <c:pt idx="1069">
                  <c:v>0.47999998927116394</c:v>
                </c:pt>
                <c:pt idx="1070">
                  <c:v>0</c:v>
                </c:pt>
                <c:pt idx="1071">
                  <c:v>0.47999998927116394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0.23999999463558197</c:v>
                </c:pt>
                <c:pt idx="1087">
                  <c:v>1.7599999904632568</c:v>
                </c:pt>
                <c:pt idx="1088">
                  <c:v>0.47999998927116394</c:v>
                </c:pt>
                <c:pt idx="1089">
                  <c:v>0</c:v>
                </c:pt>
                <c:pt idx="1090">
                  <c:v>0.95999997854232788</c:v>
                </c:pt>
                <c:pt idx="1091">
                  <c:v>0.71999996900558472</c:v>
                </c:pt>
                <c:pt idx="1092">
                  <c:v>0.95999997854232788</c:v>
                </c:pt>
                <c:pt idx="1093">
                  <c:v>0</c:v>
                </c:pt>
                <c:pt idx="1094">
                  <c:v>0.68000000715255737</c:v>
                </c:pt>
                <c:pt idx="1095">
                  <c:v>0</c:v>
                </c:pt>
                <c:pt idx="1096">
                  <c:v>0</c:v>
                </c:pt>
                <c:pt idx="1097">
                  <c:v>1.4399999380111694</c:v>
                </c:pt>
                <c:pt idx="1098">
                  <c:v>0</c:v>
                </c:pt>
                <c:pt idx="1099">
                  <c:v>0</c:v>
                </c:pt>
                <c:pt idx="1100">
                  <c:v>0.72000002861022949</c:v>
                </c:pt>
                <c:pt idx="1101">
                  <c:v>0</c:v>
                </c:pt>
                <c:pt idx="1102">
                  <c:v>0</c:v>
                </c:pt>
                <c:pt idx="1103">
                  <c:v>0.47999998927116394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0.36000001430511475</c:v>
                </c:pt>
                <c:pt idx="1166">
                  <c:v>2.2799999713897705</c:v>
                </c:pt>
                <c:pt idx="1167">
                  <c:v>1.1200000047683716</c:v>
                </c:pt>
                <c:pt idx="1168">
                  <c:v>0</c:v>
                </c:pt>
                <c:pt idx="1169">
                  <c:v>0</c:v>
                </c:pt>
                <c:pt idx="1170">
                  <c:v>0.47999998927116394</c:v>
                </c:pt>
                <c:pt idx="1171">
                  <c:v>0.23999999463558197</c:v>
                </c:pt>
                <c:pt idx="1172">
                  <c:v>0.23999999463558197</c:v>
                </c:pt>
                <c:pt idx="1173">
                  <c:v>0</c:v>
                </c:pt>
                <c:pt idx="1174">
                  <c:v>0</c:v>
                </c:pt>
                <c:pt idx="1175">
                  <c:v>0.23999999463558197</c:v>
                </c:pt>
                <c:pt idx="1176">
                  <c:v>1.4800000190734863</c:v>
                </c:pt>
                <c:pt idx="1177">
                  <c:v>0.84000003337860107</c:v>
                </c:pt>
                <c:pt idx="1178">
                  <c:v>0.95999997854232788</c:v>
                </c:pt>
                <c:pt idx="1179">
                  <c:v>0.23999999463558197</c:v>
                </c:pt>
                <c:pt idx="1180">
                  <c:v>2.3199999332427979</c:v>
                </c:pt>
                <c:pt idx="1181">
                  <c:v>0</c:v>
                </c:pt>
                <c:pt idx="1182">
                  <c:v>0</c:v>
                </c:pt>
                <c:pt idx="1183">
                  <c:v>0.23999999463558197</c:v>
                </c:pt>
                <c:pt idx="1184">
                  <c:v>0.23999999463558197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0.47999998927116394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0.95999997854232788</c:v>
                </c:pt>
                <c:pt idx="1200">
                  <c:v>0.47999998927116394</c:v>
                </c:pt>
                <c:pt idx="1201">
                  <c:v>0.47999998927116394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0.23999999463558197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07360"/>
        <c:axId val="147008896"/>
      </c:lineChart>
      <c:catAx>
        <c:axId val="14700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008896"/>
        <c:crosses val="autoZero"/>
        <c:auto val="1"/>
        <c:lblAlgn val="ctr"/>
        <c:lblOffset val="100"/>
        <c:noMultiLvlLbl val="0"/>
      </c:catAx>
      <c:valAx>
        <c:axId val="147008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007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Table'!$P$2:$P$1416</c:f>
              <c:numCache>
                <c:formatCode>0.00</c:formatCode>
                <c:ptCount val="1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0.40000000596046448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0.8399999737739563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0.72000002861022949</c:v>
                </c:pt>
                <c:pt idx="16">
                  <c:v>0</c:v>
                </c:pt>
                <c:pt idx="17">
                  <c:v>0</c:v>
                </c:pt>
                <c:pt idx="18">
                  <c:v>0.95999997854232788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0.23999999463558197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0.60000002384185791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0.36000001430511475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0.23999999463558197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0.47999998927116394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0.8399999737739563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1.0799999237060547</c:v>
                </c:pt>
                <c:pt idx="252">
                  <c:v>0.23999999463558197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0.36000001430511475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0.72000002861022949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0.47999998927116394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0.72000002861022949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0.36000001430511475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0.23999999463558197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0.36000001430511475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0.36000001430511475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0.23999999463558197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0.36000001430511475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0.36000001430511475</c:v>
                </c:pt>
                <c:pt idx="974">
                  <c:v>0</c:v>
                </c:pt>
                <c:pt idx="975">
                  <c:v>0.47999998927116394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0.47999998927116394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0.23999999463558197</c:v>
                </c:pt>
                <c:pt idx="1186">
                  <c:v>0.36000001430511475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0.36000001430511475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43072"/>
        <c:axId val="147138816"/>
      </c:lineChart>
      <c:catAx>
        <c:axId val="14704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138816"/>
        <c:crosses val="autoZero"/>
        <c:auto val="1"/>
        <c:lblAlgn val="ctr"/>
        <c:lblOffset val="100"/>
        <c:noMultiLvlLbl val="0"/>
      </c:catAx>
      <c:valAx>
        <c:axId val="14713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043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Table'!$Q$2:$Q$1416</c:f>
              <c:numCache>
                <c:formatCode>0.00</c:formatCode>
                <c:ptCount val="1415"/>
                <c:pt idx="0">
                  <c:v>0.47999998927116394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1.2000000476837158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0.47999998927116394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1.6799999475479126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3.1200001239776611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0.47999998927116394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0.72000002861022949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1.440000057220459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0.36000001430511475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0.47999998927116394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0.36000001430511475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1.440000057220459</c:v>
                </c:pt>
                <c:pt idx="566">
                  <c:v>0</c:v>
                </c:pt>
                <c:pt idx="567">
                  <c:v>0</c:v>
                </c:pt>
                <c:pt idx="568">
                  <c:v>0.36000001430511475</c:v>
                </c:pt>
                <c:pt idx="569">
                  <c:v>0.72000002861022949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0.47999998927116394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0.36000001430511475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0.75999999046325684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3.6000001430511475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0.47999998927116394</c:v>
                </c:pt>
                <c:pt idx="913">
                  <c:v>0</c:v>
                </c:pt>
                <c:pt idx="914">
                  <c:v>0.72000002861022949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0.95999997854232788</c:v>
                </c:pt>
                <c:pt idx="930">
                  <c:v>1.9199999570846558</c:v>
                </c:pt>
                <c:pt idx="931">
                  <c:v>0.95999997854232788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0.47999998927116394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0.47999998927116394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0.47999998927116394</c:v>
                </c:pt>
                <c:pt idx="1192">
                  <c:v>4.0799999237060547</c:v>
                </c:pt>
                <c:pt idx="1193">
                  <c:v>2.880000114440918</c:v>
                </c:pt>
                <c:pt idx="1194">
                  <c:v>0.47999998927116394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56352"/>
        <c:axId val="147260544"/>
      </c:lineChart>
      <c:catAx>
        <c:axId val="14715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260544"/>
        <c:crosses val="autoZero"/>
        <c:auto val="1"/>
        <c:lblAlgn val="ctr"/>
        <c:lblOffset val="100"/>
        <c:noMultiLvlLbl val="0"/>
      </c:catAx>
      <c:valAx>
        <c:axId val="14726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156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Table'!$R$2:$R$1416</c:f>
              <c:numCache>
                <c:formatCode>0.00</c:formatCode>
                <c:ptCount val="1415"/>
                <c:pt idx="0">
                  <c:v>7.2400007247924805</c:v>
                </c:pt>
                <c:pt idx="1">
                  <c:v>4.8000001907348633</c:v>
                </c:pt>
                <c:pt idx="2">
                  <c:v>6.9600000381469727</c:v>
                </c:pt>
                <c:pt idx="3">
                  <c:v>3.8399999141693115</c:v>
                </c:pt>
                <c:pt idx="4">
                  <c:v>16.039999008178711</c:v>
                </c:pt>
                <c:pt idx="5">
                  <c:v>3.4800000190734863</c:v>
                </c:pt>
                <c:pt idx="6">
                  <c:v>5.5200004577636719</c:v>
                </c:pt>
                <c:pt idx="7">
                  <c:v>8.1599998474121094</c:v>
                </c:pt>
                <c:pt idx="8">
                  <c:v>0</c:v>
                </c:pt>
                <c:pt idx="9">
                  <c:v>13.840000152587891</c:v>
                </c:pt>
                <c:pt idx="10">
                  <c:v>19.280000686645508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2.6399998664855957</c:v>
                </c:pt>
                <c:pt idx="15">
                  <c:v>0</c:v>
                </c:pt>
                <c:pt idx="16">
                  <c:v>1.6799999475479126</c:v>
                </c:pt>
                <c:pt idx="17">
                  <c:v>0</c:v>
                </c:pt>
                <c:pt idx="18">
                  <c:v>0</c:v>
                </c:pt>
                <c:pt idx="19">
                  <c:v>5.0399999618530273</c:v>
                </c:pt>
                <c:pt idx="20">
                  <c:v>0</c:v>
                </c:pt>
                <c:pt idx="21">
                  <c:v>1.3200000524520874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0.47999998927116394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2.5199999809265137</c:v>
                </c:pt>
                <c:pt idx="35">
                  <c:v>11.760000228881836</c:v>
                </c:pt>
                <c:pt idx="36">
                  <c:v>1.0800000429153442</c:v>
                </c:pt>
                <c:pt idx="37">
                  <c:v>9.8400001525878906</c:v>
                </c:pt>
                <c:pt idx="38">
                  <c:v>0.72000002861022949</c:v>
                </c:pt>
                <c:pt idx="39">
                  <c:v>2.1599998474121094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2.4000000953674316</c:v>
                </c:pt>
                <c:pt idx="47">
                  <c:v>0</c:v>
                </c:pt>
                <c:pt idx="48">
                  <c:v>0</c:v>
                </c:pt>
                <c:pt idx="49">
                  <c:v>3.9599997997283936</c:v>
                </c:pt>
                <c:pt idx="50">
                  <c:v>0</c:v>
                </c:pt>
                <c:pt idx="51">
                  <c:v>0</c:v>
                </c:pt>
                <c:pt idx="52">
                  <c:v>1.2400000095367432</c:v>
                </c:pt>
                <c:pt idx="53">
                  <c:v>0</c:v>
                </c:pt>
                <c:pt idx="54">
                  <c:v>3.2400000095367432</c:v>
                </c:pt>
                <c:pt idx="55">
                  <c:v>0</c:v>
                </c:pt>
                <c:pt idx="56">
                  <c:v>1.440000057220459</c:v>
                </c:pt>
                <c:pt idx="57">
                  <c:v>4.4000000953674316</c:v>
                </c:pt>
                <c:pt idx="58">
                  <c:v>0</c:v>
                </c:pt>
                <c:pt idx="59">
                  <c:v>0.72000002861022949</c:v>
                </c:pt>
                <c:pt idx="60">
                  <c:v>1.4399999380111694</c:v>
                </c:pt>
                <c:pt idx="61">
                  <c:v>3.3600001335144043</c:v>
                </c:pt>
                <c:pt idx="62">
                  <c:v>6.4000000953674316</c:v>
                </c:pt>
                <c:pt idx="63">
                  <c:v>7.2800002098083496</c:v>
                </c:pt>
                <c:pt idx="64">
                  <c:v>0.72000002861022949</c:v>
                </c:pt>
                <c:pt idx="65">
                  <c:v>0</c:v>
                </c:pt>
                <c:pt idx="66">
                  <c:v>1.4399999380111694</c:v>
                </c:pt>
                <c:pt idx="67">
                  <c:v>10.680000305175781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1.5600000619888306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0.47999998927116394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1.4399999380111694</c:v>
                </c:pt>
                <c:pt idx="87">
                  <c:v>3.4800000190734863</c:v>
                </c:pt>
                <c:pt idx="88">
                  <c:v>0.95999997854232788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1.6799999475479126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10.24000072479248</c:v>
                </c:pt>
                <c:pt idx="111">
                  <c:v>8.0399999618530273</c:v>
                </c:pt>
                <c:pt idx="112">
                  <c:v>18.759998321533203</c:v>
                </c:pt>
                <c:pt idx="113">
                  <c:v>0.47999998927116394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1.4399999380111694</c:v>
                </c:pt>
                <c:pt idx="145">
                  <c:v>0.95999997854232788</c:v>
                </c:pt>
                <c:pt idx="146">
                  <c:v>0</c:v>
                </c:pt>
                <c:pt idx="147">
                  <c:v>0</c:v>
                </c:pt>
                <c:pt idx="148">
                  <c:v>2.1599998474121094</c:v>
                </c:pt>
                <c:pt idx="149">
                  <c:v>7.5600004196166992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0.47999998927116394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</c:v>
                </c:pt>
                <c:pt idx="249">
                  <c:v>15.159999847412109</c:v>
                </c:pt>
                <c:pt idx="250">
                  <c:v>1.5600000619888306</c:v>
                </c:pt>
                <c:pt idx="251">
                  <c:v>0</c:v>
                </c:pt>
                <c:pt idx="252">
                  <c:v>10.319999694824219</c:v>
                </c:pt>
                <c:pt idx="253">
                  <c:v>7.9199995994567871</c:v>
                </c:pt>
                <c:pt idx="254">
                  <c:v>3.1600000858306885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0.95999997854232788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5.9200000762939453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1.6799999475479126</c:v>
                </c:pt>
                <c:pt idx="378">
                  <c:v>0.47999998927116394</c:v>
                </c:pt>
                <c:pt idx="379">
                  <c:v>9.3599996566772461</c:v>
                </c:pt>
                <c:pt idx="380">
                  <c:v>11.760000228881836</c:v>
                </c:pt>
                <c:pt idx="381">
                  <c:v>34.560001373291016</c:v>
                </c:pt>
                <c:pt idx="382">
                  <c:v>2.880000114440918</c:v>
                </c:pt>
                <c:pt idx="383">
                  <c:v>18.839998245239258</c:v>
                </c:pt>
                <c:pt idx="384">
                  <c:v>3.1200001239776611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0.47999998927116394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0.47999998927116394</c:v>
                </c:pt>
                <c:pt idx="470">
                  <c:v>4.440000057220459</c:v>
                </c:pt>
                <c:pt idx="471">
                  <c:v>9.2800006866455078</c:v>
                </c:pt>
                <c:pt idx="472">
                  <c:v>8.0799999237060547</c:v>
                </c:pt>
                <c:pt idx="473">
                  <c:v>10.640000343322754</c:v>
                </c:pt>
                <c:pt idx="474">
                  <c:v>10.559999465942383</c:v>
                </c:pt>
                <c:pt idx="475">
                  <c:v>0</c:v>
                </c:pt>
                <c:pt idx="476">
                  <c:v>2.3999998569488525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2.1600000858306885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6.3599996566772461</c:v>
                </c:pt>
                <c:pt idx="528">
                  <c:v>3.3599998950958252</c:v>
                </c:pt>
                <c:pt idx="529">
                  <c:v>0.95999997854232788</c:v>
                </c:pt>
                <c:pt idx="530">
                  <c:v>4.0799999237060547</c:v>
                </c:pt>
                <c:pt idx="531">
                  <c:v>4.8000001907348633</c:v>
                </c:pt>
                <c:pt idx="532">
                  <c:v>5.8000001907348633</c:v>
                </c:pt>
                <c:pt idx="533">
                  <c:v>0.72000002861022949</c:v>
                </c:pt>
                <c:pt idx="534">
                  <c:v>2.880000114440918</c:v>
                </c:pt>
                <c:pt idx="535">
                  <c:v>0.95999997854232788</c:v>
                </c:pt>
                <c:pt idx="536">
                  <c:v>14.120000839233398</c:v>
                </c:pt>
                <c:pt idx="537">
                  <c:v>3.6400001049041748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4.3600001335144043</c:v>
                </c:pt>
                <c:pt idx="558">
                  <c:v>7.2000002861022949</c:v>
                </c:pt>
                <c:pt idx="559">
                  <c:v>0.47999998927116394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4.9200000762939453</c:v>
                </c:pt>
                <c:pt idx="565">
                  <c:v>4.3600001335144043</c:v>
                </c:pt>
                <c:pt idx="566">
                  <c:v>2.6400001049041748</c:v>
                </c:pt>
                <c:pt idx="567">
                  <c:v>2.880000114440918</c:v>
                </c:pt>
                <c:pt idx="568">
                  <c:v>3.3600001335144043</c:v>
                </c:pt>
                <c:pt idx="569">
                  <c:v>6.7200002670288086</c:v>
                </c:pt>
                <c:pt idx="570">
                  <c:v>0</c:v>
                </c:pt>
                <c:pt idx="571">
                  <c:v>0</c:v>
                </c:pt>
                <c:pt idx="572">
                  <c:v>3.2799997329711914</c:v>
                </c:pt>
                <c:pt idx="573">
                  <c:v>2.2800002098083496</c:v>
                </c:pt>
                <c:pt idx="574">
                  <c:v>2.1600000858306885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0.47999998927116394</c:v>
                </c:pt>
                <c:pt idx="593">
                  <c:v>0</c:v>
                </c:pt>
                <c:pt idx="594">
                  <c:v>1.7200000286102295</c:v>
                </c:pt>
                <c:pt idx="595">
                  <c:v>9.7200002670288086</c:v>
                </c:pt>
                <c:pt idx="596">
                  <c:v>21.599998474121094</c:v>
                </c:pt>
                <c:pt idx="597">
                  <c:v>14.880000114440918</c:v>
                </c:pt>
                <c:pt idx="598">
                  <c:v>0.47999998927116394</c:v>
                </c:pt>
                <c:pt idx="599">
                  <c:v>14.960000038146973</c:v>
                </c:pt>
                <c:pt idx="600">
                  <c:v>13.640000343322754</c:v>
                </c:pt>
                <c:pt idx="601">
                  <c:v>6.6400008201599121</c:v>
                </c:pt>
                <c:pt idx="602">
                  <c:v>24.639997482299805</c:v>
                </c:pt>
                <c:pt idx="603">
                  <c:v>6.8000001907348633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2.6400001049041748</c:v>
                </c:pt>
                <c:pt idx="660">
                  <c:v>8.2399997711181641</c:v>
                </c:pt>
                <c:pt idx="661">
                  <c:v>1.1599999666213989</c:v>
                </c:pt>
                <c:pt idx="662">
                  <c:v>2.8799998760223389</c:v>
                </c:pt>
                <c:pt idx="663">
                  <c:v>0</c:v>
                </c:pt>
                <c:pt idx="664">
                  <c:v>7.6800003051757812</c:v>
                </c:pt>
                <c:pt idx="665">
                  <c:v>5.559999942779541</c:v>
                </c:pt>
                <c:pt idx="666">
                  <c:v>3.8399999141693115</c:v>
                </c:pt>
                <c:pt idx="667">
                  <c:v>2.1600000858306885</c:v>
                </c:pt>
                <c:pt idx="668">
                  <c:v>4.0799999237060547</c:v>
                </c:pt>
                <c:pt idx="669">
                  <c:v>22.679998397827148</c:v>
                </c:pt>
                <c:pt idx="670">
                  <c:v>7.1200003623962402</c:v>
                </c:pt>
                <c:pt idx="671">
                  <c:v>0.80000001192092896</c:v>
                </c:pt>
                <c:pt idx="672">
                  <c:v>4.0799999237060547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3.1200001239776611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0.47999998927116394</c:v>
                </c:pt>
                <c:pt idx="749">
                  <c:v>6.4800004959106445</c:v>
                </c:pt>
                <c:pt idx="750">
                  <c:v>7.6399993896484375</c:v>
                </c:pt>
                <c:pt idx="751">
                  <c:v>8.3600006103515625</c:v>
                </c:pt>
                <c:pt idx="752">
                  <c:v>4.0799999237060547</c:v>
                </c:pt>
                <c:pt idx="753">
                  <c:v>3.6000001430511475</c:v>
                </c:pt>
                <c:pt idx="754">
                  <c:v>20.639999389648437</c:v>
                </c:pt>
                <c:pt idx="755">
                  <c:v>6.3600001335144043</c:v>
                </c:pt>
                <c:pt idx="756">
                  <c:v>4.8000001907348633</c:v>
                </c:pt>
                <c:pt idx="757">
                  <c:v>0</c:v>
                </c:pt>
                <c:pt idx="758">
                  <c:v>4.559999942779541</c:v>
                </c:pt>
                <c:pt idx="759">
                  <c:v>1.440000057220459</c:v>
                </c:pt>
                <c:pt idx="760">
                  <c:v>0.95999997854232788</c:v>
                </c:pt>
                <c:pt idx="761">
                  <c:v>0</c:v>
                </c:pt>
                <c:pt idx="762">
                  <c:v>4.5600004196166992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3.8399999141693115</c:v>
                </c:pt>
                <c:pt idx="829">
                  <c:v>5.2800002098083496</c:v>
                </c:pt>
                <c:pt idx="830">
                  <c:v>1.4399999380111694</c:v>
                </c:pt>
                <c:pt idx="831">
                  <c:v>8.0799999237060547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4.8000001907348633</c:v>
                </c:pt>
                <c:pt idx="837">
                  <c:v>0</c:v>
                </c:pt>
                <c:pt idx="838">
                  <c:v>0.95999997854232788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15.279999732971191</c:v>
                </c:pt>
                <c:pt idx="908">
                  <c:v>16.559999465942383</c:v>
                </c:pt>
                <c:pt idx="909">
                  <c:v>1.9600000381469727</c:v>
                </c:pt>
                <c:pt idx="910">
                  <c:v>1.6800000667572021</c:v>
                </c:pt>
                <c:pt idx="911">
                  <c:v>0</c:v>
                </c:pt>
                <c:pt idx="912">
                  <c:v>1.2000000476837158</c:v>
                </c:pt>
                <c:pt idx="913">
                  <c:v>0</c:v>
                </c:pt>
                <c:pt idx="914">
                  <c:v>9.3599996566772461</c:v>
                </c:pt>
                <c:pt idx="915">
                  <c:v>6.8400006294250488</c:v>
                </c:pt>
                <c:pt idx="916">
                  <c:v>2.6800000667572021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1.2000000476837158</c:v>
                </c:pt>
                <c:pt idx="926">
                  <c:v>14.399999618530273</c:v>
                </c:pt>
                <c:pt idx="927">
                  <c:v>0</c:v>
                </c:pt>
                <c:pt idx="928">
                  <c:v>33.560001373291016</c:v>
                </c:pt>
                <c:pt idx="929">
                  <c:v>42.400001525878906</c:v>
                </c:pt>
                <c:pt idx="930">
                  <c:v>41.159999847412109</c:v>
                </c:pt>
                <c:pt idx="931">
                  <c:v>18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2.4000000953674316</c:v>
                </c:pt>
                <c:pt idx="937">
                  <c:v>0.47999998927116394</c:v>
                </c:pt>
                <c:pt idx="938">
                  <c:v>4.9200000762939453</c:v>
                </c:pt>
                <c:pt idx="939">
                  <c:v>0</c:v>
                </c:pt>
                <c:pt idx="940">
                  <c:v>0</c:v>
                </c:pt>
                <c:pt idx="941">
                  <c:v>8.880000114440918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12.600000381469727</c:v>
                </c:pt>
                <c:pt idx="960">
                  <c:v>15.359999656677246</c:v>
                </c:pt>
                <c:pt idx="961">
                  <c:v>29.159999847412109</c:v>
                </c:pt>
                <c:pt idx="962">
                  <c:v>6.8400001525878906</c:v>
                </c:pt>
                <c:pt idx="963">
                  <c:v>0</c:v>
                </c:pt>
                <c:pt idx="964">
                  <c:v>3.119999885559082</c:v>
                </c:pt>
                <c:pt idx="965">
                  <c:v>0</c:v>
                </c:pt>
                <c:pt idx="966">
                  <c:v>7.440000057220459</c:v>
                </c:pt>
                <c:pt idx="967">
                  <c:v>3.8400001525878906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3.5999999046325684</c:v>
                </c:pt>
                <c:pt idx="1062">
                  <c:v>0</c:v>
                </c:pt>
                <c:pt idx="1063">
                  <c:v>3.6000001430511475</c:v>
                </c:pt>
                <c:pt idx="1064">
                  <c:v>4.0799999237060547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5.0399999618530273</c:v>
                </c:pt>
                <c:pt idx="1069">
                  <c:v>0</c:v>
                </c:pt>
                <c:pt idx="1070">
                  <c:v>0</c:v>
                </c:pt>
                <c:pt idx="1071">
                  <c:v>1.2000000476837158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0.95999997854232788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0.95999997854232788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3.8400001525878906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2.6399998664855957</c:v>
                </c:pt>
                <c:pt idx="1167">
                  <c:v>2.7599999904632568</c:v>
                </c:pt>
                <c:pt idx="1168">
                  <c:v>0</c:v>
                </c:pt>
                <c:pt idx="1169">
                  <c:v>0</c:v>
                </c:pt>
                <c:pt idx="1170">
                  <c:v>4.2000002861022949</c:v>
                </c:pt>
                <c:pt idx="1171">
                  <c:v>4.1999998092651367</c:v>
                </c:pt>
                <c:pt idx="1172">
                  <c:v>0.36000001430511475</c:v>
                </c:pt>
                <c:pt idx="1173">
                  <c:v>10.799999237060547</c:v>
                </c:pt>
                <c:pt idx="1174">
                  <c:v>5.320000171661377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0.72000002861022949</c:v>
                </c:pt>
                <c:pt idx="1183">
                  <c:v>0</c:v>
                </c:pt>
                <c:pt idx="1184">
                  <c:v>2.0399999618530273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24.360000610351563</c:v>
                </c:pt>
                <c:pt idx="1192">
                  <c:v>53.279998779296875</c:v>
                </c:pt>
                <c:pt idx="1193">
                  <c:v>54.760002136230469</c:v>
                </c:pt>
                <c:pt idx="1194">
                  <c:v>47.719997406005859</c:v>
                </c:pt>
                <c:pt idx="1195">
                  <c:v>30.760000228881836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0.72000002861022949</c:v>
                </c:pt>
                <c:pt idx="1203">
                  <c:v>1.440000057220459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22.919998168945313</c:v>
                </c:pt>
                <c:pt idx="1310">
                  <c:v>2.5999999046325684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0.47999998927116394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82176"/>
        <c:axId val="147308544"/>
      </c:lineChart>
      <c:catAx>
        <c:axId val="14728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308544"/>
        <c:crosses val="autoZero"/>
        <c:auto val="1"/>
        <c:lblAlgn val="ctr"/>
        <c:lblOffset val="100"/>
        <c:noMultiLvlLbl val="0"/>
      </c:catAx>
      <c:valAx>
        <c:axId val="147308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282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Table'!$S$2:$S$1416</c:f>
              <c:numCache>
                <c:formatCode>0.00</c:formatCode>
                <c:ptCount val="1415"/>
                <c:pt idx="0">
                  <c:v>0</c:v>
                </c:pt>
                <c:pt idx="1">
                  <c:v>0.91999995708465576</c:v>
                </c:pt>
                <c:pt idx="2">
                  <c:v>1.2000000476837158</c:v>
                </c:pt>
                <c:pt idx="3">
                  <c:v>1.1200000047683716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0.56000000238418579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0.47999998927116394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0.95999997854232788</c:v>
                </c:pt>
                <c:pt idx="34">
                  <c:v>0</c:v>
                </c:pt>
                <c:pt idx="35">
                  <c:v>0</c:v>
                </c:pt>
                <c:pt idx="36">
                  <c:v>0.51999998092651367</c:v>
                </c:pt>
                <c:pt idx="37">
                  <c:v>0</c:v>
                </c:pt>
                <c:pt idx="38">
                  <c:v>0</c:v>
                </c:pt>
                <c:pt idx="39">
                  <c:v>0.60000002384185791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0.56000000238418579</c:v>
                </c:pt>
                <c:pt idx="49">
                  <c:v>0</c:v>
                </c:pt>
                <c:pt idx="50">
                  <c:v>1.0799999237060547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0.60000002384185791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0.60000002384185791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0.56000000238418579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0.56000000238418579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1.0399999618530273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0.60000002384185791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0.60000002384185791</c:v>
                </c:pt>
                <c:pt idx="530">
                  <c:v>0</c:v>
                </c:pt>
                <c:pt idx="531">
                  <c:v>0</c:v>
                </c:pt>
                <c:pt idx="532">
                  <c:v>0.56000000238418579</c:v>
                </c:pt>
                <c:pt idx="533">
                  <c:v>0.36000001430511475</c:v>
                </c:pt>
                <c:pt idx="534">
                  <c:v>0.63999998569488525</c:v>
                </c:pt>
                <c:pt idx="535">
                  <c:v>0</c:v>
                </c:pt>
                <c:pt idx="536">
                  <c:v>0</c:v>
                </c:pt>
                <c:pt idx="537">
                  <c:v>0.56000000238418579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0.80000001192092896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0.51999998092651367</c:v>
                </c:pt>
                <c:pt idx="566">
                  <c:v>0</c:v>
                </c:pt>
                <c:pt idx="567">
                  <c:v>0</c:v>
                </c:pt>
                <c:pt idx="568">
                  <c:v>1.0399999618530273</c:v>
                </c:pt>
                <c:pt idx="569">
                  <c:v>0</c:v>
                </c:pt>
                <c:pt idx="570">
                  <c:v>0</c:v>
                </c:pt>
                <c:pt idx="571">
                  <c:v>1.1200000047683716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0.11999999731779099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1.1200000047683716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0.15999999642372131</c:v>
                </c:pt>
                <c:pt idx="663">
                  <c:v>0</c:v>
                </c:pt>
                <c:pt idx="664">
                  <c:v>0.60000002384185791</c:v>
                </c:pt>
                <c:pt idx="665">
                  <c:v>0.51999998092651367</c:v>
                </c:pt>
                <c:pt idx="666">
                  <c:v>0.47999998927116394</c:v>
                </c:pt>
                <c:pt idx="667">
                  <c:v>0.43999999761581421</c:v>
                </c:pt>
                <c:pt idx="668">
                  <c:v>0</c:v>
                </c:pt>
                <c:pt idx="669">
                  <c:v>0.56000000238418579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0.60000002384185791</c:v>
                </c:pt>
                <c:pt idx="750">
                  <c:v>0.91999995708465576</c:v>
                </c:pt>
                <c:pt idx="751">
                  <c:v>1.1200000047683716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0.87999999523162842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1.0800000429153442</c:v>
                </c:pt>
                <c:pt idx="914">
                  <c:v>0.43999999761581421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0.60000002384185791</c:v>
                </c:pt>
                <c:pt idx="926">
                  <c:v>0.51999998092651367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0.36000001430511475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0.60000002384185791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0.56000000238418579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0.80000001192092896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1.0799999237060547</c:v>
                </c:pt>
                <c:pt idx="1062">
                  <c:v>0</c:v>
                </c:pt>
                <c:pt idx="1063">
                  <c:v>0.60000002384185791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0.23999999463558197</c:v>
                </c:pt>
                <c:pt idx="1070">
                  <c:v>0</c:v>
                </c:pt>
                <c:pt idx="1071">
                  <c:v>0.56000000238418579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0.47999998927116394</c:v>
                </c:pt>
                <c:pt idx="1178">
                  <c:v>0</c:v>
                </c:pt>
                <c:pt idx="1179">
                  <c:v>0</c:v>
                </c:pt>
                <c:pt idx="1180">
                  <c:v>0.75999999046325684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46560"/>
        <c:axId val="147348096"/>
      </c:lineChart>
      <c:catAx>
        <c:axId val="14734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348096"/>
        <c:crosses val="autoZero"/>
        <c:auto val="1"/>
        <c:lblAlgn val="ctr"/>
        <c:lblOffset val="100"/>
        <c:noMultiLvlLbl val="0"/>
      </c:catAx>
      <c:valAx>
        <c:axId val="147348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34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Table'!$T$2:$T$1416</c:f>
              <c:numCache>
                <c:formatCode>0.00</c:formatCode>
                <c:ptCount val="1415"/>
                <c:pt idx="0">
                  <c:v>3.2399997711181641</c:v>
                </c:pt>
                <c:pt idx="1">
                  <c:v>0.59999996423721313</c:v>
                </c:pt>
                <c:pt idx="2">
                  <c:v>0.75999999046325684</c:v>
                </c:pt>
                <c:pt idx="3">
                  <c:v>1.7599999904632568</c:v>
                </c:pt>
                <c:pt idx="4">
                  <c:v>0.23999999463558197</c:v>
                </c:pt>
                <c:pt idx="5">
                  <c:v>1.7999999523162842</c:v>
                </c:pt>
                <c:pt idx="6">
                  <c:v>0</c:v>
                </c:pt>
                <c:pt idx="7">
                  <c:v>0</c:v>
                </c:pt>
                <c:pt idx="8">
                  <c:v>3.0400002002716064</c:v>
                </c:pt>
                <c:pt idx="9">
                  <c:v>0.60000002384185791</c:v>
                </c:pt>
                <c:pt idx="10">
                  <c:v>2.0399999618530273</c:v>
                </c:pt>
                <c:pt idx="11">
                  <c:v>0.40000000596046448</c:v>
                </c:pt>
                <c:pt idx="12">
                  <c:v>1.6800000667572021</c:v>
                </c:pt>
                <c:pt idx="13">
                  <c:v>1.9200000762939453</c:v>
                </c:pt>
                <c:pt idx="14">
                  <c:v>0</c:v>
                </c:pt>
                <c:pt idx="15">
                  <c:v>1.3200000524520874</c:v>
                </c:pt>
                <c:pt idx="16">
                  <c:v>0.60000002384185791</c:v>
                </c:pt>
                <c:pt idx="17">
                  <c:v>2.3999998569488525</c:v>
                </c:pt>
                <c:pt idx="18">
                  <c:v>0</c:v>
                </c:pt>
                <c:pt idx="19">
                  <c:v>1.0800000429153442</c:v>
                </c:pt>
                <c:pt idx="20">
                  <c:v>0.11999999731779099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0.8399999737739563</c:v>
                </c:pt>
                <c:pt idx="25">
                  <c:v>0</c:v>
                </c:pt>
                <c:pt idx="26">
                  <c:v>0</c:v>
                </c:pt>
                <c:pt idx="27">
                  <c:v>0.72000002861022949</c:v>
                </c:pt>
                <c:pt idx="28">
                  <c:v>7.9999998211860657E-2</c:v>
                </c:pt>
                <c:pt idx="29">
                  <c:v>0.11999999731779099</c:v>
                </c:pt>
                <c:pt idx="30">
                  <c:v>0</c:v>
                </c:pt>
                <c:pt idx="31">
                  <c:v>0</c:v>
                </c:pt>
                <c:pt idx="32">
                  <c:v>0.60000002384185791</c:v>
                </c:pt>
                <c:pt idx="33">
                  <c:v>0</c:v>
                </c:pt>
                <c:pt idx="34">
                  <c:v>0</c:v>
                </c:pt>
                <c:pt idx="35">
                  <c:v>0.8399999737739563</c:v>
                </c:pt>
                <c:pt idx="36">
                  <c:v>0.87999999523162842</c:v>
                </c:pt>
                <c:pt idx="37">
                  <c:v>7.9999998211860657E-2</c:v>
                </c:pt>
                <c:pt idx="38">
                  <c:v>7.9999998211860657E-2</c:v>
                </c:pt>
                <c:pt idx="39">
                  <c:v>0</c:v>
                </c:pt>
                <c:pt idx="40">
                  <c:v>0.11999999731779099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0.60000002384185791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0.15999999642372131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7.9999998211860657E-2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1.559999942779541</c:v>
                </c:pt>
                <c:pt idx="63">
                  <c:v>0</c:v>
                </c:pt>
                <c:pt idx="64">
                  <c:v>0.23999999463558197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7.9999998211860657E-2</c:v>
                </c:pt>
                <c:pt idx="74">
                  <c:v>0</c:v>
                </c:pt>
                <c:pt idx="75">
                  <c:v>0.11999999731779099</c:v>
                </c:pt>
                <c:pt idx="76">
                  <c:v>0</c:v>
                </c:pt>
                <c:pt idx="77">
                  <c:v>7.9999998211860657E-2</c:v>
                </c:pt>
                <c:pt idx="78">
                  <c:v>0</c:v>
                </c:pt>
                <c:pt idx="79">
                  <c:v>0</c:v>
                </c:pt>
                <c:pt idx="80">
                  <c:v>7.9999998211860657E-2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0.8399999737739563</c:v>
                </c:pt>
                <c:pt idx="86">
                  <c:v>0</c:v>
                </c:pt>
                <c:pt idx="87">
                  <c:v>0</c:v>
                </c:pt>
                <c:pt idx="88">
                  <c:v>7.9999998211860657E-2</c:v>
                </c:pt>
                <c:pt idx="89">
                  <c:v>0</c:v>
                </c:pt>
                <c:pt idx="90">
                  <c:v>0.95999997854232788</c:v>
                </c:pt>
                <c:pt idx="91">
                  <c:v>0</c:v>
                </c:pt>
                <c:pt idx="92">
                  <c:v>0</c:v>
                </c:pt>
                <c:pt idx="93">
                  <c:v>1.0799999237060547</c:v>
                </c:pt>
                <c:pt idx="94">
                  <c:v>0</c:v>
                </c:pt>
                <c:pt idx="95">
                  <c:v>0.31999999284744263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7.9999998211860657E-2</c:v>
                </c:pt>
                <c:pt idx="103">
                  <c:v>0</c:v>
                </c:pt>
                <c:pt idx="104">
                  <c:v>0</c:v>
                </c:pt>
                <c:pt idx="105">
                  <c:v>3.2400000095367432</c:v>
                </c:pt>
                <c:pt idx="106">
                  <c:v>0.11999999731779099</c:v>
                </c:pt>
                <c:pt idx="107">
                  <c:v>3.7999997138977051</c:v>
                </c:pt>
                <c:pt idx="108">
                  <c:v>1.0400000810623169</c:v>
                </c:pt>
                <c:pt idx="109">
                  <c:v>0</c:v>
                </c:pt>
                <c:pt idx="110">
                  <c:v>1.2400000095367432</c:v>
                </c:pt>
                <c:pt idx="111">
                  <c:v>0.23999999463558197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2.0799999237060547</c:v>
                </c:pt>
                <c:pt idx="142">
                  <c:v>0</c:v>
                </c:pt>
                <c:pt idx="143">
                  <c:v>0.95999997854232788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1.440000057220459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1.440000057220459</c:v>
                </c:pt>
                <c:pt idx="153">
                  <c:v>0</c:v>
                </c:pt>
                <c:pt idx="154">
                  <c:v>0</c:v>
                </c:pt>
                <c:pt idx="155">
                  <c:v>7.9999998211860657E-2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0.8399999737739563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0.72000002861022949</c:v>
                </c:pt>
                <c:pt idx="252">
                  <c:v>0</c:v>
                </c:pt>
                <c:pt idx="253">
                  <c:v>0</c:v>
                </c:pt>
                <c:pt idx="254">
                  <c:v>0.75999993085861206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7.9999998211860657E-2</c:v>
                </c:pt>
                <c:pt idx="259">
                  <c:v>0.72000002861022949</c:v>
                </c:pt>
                <c:pt idx="260">
                  <c:v>7.9999998211860657E-2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7.9999998211860657E-2</c:v>
                </c:pt>
                <c:pt idx="377">
                  <c:v>0.11999999731779099</c:v>
                </c:pt>
                <c:pt idx="378">
                  <c:v>0.95999997854232788</c:v>
                </c:pt>
                <c:pt idx="379">
                  <c:v>0.15999999642372131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7.9999998211860657E-2</c:v>
                </c:pt>
                <c:pt idx="389">
                  <c:v>0</c:v>
                </c:pt>
                <c:pt idx="390">
                  <c:v>0</c:v>
                </c:pt>
                <c:pt idx="391">
                  <c:v>2.4000000953674316</c:v>
                </c:pt>
                <c:pt idx="392">
                  <c:v>0.11999999731779099</c:v>
                </c:pt>
                <c:pt idx="393">
                  <c:v>1.6799999475479126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0.8399999737739563</c:v>
                </c:pt>
                <c:pt idx="471">
                  <c:v>0.60000002384185791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3.0399999618530273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2.2799999713897705</c:v>
                </c:pt>
                <c:pt idx="529">
                  <c:v>0</c:v>
                </c:pt>
                <c:pt idx="530">
                  <c:v>1.2000000476837158</c:v>
                </c:pt>
                <c:pt idx="531">
                  <c:v>0.23999999463558197</c:v>
                </c:pt>
                <c:pt idx="532">
                  <c:v>0.79999995231628418</c:v>
                </c:pt>
                <c:pt idx="533">
                  <c:v>2.3199999332427979</c:v>
                </c:pt>
                <c:pt idx="534">
                  <c:v>0.84000003337860107</c:v>
                </c:pt>
                <c:pt idx="535">
                  <c:v>0.99999994039535522</c:v>
                </c:pt>
                <c:pt idx="536">
                  <c:v>0.59999996423721313</c:v>
                </c:pt>
                <c:pt idx="537">
                  <c:v>0.47999995946884155</c:v>
                </c:pt>
                <c:pt idx="538">
                  <c:v>0.23999999463558197</c:v>
                </c:pt>
                <c:pt idx="539">
                  <c:v>0</c:v>
                </c:pt>
                <c:pt idx="540">
                  <c:v>0.75999999046325684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0.95999997854232788</c:v>
                </c:pt>
                <c:pt idx="554">
                  <c:v>2.7999999523162842</c:v>
                </c:pt>
                <c:pt idx="555">
                  <c:v>0.23999999463558197</c:v>
                </c:pt>
                <c:pt idx="556">
                  <c:v>0</c:v>
                </c:pt>
                <c:pt idx="557">
                  <c:v>0.72000002861022949</c:v>
                </c:pt>
                <c:pt idx="558">
                  <c:v>2.5999999046325684</c:v>
                </c:pt>
                <c:pt idx="559">
                  <c:v>2.3199999332427979</c:v>
                </c:pt>
                <c:pt idx="560">
                  <c:v>0.8399999737739563</c:v>
                </c:pt>
                <c:pt idx="561">
                  <c:v>1.3999999761581421</c:v>
                </c:pt>
                <c:pt idx="562">
                  <c:v>0</c:v>
                </c:pt>
                <c:pt idx="563">
                  <c:v>0</c:v>
                </c:pt>
                <c:pt idx="564">
                  <c:v>0.23999999463558197</c:v>
                </c:pt>
                <c:pt idx="565">
                  <c:v>0.60000002384185791</c:v>
                </c:pt>
                <c:pt idx="566">
                  <c:v>1.6800000667572021</c:v>
                </c:pt>
                <c:pt idx="567">
                  <c:v>0</c:v>
                </c:pt>
                <c:pt idx="568">
                  <c:v>0.47999998927116394</c:v>
                </c:pt>
                <c:pt idx="569">
                  <c:v>0.11999999731779099</c:v>
                </c:pt>
                <c:pt idx="570">
                  <c:v>0.39999997615814209</c:v>
                </c:pt>
                <c:pt idx="571">
                  <c:v>0.72000002861022949</c:v>
                </c:pt>
                <c:pt idx="572">
                  <c:v>0.23999999463558197</c:v>
                </c:pt>
                <c:pt idx="573">
                  <c:v>0.60000002384185791</c:v>
                </c:pt>
                <c:pt idx="574">
                  <c:v>0.47999998927116394</c:v>
                </c:pt>
                <c:pt idx="575">
                  <c:v>1.3199999332427979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2.1600000858306885</c:v>
                </c:pt>
                <c:pt idx="591">
                  <c:v>1.3199999332427979</c:v>
                </c:pt>
                <c:pt idx="592">
                  <c:v>1.9600000381469727</c:v>
                </c:pt>
                <c:pt idx="593">
                  <c:v>2.9600000381469727</c:v>
                </c:pt>
                <c:pt idx="594">
                  <c:v>0.40000000596046448</c:v>
                </c:pt>
                <c:pt idx="595">
                  <c:v>0.43999999761581421</c:v>
                </c:pt>
                <c:pt idx="596">
                  <c:v>0</c:v>
                </c:pt>
                <c:pt idx="597">
                  <c:v>1.1200000047683716</c:v>
                </c:pt>
                <c:pt idx="598">
                  <c:v>0.11999999731779099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0.8399999737739563</c:v>
                </c:pt>
                <c:pt idx="603">
                  <c:v>0.68000000715255737</c:v>
                </c:pt>
                <c:pt idx="604">
                  <c:v>0.87999999523162842</c:v>
                </c:pt>
                <c:pt idx="605">
                  <c:v>1.9200000762939453</c:v>
                </c:pt>
                <c:pt idx="606">
                  <c:v>0.19999998807907104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0.2800000011920929</c:v>
                </c:pt>
                <c:pt idx="660">
                  <c:v>0.15999999642372131</c:v>
                </c:pt>
                <c:pt idx="661">
                  <c:v>0.19999998807907104</c:v>
                </c:pt>
                <c:pt idx="662">
                  <c:v>1.0800000429153442</c:v>
                </c:pt>
                <c:pt idx="663">
                  <c:v>0.23999999463558197</c:v>
                </c:pt>
                <c:pt idx="664">
                  <c:v>2.2000000476837158</c:v>
                </c:pt>
                <c:pt idx="665">
                  <c:v>7.9999998211860657E-2</c:v>
                </c:pt>
                <c:pt idx="666">
                  <c:v>0.68000000715255737</c:v>
                </c:pt>
                <c:pt idx="667">
                  <c:v>1.4399999380111694</c:v>
                </c:pt>
                <c:pt idx="668">
                  <c:v>1.6399998664855957</c:v>
                </c:pt>
                <c:pt idx="669">
                  <c:v>0</c:v>
                </c:pt>
                <c:pt idx="670">
                  <c:v>0.96000003814697266</c:v>
                </c:pt>
                <c:pt idx="671">
                  <c:v>0.19999998807907104</c:v>
                </c:pt>
                <c:pt idx="672">
                  <c:v>0.31999999284744263</c:v>
                </c:pt>
                <c:pt idx="673">
                  <c:v>0.31999999284744263</c:v>
                </c:pt>
                <c:pt idx="674">
                  <c:v>1.4000000953674316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0.11999999731779099</c:v>
                </c:pt>
                <c:pt idx="681">
                  <c:v>0.23999999463558197</c:v>
                </c:pt>
                <c:pt idx="682">
                  <c:v>0.80000001192092896</c:v>
                </c:pt>
                <c:pt idx="683">
                  <c:v>7.9999998211860657E-2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0.60000002384185791</c:v>
                </c:pt>
                <c:pt idx="750">
                  <c:v>0.80000001192092896</c:v>
                </c:pt>
                <c:pt idx="751">
                  <c:v>0.40000000596046448</c:v>
                </c:pt>
                <c:pt idx="752">
                  <c:v>0.23999999463558197</c:v>
                </c:pt>
                <c:pt idx="753">
                  <c:v>0</c:v>
                </c:pt>
                <c:pt idx="754">
                  <c:v>2.3599998950958252</c:v>
                </c:pt>
                <c:pt idx="755">
                  <c:v>0.15999999642372131</c:v>
                </c:pt>
                <c:pt idx="756">
                  <c:v>0.56000000238418579</c:v>
                </c:pt>
                <c:pt idx="757">
                  <c:v>0</c:v>
                </c:pt>
                <c:pt idx="758">
                  <c:v>0</c:v>
                </c:pt>
                <c:pt idx="759">
                  <c:v>0.72000002861022949</c:v>
                </c:pt>
                <c:pt idx="760">
                  <c:v>0.39999997615814209</c:v>
                </c:pt>
                <c:pt idx="761">
                  <c:v>0.31999999284744263</c:v>
                </c:pt>
                <c:pt idx="762">
                  <c:v>0.43999999761581421</c:v>
                </c:pt>
                <c:pt idx="763">
                  <c:v>0.23999999463558197</c:v>
                </c:pt>
                <c:pt idx="764">
                  <c:v>0.8399999737739563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0.51999998092651367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7.9999998211860657E-2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0.35999998450279236</c:v>
                </c:pt>
                <c:pt idx="829">
                  <c:v>0</c:v>
                </c:pt>
                <c:pt idx="830">
                  <c:v>1.2799999713897705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7.9999998211860657E-2</c:v>
                </c:pt>
                <c:pt idx="837">
                  <c:v>0.51999998092651367</c:v>
                </c:pt>
                <c:pt idx="838">
                  <c:v>0.23999999463558197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0.23999999463558197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0.60000002384185791</c:v>
                </c:pt>
                <c:pt idx="908">
                  <c:v>0</c:v>
                </c:pt>
                <c:pt idx="909">
                  <c:v>0.60000002384185791</c:v>
                </c:pt>
                <c:pt idx="910">
                  <c:v>0.40000000596046448</c:v>
                </c:pt>
                <c:pt idx="911">
                  <c:v>0</c:v>
                </c:pt>
                <c:pt idx="912">
                  <c:v>0.84000003337860107</c:v>
                </c:pt>
                <c:pt idx="913">
                  <c:v>0.71999996900558472</c:v>
                </c:pt>
                <c:pt idx="914">
                  <c:v>0.23999999463558197</c:v>
                </c:pt>
                <c:pt idx="915">
                  <c:v>0.11999999731779099</c:v>
                </c:pt>
                <c:pt idx="916">
                  <c:v>0.23999999463558197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7.9999998211860657E-2</c:v>
                </c:pt>
                <c:pt idx="923">
                  <c:v>0</c:v>
                </c:pt>
                <c:pt idx="924">
                  <c:v>1.5200001001358032</c:v>
                </c:pt>
                <c:pt idx="925">
                  <c:v>1.3600000143051147</c:v>
                </c:pt>
                <c:pt idx="926">
                  <c:v>0.51999998092651367</c:v>
                </c:pt>
                <c:pt idx="927">
                  <c:v>0.23999999463558197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0.2800000011920929</c:v>
                </c:pt>
                <c:pt idx="932">
                  <c:v>3.9999999105930328E-2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1.0399999618530273</c:v>
                </c:pt>
                <c:pt idx="937">
                  <c:v>0.23999999463558197</c:v>
                </c:pt>
                <c:pt idx="938">
                  <c:v>0</c:v>
                </c:pt>
                <c:pt idx="939">
                  <c:v>3</c:v>
                </c:pt>
                <c:pt idx="940">
                  <c:v>0.23999999463558197</c:v>
                </c:pt>
                <c:pt idx="941">
                  <c:v>7.9999998211860657E-2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0.56000000238418579</c:v>
                </c:pt>
                <c:pt idx="959">
                  <c:v>2.5199999809265137</c:v>
                </c:pt>
                <c:pt idx="960">
                  <c:v>0.60000002384185791</c:v>
                </c:pt>
                <c:pt idx="961">
                  <c:v>0</c:v>
                </c:pt>
                <c:pt idx="962">
                  <c:v>0.23999999463558197</c:v>
                </c:pt>
                <c:pt idx="963">
                  <c:v>7.9999998211860657E-2</c:v>
                </c:pt>
                <c:pt idx="964">
                  <c:v>1.5600000619888306</c:v>
                </c:pt>
                <c:pt idx="965">
                  <c:v>1.6800000667572021</c:v>
                </c:pt>
                <c:pt idx="966">
                  <c:v>0</c:v>
                </c:pt>
                <c:pt idx="967">
                  <c:v>2.2799999713897705</c:v>
                </c:pt>
                <c:pt idx="968">
                  <c:v>0.72000002861022949</c:v>
                </c:pt>
                <c:pt idx="969">
                  <c:v>7.9999998211860657E-2</c:v>
                </c:pt>
                <c:pt idx="970">
                  <c:v>0</c:v>
                </c:pt>
                <c:pt idx="971">
                  <c:v>0.11999999731779099</c:v>
                </c:pt>
                <c:pt idx="972">
                  <c:v>0.71999996900558472</c:v>
                </c:pt>
                <c:pt idx="973">
                  <c:v>3.3999998569488525</c:v>
                </c:pt>
                <c:pt idx="974">
                  <c:v>0.15999999642372131</c:v>
                </c:pt>
                <c:pt idx="975">
                  <c:v>0.23999999463558197</c:v>
                </c:pt>
                <c:pt idx="976">
                  <c:v>0</c:v>
                </c:pt>
                <c:pt idx="977">
                  <c:v>0</c:v>
                </c:pt>
                <c:pt idx="978">
                  <c:v>0.23999999463558197</c:v>
                </c:pt>
                <c:pt idx="979">
                  <c:v>0</c:v>
                </c:pt>
                <c:pt idx="980">
                  <c:v>0</c:v>
                </c:pt>
                <c:pt idx="981">
                  <c:v>7.9999998211860657E-2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0.11999999731779099</c:v>
                </c:pt>
                <c:pt idx="1062">
                  <c:v>0</c:v>
                </c:pt>
                <c:pt idx="1063">
                  <c:v>1.6000000238418579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0.19999998807907104</c:v>
                </c:pt>
                <c:pt idx="1069">
                  <c:v>6.679999828338623</c:v>
                </c:pt>
                <c:pt idx="1070">
                  <c:v>0.91999995708465576</c:v>
                </c:pt>
                <c:pt idx="1071">
                  <c:v>2.3600001335144043</c:v>
                </c:pt>
                <c:pt idx="1072">
                  <c:v>0.23999999463558197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0.23999999463558197</c:v>
                </c:pt>
                <c:pt idx="1087">
                  <c:v>0.11999999731779099</c:v>
                </c:pt>
                <c:pt idx="1088">
                  <c:v>0.43999999761581421</c:v>
                </c:pt>
                <c:pt idx="1089">
                  <c:v>0</c:v>
                </c:pt>
                <c:pt idx="1090">
                  <c:v>0.47999998927116394</c:v>
                </c:pt>
                <c:pt idx="1091">
                  <c:v>0</c:v>
                </c:pt>
                <c:pt idx="1092">
                  <c:v>7.9999998211860657E-2</c:v>
                </c:pt>
                <c:pt idx="1093">
                  <c:v>0</c:v>
                </c:pt>
                <c:pt idx="1094">
                  <c:v>7.9999998211860657E-2</c:v>
                </c:pt>
                <c:pt idx="1095">
                  <c:v>0.11999999731779099</c:v>
                </c:pt>
                <c:pt idx="1096">
                  <c:v>1.7200000286102295</c:v>
                </c:pt>
                <c:pt idx="1097">
                  <c:v>0.11999999731779099</c:v>
                </c:pt>
                <c:pt idx="1098">
                  <c:v>0</c:v>
                </c:pt>
                <c:pt idx="1099">
                  <c:v>0</c:v>
                </c:pt>
                <c:pt idx="1100">
                  <c:v>0.23999999463558197</c:v>
                </c:pt>
                <c:pt idx="1101">
                  <c:v>0</c:v>
                </c:pt>
                <c:pt idx="1102">
                  <c:v>0</c:v>
                </c:pt>
                <c:pt idx="1103">
                  <c:v>7.9999998211860657E-2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0.63999998569488525</c:v>
                </c:pt>
                <c:pt idx="1166">
                  <c:v>0.84000003337860107</c:v>
                </c:pt>
                <c:pt idx="1167">
                  <c:v>1.0399999618530273</c:v>
                </c:pt>
                <c:pt idx="1168">
                  <c:v>0</c:v>
                </c:pt>
                <c:pt idx="1169">
                  <c:v>0</c:v>
                </c:pt>
                <c:pt idx="1170">
                  <c:v>1.6800000667572021</c:v>
                </c:pt>
                <c:pt idx="1171">
                  <c:v>0.15999999642372131</c:v>
                </c:pt>
                <c:pt idx="1172">
                  <c:v>1.2000000476837158</c:v>
                </c:pt>
                <c:pt idx="1173">
                  <c:v>7.9999998211860657E-2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0.47999998927116394</c:v>
                </c:pt>
                <c:pt idx="1178">
                  <c:v>0.71999996900558472</c:v>
                </c:pt>
                <c:pt idx="1179">
                  <c:v>0.56000000238418579</c:v>
                </c:pt>
                <c:pt idx="1180">
                  <c:v>0</c:v>
                </c:pt>
                <c:pt idx="1181">
                  <c:v>0.95999997854232788</c:v>
                </c:pt>
                <c:pt idx="1182">
                  <c:v>0</c:v>
                </c:pt>
                <c:pt idx="1183">
                  <c:v>7.9999998211860657E-2</c:v>
                </c:pt>
                <c:pt idx="1184">
                  <c:v>2.2000000476837158</c:v>
                </c:pt>
                <c:pt idx="1185">
                  <c:v>0</c:v>
                </c:pt>
                <c:pt idx="1186">
                  <c:v>0.20000000298023224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0.20000000298023224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0.72000002861022949</c:v>
                </c:pt>
                <c:pt idx="1199">
                  <c:v>7.9999998211860657E-2</c:v>
                </c:pt>
                <c:pt idx="1200">
                  <c:v>0.23999999463558197</c:v>
                </c:pt>
                <c:pt idx="1201">
                  <c:v>0</c:v>
                </c:pt>
                <c:pt idx="1202">
                  <c:v>1.0799999237060547</c:v>
                </c:pt>
                <c:pt idx="1203">
                  <c:v>0.11999999731779099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0.43999999761581421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06848"/>
        <c:axId val="147408384"/>
      </c:lineChart>
      <c:catAx>
        <c:axId val="14740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408384"/>
        <c:crosses val="autoZero"/>
        <c:auto val="1"/>
        <c:lblAlgn val="ctr"/>
        <c:lblOffset val="100"/>
        <c:noMultiLvlLbl val="0"/>
      </c:catAx>
      <c:valAx>
        <c:axId val="14740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40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Table'!$U$2:$U$1416</c:f>
              <c:numCache>
                <c:formatCode>0.00</c:formatCode>
                <c:ptCount val="1415"/>
                <c:pt idx="0">
                  <c:v>0.47999998927116394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0.47999998927116394</c:v>
                </c:pt>
                <c:pt idx="5">
                  <c:v>0</c:v>
                </c:pt>
                <c:pt idx="6">
                  <c:v>0.71999996900558472</c:v>
                </c:pt>
                <c:pt idx="7">
                  <c:v>1.0800000429153442</c:v>
                </c:pt>
                <c:pt idx="8">
                  <c:v>0</c:v>
                </c:pt>
                <c:pt idx="9">
                  <c:v>1.9199999570846558</c:v>
                </c:pt>
                <c:pt idx="10">
                  <c:v>0.23999999463558197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0.23999999463558197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0.47999998927116394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0.47999998927116394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0.23999999463558197</c:v>
                </c:pt>
                <c:pt idx="29">
                  <c:v>0.23999999463558197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0.71999996900558472</c:v>
                </c:pt>
                <c:pt idx="34">
                  <c:v>0</c:v>
                </c:pt>
                <c:pt idx="35">
                  <c:v>1.4399999380111694</c:v>
                </c:pt>
                <c:pt idx="36">
                  <c:v>0.71999996900558472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0.23999999463558197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1.0399999618530273</c:v>
                </c:pt>
                <c:pt idx="50">
                  <c:v>0.15999999642372131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0.23999999463558197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0.71999996900558472</c:v>
                </c:pt>
                <c:pt idx="62">
                  <c:v>1.8400000333786011</c:v>
                </c:pt>
                <c:pt idx="63">
                  <c:v>1.1999999284744263</c:v>
                </c:pt>
                <c:pt idx="64">
                  <c:v>0</c:v>
                </c:pt>
                <c:pt idx="65">
                  <c:v>0</c:v>
                </c:pt>
                <c:pt idx="66">
                  <c:v>0.23999999463558197</c:v>
                </c:pt>
                <c:pt idx="67">
                  <c:v>1.4399999380111694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0.47999998927116394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0.23999999463558197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0.23999999463558197</c:v>
                </c:pt>
                <c:pt idx="105">
                  <c:v>0</c:v>
                </c:pt>
                <c:pt idx="106">
                  <c:v>0</c:v>
                </c:pt>
                <c:pt idx="107">
                  <c:v>0.23999999463558197</c:v>
                </c:pt>
                <c:pt idx="108">
                  <c:v>0</c:v>
                </c:pt>
                <c:pt idx="109">
                  <c:v>0</c:v>
                </c:pt>
                <c:pt idx="110">
                  <c:v>0.95999997854232788</c:v>
                </c:pt>
                <c:pt idx="111">
                  <c:v>0</c:v>
                </c:pt>
                <c:pt idx="112">
                  <c:v>0.23999999463558197</c:v>
                </c:pt>
                <c:pt idx="113">
                  <c:v>0.47999998927116394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0.23999999463558197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0.71999996900558472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0.23999999463558197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1.4399999380111694</c:v>
                </c:pt>
                <c:pt idx="253">
                  <c:v>1.1999999284744263</c:v>
                </c:pt>
                <c:pt idx="254">
                  <c:v>0.23999999463558197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0.23999999463558197</c:v>
                </c:pt>
                <c:pt idx="378">
                  <c:v>0.47999998927116394</c:v>
                </c:pt>
                <c:pt idx="379">
                  <c:v>2.8799998760223389</c:v>
                </c:pt>
                <c:pt idx="380">
                  <c:v>0.23999999463558197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0.23999999463558197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1.3199999332427979</c:v>
                </c:pt>
                <c:pt idx="528">
                  <c:v>1.4399999380111694</c:v>
                </c:pt>
                <c:pt idx="529">
                  <c:v>1.1999999284744263</c:v>
                </c:pt>
                <c:pt idx="530">
                  <c:v>0.95999997854232788</c:v>
                </c:pt>
                <c:pt idx="531">
                  <c:v>1.1999999284744263</c:v>
                </c:pt>
                <c:pt idx="532">
                  <c:v>3.8400001525878906</c:v>
                </c:pt>
                <c:pt idx="533">
                  <c:v>0.23999999463558197</c:v>
                </c:pt>
                <c:pt idx="534">
                  <c:v>0</c:v>
                </c:pt>
                <c:pt idx="535">
                  <c:v>1.6799999475479126</c:v>
                </c:pt>
                <c:pt idx="536">
                  <c:v>0.71999996900558472</c:v>
                </c:pt>
                <c:pt idx="537">
                  <c:v>2.0399999618530273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0.23999999463558197</c:v>
                </c:pt>
                <c:pt idx="556">
                  <c:v>0</c:v>
                </c:pt>
                <c:pt idx="557">
                  <c:v>1.1999999284744263</c:v>
                </c:pt>
                <c:pt idx="558">
                  <c:v>2.559999942779541</c:v>
                </c:pt>
                <c:pt idx="559">
                  <c:v>0.23999999463558197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0.23999999463558197</c:v>
                </c:pt>
                <c:pt idx="565">
                  <c:v>2.5199999809265137</c:v>
                </c:pt>
                <c:pt idx="566">
                  <c:v>1.1999999284744263</c:v>
                </c:pt>
                <c:pt idx="567">
                  <c:v>0.95999997854232788</c:v>
                </c:pt>
                <c:pt idx="568">
                  <c:v>2.1599998474121094</c:v>
                </c:pt>
                <c:pt idx="569">
                  <c:v>0.71999996900558472</c:v>
                </c:pt>
                <c:pt idx="570">
                  <c:v>0</c:v>
                </c:pt>
                <c:pt idx="571">
                  <c:v>0</c:v>
                </c:pt>
                <c:pt idx="572">
                  <c:v>0.23999999463558197</c:v>
                </c:pt>
                <c:pt idx="573">
                  <c:v>1.6799999475479126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0.23999999463558197</c:v>
                </c:pt>
                <c:pt idx="592">
                  <c:v>0</c:v>
                </c:pt>
                <c:pt idx="593">
                  <c:v>0</c:v>
                </c:pt>
                <c:pt idx="594">
                  <c:v>0.95999997854232788</c:v>
                </c:pt>
                <c:pt idx="595">
                  <c:v>1.4399999380111694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0.95999997854232788</c:v>
                </c:pt>
                <c:pt idx="661">
                  <c:v>1.6799999475479126</c:v>
                </c:pt>
                <c:pt idx="662">
                  <c:v>0.95999997854232788</c:v>
                </c:pt>
                <c:pt idx="663">
                  <c:v>0</c:v>
                </c:pt>
                <c:pt idx="664">
                  <c:v>2.3999998569488525</c:v>
                </c:pt>
                <c:pt idx="665">
                  <c:v>1.4399999380111694</c:v>
                </c:pt>
                <c:pt idx="666">
                  <c:v>0.47999998927116394</c:v>
                </c:pt>
                <c:pt idx="667">
                  <c:v>0.95999997854232788</c:v>
                </c:pt>
                <c:pt idx="668">
                  <c:v>0.95999997854232788</c:v>
                </c:pt>
                <c:pt idx="669">
                  <c:v>0.95999997854232788</c:v>
                </c:pt>
                <c:pt idx="670">
                  <c:v>0.71999996900558472</c:v>
                </c:pt>
                <c:pt idx="671">
                  <c:v>0.23999999463558197</c:v>
                </c:pt>
                <c:pt idx="672">
                  <c:v>0.23999999463558197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0.47999998927116394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0.23999999463558197</c:v>
                </c:pt>
                <c:pt idx="749">
                  <c:v>1.9599999189376831</c:v>
                </c:pt>
                <c:pt idx="750">
                  <c:v>0.71999996900558472</c:v>
                </c:pt>
                <c:pt idx="751">
                  <c:v>1.4399999380111694</c:v>
                </c:pt>
                <c:pt idx="752">
                  <c:v>0.95999997854232788</c:v>
                </c:pt>
                <c:pt idx="753">
                  <c:v>0.95999997854232788</c:v>
                </c:pt>
                <c:pt idx="754">
                  <c:v>2.9200000762939453</c:v>
                </c:pt>
                <c:pt idx="755">
                  <c:v>1.6399999856948853</c:v>
                </c:pt>
                <c:pt idx="756">
                  <c:v>1.1999999284744263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0.23999999463558197</c:v>
                </c:pt>
                <c:pt idx="761">
                  <c:v>0</c:v>
                </c:pt>
                <c:pt idx="762">
                  <c:v>1.1999999284744263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0.47999998927116394</c:v>
                </c:pt>
                <c:pt idx="830">
                  <c:v>0.23999999463558197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0.47999998927116394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0.23999999463558197</c:v>
                </c:pt>
                <c:pt idx="913">
                  <c:v>0.51999998092651367</c:v>
                </c:pt>
                <c:pt idx="914">
                  <c:v>0.51999998092651367</c:v>
                </c:pt>
                <c:pt idx="915">
                  <c:v>0</c:v>
                </c:pt>
                <c:pt idx="916">
                  <c:v>1.9199999570846558</c:v>
                </c:pt>
                <c:pt idx="917">
                  <c:v>0.23999999463558197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0.71999996900558472</c:v>
                </c:pt>
                <c:pt idx="926">
                  <c:v>0.95999997854232788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0.71999996900558472</c:v>
                </c:pt>
                <c:pt idx="937">
                  <c:v>0.23999999463558197</c:v>
                </c:pt>
                <c:pt idx="938">
                  <c:v>0</c:v>
                </c:pt>
                <c:pt idx="939">
                  <c:v>0</c:v>
                </c:pt>
                <c:pt idx="940">
                  <c:v>1.1999999284744263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0.23999999463558197</c:v>
                </c:pt>
                <c:pt idx="959">
                  <c:v>0.71999996900558472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0.95999997854232788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0.23999999463558197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0.95999997854232788</c:v>
                </c:pt>
                <c:pt idx="1062">
                  <c:v>0</c:v>
                </c:pt>
                <c:pt idx="1063">
                  <c:v>0.60000002384185791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0.47999998927116394</c:v>
                </c:pt>
                <c:pt idx="1069">
                  <c:v>0</c:v>
                </c:pt>
                <c:pt idx="1070">
                  <c:v>0</c:v>
                </c:pt>
                <c:pt idx="1071">
                  <c:v>0.20000000298023224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0.23999999463558197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1.9200000762939453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0.23999999463558197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0.71999996900558472</c:v>
                </c:pt>
                <c:pt idx="1166">
                  <c:v>0.71999996900558472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0.23999999463558197</c:v>
                </c:pt>
                <c:pt idx="1171">
                  <c:v>0</c:v>
                </c:pt>
                <c:pt idx="1172">
                  <c:v>0</c:v>
                </c:pt>
                <c:pt idx="1173">
                  <c:v>0.47999998927116394</c:v>
                </c:pt>
                <c:pt idx="1174">
                  <c:v>0.47999998927116394</c:v>
                </c:pt>
                <c:pt idx="1175">
                  <c:v>0</c:v>
                </c:pt>
                <c:pt idx="1176">
                  <c:v>0.23999999463558197</c:v>
                </c:pt>
                <c:pt idx="1177">
                  <c:v>0.23999999463558197</c:v>
                </c:pt>
                <c:pt idx="1178">
                  <c:v>0</c:v>
                </c:pt>
                <c:pt idx="1179">
                  <c:v>0.71999996900558472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21824"/>
        <c:axId val="147521920"/>
      </c:lineChart>
      <c:catAx>
        <c:axId val="14742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521920"/>
        <c:crosses val="autoZero"/>
        <c:auto val="1"/>
        <c:lblAlgn val="ctr"/>
        <c:lblOffset val="100"/>
        <c:noMultiLvlLbl val="0"/>
      </c:catAx>
      <c:valAx>
        <c:axId val="14752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421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Table'!$D$2:$D$1416</c:f>
              <c:numCache>
                <c:formatCode>0.00</c:formatCode>
                <c:ptCount val="1415"/>
                <c:pt idx="0">
                  <c:v>0.23999999463558197</c:v>
                </c:pt>
                <c:pt idx="1">
                  <c:v>0.60000002384185791</c:v>
                </c:pt>
                <c:pt idx="2">
                  <c:v>0.47999998927116394</c:v>
                </c:pt>
                <c:pt idx="3">
                  <c:v>0</c:v>
                </c:pt>
                <c:pt idx="4">
                  <c:v>0.47999998927116394</c:v>
                </c:pt>
                <c:pt idx="5">
                  <c:v>0</c:v>
                </c:pt>
                <c:pt idx="6">
                  <c:v>0.47999998927116394</c:v>
                </c:pt>
                <c:pt idx="7">
                  <c:v>0.47999998927116394</c:v>
                </c:pt>
                <c:pt idx="8">
                  <c:v>0.23999999463558197</c:v>
                </c:pt>
                <c:pt idx="9">
                  <c:v>0.68000000715255737</c:v>
                </c:pt>
                <c:pt idx="10">
                  <c:v>0</c:v>
                </c:pt>
                <c:pt idx="11">
                  <c:v>0</c:v>
                </c:pt>
                <c:pt idx="12">
                  <c:v>0.60000002384185791</c:v>
                </c:pt>
                <c:pt idx="13">
                  <c:v>0.36000001430511475</c:v>
                </c:pt>
                <c:pt idx="14">
                  <c:v>0</c:v>
                </c:pt>
                <c:pt idx="15">
                  <c:v>0.23999999463558197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0.23999999463558197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0.23999999463558197</c:v>
                </c:pt>
                <c:pt idx="25">
                  <c:v>0.23999999463558197</c:v>
                </c:pt>
                <c:pt idx="26">
                  <c:v>0</c:v>
                </c:pt>
                <c:pt idx="27">
                  <c:v>0</c:v>
                </c:pt>
                <c:pt idx="28">
                  <c:v>0.84000003337860107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7.9999998211860657E-2</c:v>
                </c:pt>
                <c:pt idx="34">
                  <c:v>0</c:v>
                </c:pt>
                <c:pt idx="35">
                  <c:v>0.60000002384185791</c:v>
                </c:pt>
                <c:pt idx="36">
                  <c:v>0.47999998927116394</c:v>
                </c:pt>
                <c:pt idx="37">
                  <c:v>0</c:v>
                </c:pt>
                <c:pt idx="38">
                  <c:v>0</c:v>
                </c:pt>
                <c:pt idx="39">
                  <c:v>0.96000003814697266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0.60000002384185791</c:v>
                </c:pt>
                <c:pt idx="50">
                  <c:v>0.60000002384185791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0.68000000715255737</c:v>
                </c:pt>
                <c:pt idx="55">
                  <c:v>0.47999998927116394</c:v>
                </c:pt>
                <c:pt idx="56">
                  <c:v>0.23999999463558197</c:v>
                </c:pt>
                <c:pt idx="57">
                  <c:v>0.23999999463558197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1.1999999284744263</c:v>
                </c:pt>
                <c:pt idx="64">
                  <c:v>0.23999999463558197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0.23999999463558197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0.23999999463558197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0.23999999463558197</c:v>
                </c:pt>
                <c:pt idx="111">
                  <c:v>0</c:v>
                </c:pt>
                <c:pt idx="112">
                  <c:v>0</c:v>
                </c:pt>
                <c:pt idx="113">
                  <c:v>0.47999998927116394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0.36000001430511475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0.23999999463558197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0.23999999463558197</c:v>
                </c:pt>
                <c:pt idx="252">
                  <c:v>0</c:v>
                </c:pt>
                <c:pt idx="253">
                  <c:v>0</c:v>
                </c:pt>
                <c:pt idx="254">
                  <c:v>0.23999999463558197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0.2800000011920929</c:v>
                </c:pt>
                <c:pt idx="379">
                  <c:v>0.71999996900558472</c:v>
                </c:pt>
                <c:pt idx="380">
                  <c:v>0.36000001430511475</c:v>
                </c:pt>
                <c:pt idx="381">
                  <c:v>0</c:v>
                </c:pt>
                <c:pt idx="382">
                  <c:v>0.23999999463558197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0.36000001430511475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0.23999999463558197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0.47999998927116394</c:v>
                </c:pt>
                <c:pt idx="529">
                  <c:v>0.71999996900558472</c:v>
                </c:pt>
                <c:pt idx="530">
                  <c:v>0</c:v>
                </c:pt>
                <c:pt idx="531">
                  <c:v>0.23999999463558197</c:v>
                </c:pt>
                <c:pt idx="532">
                  <c:v>0.23999999463558197</c:v>
                </c:pt>
                <c:pt idx="533">
                  <c:v>0.75999999046325684</c:v>
                </c:pt>
                <c:pt idx="534">
                  <c:v>0</c:v>
                </c:pt>
                <c:pt idx="535">
                  <c:v>0.2800000011920929</c:v>
                </c:pt>
                <c:pt idx="536">
                  <c:v>0.47999998927116394</c:v>
                </c:pt>
                <c:pt idx="537">
                  <c:v>0.43999999761581421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0.36000001430511475</c:v>
                </c:pt>
                <c:pt idx="556">
                  <c:v>0</c:v>
                </c:pt>
                <c:pt idx="557">
                  <c:v>0</c:v>
                </c:pt>
                <c:pt idx="558">
                  <c:v>0.8399999737739563</c:v>
                </c:pt>
                <c:pt idx="559">
                  <c:v>0.84000003337860107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0.23999999463558197</c:v>
                </c:pt>
                <c:pt idx="565">
                  <c:v>0</c:v>
                </c:pt>
                <c:pt idx="566">
                  <c:v>0.23999999463558197</c:v>
                </c:pt>
                <c:pt idx="567">
                  <c:v>0.23999999463558197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0.71999996900558472</c:v>
                </c:pt>
                <c:pt idx="573">
                  <c:v>0.23999999463558197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0.23999999463558197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0.2800000011920929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0.23999999463558197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0.47999998927116394</c:v>
                </c:pt>
                <c:pt idx="661">
                  <c:v>0.2800000011920929</c:v>
                </c:pt>
                <c:pt idx="662">
                  <c:v>0.23999999463558197</c:v>
                </c:pt>
                <c:pt idx="663">
                  <c:v>0</c:v>
                </c:pt>
                <c:pt idx="664">
                  <c:v>0.31999999284744263</c:v>
                </c:pt>
                <c:pt idx="665">
                  <c:v>0.23999999463558197</c:v>
                </c:pt>
                <c:pt idx="666">
                  <c:v>0.11999999731779099</c:v>
                </c:pt>
                <c:pt idx="667">
                  <c:v>0.31999999284744263</c:v>
                </c:pt>
                <c:pt idx="668">
                  <c:v>0.23999999463558197</c:v>
                </c:pt>
                <c:pt idx="669">
                  <c:v>0.23999999463558197</c:v>
                </c:pt>
                <c:pt idx="670">
                  <c:v>0.71999996900558472</c:v>
                </c:pt>
                <c:pt idx="671">
                  <c:v>0</c:v>
                </c:pt>
                <c:pt idx="672">
                  <c:v>0.84000003337860107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0.23999999463558197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0.23999999463558197</c:v>
                </c:pt>
                <c:pt idx="755">
                  <c:v>0</c:v>
                </c:pt>
                <c:pt idx="756">
                  <c:v>0.23999999463558197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0.2800000011920929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0.47999998927116394</c:v>
                </c:pt>
                <c:pt idx="916">
                  <c:v>0</c:v>
                </c:pt>
                <c:pt idx="917">
                  <c:v>0.23999999463558197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0.36000001430511475</c:v>
                </c:pt>
                <c:pt idx="926">
                  <c:v>0</c:v>
                </c:pt>
                <c:pt idx="927">
                  <c:v>0.23999999463558197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0.47999998927116394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0.71999996900558472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0.43999999761581421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0.23999999463558197</c:v>
                </c:pt>
                <c:pt idx="968">
                  <c:v>0</c:v>
                </c:pt>
                <c:pt idx="969">
                  <c:v>0.23999999463558197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0.23999999463558197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0.23999999463558197</c:v>
                </c:pt>
                <c:pt idx="1062">
                  <c:v>0</c:v>
                </c:pt>
                <c:pt idx="1063">
                  <c:v>0.23999999463558197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0.36000001430511475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0.23999999463558197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0.36000001430511475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0.23999999463558197</c:v>
                </c:pt>
                <c:pt idx="1171">
                  <c:v>0.31999999284744263</c:v>
                </c:pt>
                <c:pt idx="1172">
                  <c:v>0.72000002861022949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0.23999999463558197</c:v>
                </c:pt>
                <c:pt idx="1177">
                  <c:v>0.23999999463558197</c:v>
                </c:pt>
                <c:pt idx="1178">
                  <c:v>0.36000001430511475</c:v>
                </c:pt>
                <c:pt idx="1179">
                  <c:v>0.23999999463558197</c:v>
                </c:pt>
                <c:pt idx="1180">
                  <c:v>0.23999999463558197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0.23999999463558197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25600"/>
        <c:axId val="146105472"/>
      </c:lineChart>
      <c:catAx>
        <c:axId val="11802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105472"/>
        <c:crosses val="autoZero"/>
        <c:auto val="1"/>
        <c:lblAlgn val="ctr"/>
        <c:lblOffset val="100"/>
        <c:noMultiLvlLbl val="0"/>
      </c:catAx>
      <c:valAx>
        <c:axId val="14610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025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Table'!$V$2:$V$1416</c:f>
              <c:numCache>
                <c:formatCode>0.00</c:formatCode>
                <c:ptCount val="1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0.23999999463558197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0.23999999463558197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1.3200000524520874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0.84000003337860107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0.71999996900558472</c:v>
                </c:pt>
                <c:pt idx="529">
                  <c:v>0.36000001430511475</c:v>
                </c:pt>
                <c:pt idx="530">
                  <c:v>0.95999997854232788</c:v>
                </c:pt>
                <c:pt idx="531">
                  <c:v>0.95999997854232788</c:v>
                </c:pt>
                <c:pt idx="532">
                  <c:v>0.23999999463558197</c:v>
                </c:pt>
                <c:pt idx="533">
                  <c:v>4.0799999237060547</c:v>
                </c:pt>
                <c:pt idx="534">
                  <c:v>0</c:v>
                </c:pt>
                <c:pt idx="535">
                  <c:v>0.71999996900558472</c:v>
                </c:pt>
                <c:pt idx="536">
                  <c:v>0.47999998927116394</c:v>
                </c:pt>
                <c:pt idx="537">
                  <c:v>1.7999999523162842</c:v>
                </c:pt>
                <c:pt idx="538">
                  <c:v>1.6800000667572021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0.47999998927116394</c:v>
                </c:pt>
                <c:pt idx="558">
                  <c:v>0</c:v>
                </c:pt>
                <c:pt idx="559">
                  <c:v>1.1999999284744263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0.95999997854232788</c:v>
                </c:pt>
                <c:pt idx="566">
                  <c:v>1.5600000619888306</c:v>
                </c:pt>
                <c:pt idx="567">
                  <c:v>1.3200000524520874</c:v>
                </c:pt>
                <c:pt idx="568">
                  <c:v>0.23999999463558197</c:v>
                </c:pt>
                <c:pt idx="569">
                  <c:v>1.4399999380111694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1.5600000619888306</c:v>
                </c:pt>
                <c:pt idx="595">
                  <c:v>0.84000003337860107</c:v>
                </c:pt>
                <c:pt idx="596">
                  <c:v>0.47999998927116394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0.23999999463558197</c:v>
                </c:pt>
                <c:pt idx="661">
                  <c:v>0</c:v>
                </c:pt>
                <c:pt idx="662">
                  <c:v>0.23999999463558197</c:v>
                </c:pt>
                <c:pt idx="663">
                  <c:v>0</c:v>
                </c:pt>
                <c:pt idx="664">
                  <c:v>0.71999996900558472</c:v>
                </c:pt>
                <c:pt idx="665">
                  <c:v>0</c:v>
                </c:pt>
                <c:pt idx="666">
                  <c:v>3</c:v>
                </c:pt>
                <c:pt idx="667">
                  <c:v>0</c:v>
                </c:pt>
                <c:pt idx="668">
                  <c:v>0</c:v>
                </c:pt>
                <c:pt idx="669">
                  <c:v>0.71999996900558472</c:v>
                </c:pt>
                <c:pt idx="670">
                  <c:v>0.84000003337860107</c:v>
                </c:pt>
                <c:pt idx="671">
                  <c:v>1.3200000524520874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0.36000001430511475</c:v>
                </c:pt>
                <c:pt idx="751">
                  <c:v>0</c:v>
                </c:pt>
                <c:pt idx="752">
                  <c:v>0.47999998927116394</c:v>
                </c:pt>
                <c:pt idx="753">
                  <c:v>1.2000000476837158</c:v>
                </c:pt>
                <c:pt idx="754">
                  <c:v>0</c:v>
                </c:pt>
                <c:pt idx="755">
                  <c:v>0</c:v>
                </c:pt>
                <c:pt idx="756">
                  <c:v>0.23999999463558197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0.23999999463558197</c:v>
                </c:pt>
                <c:pt idx="830">
                  <c:v>0.47999998927116394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0.23999999463558197</c:v>
                </c:pt>
                <c:pt idx="915">
                  <c:v>0.23999999463558197</c:v>
                </c:pt>
                <c:pt idx="916">
                  <c:v>0.23999999463558197</c:v>
                </c:pt>
                <c:pt idx="917">
                  <c:v>0.23999999463558197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0.23999999463558197</c:v>
                </c:pt>
                <c:pt idx="928">
                  <c:v>0.36000001430511475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0.47999998927116394</c:v>
                </c:pt>
                <c:pt idx="938">
                  <c:v>0.47999998927116394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0.47999998927116394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0.23999999463558197</c:v>
                </c:pt>
                <c:pt idx="1062">
                  <c:v>0.36000001430511475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0.23999999463558197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0.47999998927116394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0.23999999463558197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1.0800000429153442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0.23999999463558197</c:v>
                </c:pt>
                <c:pt idx="1171">
                  <c:v>0</c:v>
                </c:pt>
                <c:pt idx="1172">
                  <c:v>1.1999999284744263</c:v>
                </c:pt>
                <c:pt idx="1173">
                  <c:v>0</c:v>
                </c:pt>
                <c:pt idx="1174">
                  <c:v>0.95999997854232788</c:v>
                </c:pt>
                <c:pt idx="1175">
                  <c:v>0</c:v>
                </c:pt>
                <c:pt idx="1176">
                  <c:v>0.95999997854232788</c:v>
                </c:pt>
                <c:pt idx="1177">
                  <c:v>0.47999998927116394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47648"/>
        <c:axId val="147549184"/>
      </c:lineChart>
      <c:catAx>
        <c:axId val="14754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549184"/>
        <c:crosses val="autoZero"/>
        <c:auto val="1"/>
        <c:lblAlgn val="ctr"/>
        <c:lblOffset val="100"/>
        <c:noMultiLvlLbl val="0"/>
      </c:catAx>
      <c:valAx>
        <c:axId val="147549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54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Table'!$W$2:$W$1416</c:f>
              <c:numCache>
                <c:formatCode>0.00</c:formatCode>
                <c:ptCount val="1415"/>
                <c:pt idx="0">
                  <c:v>0</c:v>
                </c:pt>
                <c:pt idx="1">
                  <c:v>0.60000002384185791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1.440000057220459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0.8399999737739563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96736"/>
        <c:axId val="147798272"/>
      </c:lineChart>
      <c:catAx>
        <c:axId val="14779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798272"/>
        <c:crosses val="autoZero"/>
        <c:auto val="1"/>
        <c:lblAlgn val="ctr"/>
        <c:lblOffset val="100"/>
        <c:noMultiLvlLbl val="0"/>
      </c:catAx>
      <c:valAx>
        <c:axId val="14779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79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Table'!$X$2:$X$1416</c:f>
              <c:numCache>
                <c:formatCode>0.00</c:formatCode>
                <c:ptCount val="1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19904"/>
        <c:axId val="147850368"/>
      </c:lineChart>
      <c:catAx>
        <c:axId val="14781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850368"/>
        <c:crosses val="autoZero"/>
        <c:auto val="1"/>
        <c:lblAlgn val="ctr"/>
        <c:lblOffset val="100"/>
        <c:noMultiLvlLbl val="0"/>
      </c:catAx>
      <c:valAx>
        <c:axId val="14785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81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Table'!$E$2:$E$1416</c:f>
              <c:numCache>
                <c:formatCode>0.00</c:formatCode>
                <c:ptCount val="1415"/>
                <c:pt idx="0">
                  <c:v>5.1999993324279785</c:v>
                </c:pt>
                <c:pt idx="1">
                  <c:v>11.559993743896484</c:v>
                </c:pt>
                <c:pt idx="2">
                  <c:v>2.9200000762939453</c:v>
                </c:pt>
                <c:pt idx="3">
                  <c:v>10.479994773864746</c:v>
                </c:pt>
                <c:pt idx="4">
                  <c:v>4.1599998474121094</c:v>
                </c:pt>
                <c:pt idx="5">
                  <c:v>7.439997673034668</c:v>
                </c:pt>
                <c:pt idx="6">
                  <c:v>6.4799985885620117</c:v>
                </c:pt>
                <c:pt idx="7">
                  <c:v>5.0399994850158691</c:v>
                </c:pt>
                <c:pt idx="8">
                  <c:v>7.8799982070922852</c:v>
                </c:pt>
                <c:pt idx="9">
                  <c:v>2.6800000667572021</c:v>
                </c:pt>
                <c:pt idx="10">
                  <c:v>2.559999942779541</c:v>
                </c:pt>
                <c:pt idx="11">
                  <c:v>7.7999987602233887</c:v>
                </c:pt>
                <c:pt idx="12">
                  <c:v>1.3600000143051147</c:v>
                </c:pt>
                <c:pt idx="13">
                  <c:v>6.3599977493286133</c:v>
                </c:pt>
                <c:pt idx="14">
                  <c:v>8.4799976348876953</c:v>
                </c:pt>
                <c:pt idx="15">
                  <c:v>3.7599999904632568</c:v>
                </c:pt>
                <c:pt idx="16">
                  <c:v>6.2399978637695312</c:v>
                </c:pt>
                <c:pt idx="17">
                  <c:v>7.5599966049194336</c:v>
                </c:pt>
                <c:pt idx="18">
                  <c:v>8.1599969863891602</c:v>
                </c:pt>
                <c:pt idx="19">
                  <c:v>3.4800000190734863</c:v>
                </c:pt>
                <c:pt idx="20">
                  <c:v>10.399995803833008</c:v>
                </c:pt>
                <c:pt idx="21">
                  <c:v>6.399998664855957</c:v>
                </c:pt>
                <c:pt idx="22">
                  <c:v>2.6399998664855957</c:v>
                </c:pt>
                <c:pt idx="23">
                  <c:v>7.9999966621398926</c:v>
                </c:pt>
                <c:pt idx="24">
                  <c:v>4.7999992370605469</c:v>
                </c:pt>
                <c:pt idx="25">
                  <c:v>7.1599969863891602</c:v>
                </c:pt>
                <c:pt idx="26">
                  <c:v>0</c:v>
                </c:pt>
                <c:pt idx="27">
                  <c:v>9.1599960327148437</c:v>
                </c:pt>
                <c:pt idx="28">
                  <c:v>5.4399991035461426</c:v>
                </c:pt>
                <c:pt idx="29">
                  <c:v>6.999997615814209</c:v>
                </c:pt>
                <c:pt idx="30">
                  <c:v>8.3199987411499023</c:v>
                </c:pt>
                <c:pt idx="31">
                  <c:v>6.1999983787536621</c:v>
                </c:pt>
                <c:pt idx="32">
                  <c:v>3.7200000286102295</c:v>
                </c:pt>
                <c:pt idx="33">
                  <c:v>5.3999996185302734</c:v>
                </c:pt>
                <c:pt idx="34">
                  <c:v>6.5199990272521973</c:v>
                </c:pt>
                <c:pt idx="35">
                  <c:v>2.2799999713897705</c:v>
                </c:pt>
                <c:pt idx="36">
                  <c:v>9.6799955368041992</c:v>
                </c:pt>
                <c:pt idx="37">
                  <c:v>3.3199996948242187</c:v>
                </c:pt>
                <c:pt idx="38">
                  <c:v>5.8799982070922852</c:v>
                </c:pt>
                <c:pt idx="39">
                  <c:v>8.3599977493286133</c:v>
                </c:pt>
                <c:pt idx="40">
                  <c:v>4.3999996185302734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1.4399999380111694</c:v>
                </c:pt>
                <c:pt idx="47">
                  <c:v>4.1999998092651367</c:v>
                </c:pt>
                <c:pt idx="48">
                  <c:v>0.71999996900558472</c:v>
                </c:pt>
                <c:pt idx="49">
                  <c:v>4.7199997901916504</c:v>
                </c:pt>
                <c:pt idx="50">
                  <c:v>0.95999997854232788</c:v>
                </c:pt>
                <c:pt idx="51">
                  <c:v>0.95999997854232788</c:v>
                </c:pt>
                <c:pt idx="52">
                  <c:v>3</c:v>
                </c:pt>
                <c:pt idx="53">
                  <c:v>2.8399999141693115</c:v>
                </c:pt>
                <c:pt idx="54">
                  <c:v>6.9199981689453125</c:v>
                </c:pt>
                <c:pt idx="55">
                  <c:v>7.1999969482421875</c:v>
                </c:pt>
                <c:pt idx="56">
                  <c:v>4.1999998092651367</c:v>
                </c:pt>
                <c:pt idx="57">
                  <c:v>6.3199992179870605</c:v>
                </c:pt>
                <c:pt idx="58">
                  <c:v>2.8399999141693115</c:v>
                </c:pt>
                <c:pt idx="59">
                  <c:v>4.6799993515014648</c:v>
                </c:pt>
                <c:pt idx="60">
                  <c:v>3.0399999618530273</c:v>
                </c:pt>
                <c:pt idx="61">
                  <c:v>3.3599998950958252</c:v>
                </c:pt>
                <c:pt idx="62">
                  <c:v>2.1599998474121094</c:v>
                </c:pt>
                <c:pt idx="63">
                  <c:v>3.119999885559082</c:v>
                </c:pt>
                <c:pt idx="64">
                  <c:v>5.3599991798400879</c:v>
                </c:pt>
                <c:pt idx="65">
                  <c:v>6.4799981117248535</c:v>
                </c:pt>
                <c:pt idx="66">
                  <c:v>0.23999999463558197</c:v>
                </c:pt>
                <c:pt idx="67">
                  <c:v>7.3599982261657715</c:v>
                </c:pt>
                <c:pt idx="68">
                  <c:v>6.1999979019165039</c:v>
                </c:pt>
                <c:pt idx="69">
                  <c:v>1.1999999284744263</c:v>
                </c:pt>
                <c:pt idx="70">
                  <c:v>2.2000000476837158</c:v>
                </c:pt>
                <c:pt idx="71">
                  <c:v>2.6399998664855957</c:v>
                </c:pt>
                <c:pt idx="72">
                  <c:v>2.2799999713897705</c:v>
                </c:pt>
                <c:pt idx="73">
                  <c:v>10.319994926452637</c:v>
                </c:pt>
                <c:pt idx="74">
                  <c:v>6.1999998092651367</c:v>
                </c:pt>
                <c:pt idx="75">
                  <c:v>11.479992866516113</c:v>
                </c:pt>
                <c:pt idx="76">
                  <c:v>1.7599999904632568</c:v>
                </c:pt>
                <c:pt idx="77">
                  <c:v>9.9999961853027344</c:v>
                </c:pt>
                <c:pt idx="78">
                  <c:v>3.5199999809265137</c:v>
                </c:pt>
                <c:pt idx="79">
                  <c:v>4.119999885559082</c:v>
                </c:pt>
                <c:pt idx="80">
                  <c:v>1.1200000047683716</c:v>
                </c:pt>
                <c:pt idx="81">
                  <c:v>2.0399999618530273</c:v>
                </c:pt>
                <c:pt idx="82">
                  <c:v>9.3199958801269531</c:v>
                </c:pt>
                <c:pt idx="83">
                  <c:v>6.0799984931945801</c:v>
                </c:pt>
                <c:pt idx="84">
                  <c:v>8.2799968719482422</c:v>
                </c:pt>
                <c:pt idx="85">
                  <c:v>5.6399984359741211</c:v>
                </c:pt>
                <c:pt idx="86">
                  <c:v>6.5999979972839355</c:v>
                </c:pt>
                <c:pt idx="87">
                  <c:v>2.1599998474121094</c:v>
                </c:pt>
                <c:pt idx="88">
                  <c:v>4.8399991989135742</c:v>
                </c:pt>
                <c:pt idx="89">
                  <c:v>4.119999885559082</c:v>
                </c:pt>
                <c:pt idx="90">
                  <c:v>4.4399995803833008</c:v>
                </c:pt>
                <c:pt idx="91">
                  <c:v>2.6399998664855957</c:v>
                </c:pt>
                <c:pt idx="92">
                  <c:v>6.3599982261657715</c:v>
                </c:pt>
                <c:pt idx="93">
                  <c:v>5.3199992179870605</c:v>
                </c:pt>
                <c:pt idx="94">
                  <c:v>6.9599976539611816</c:v>
                </c:pt>
                <c:pt idx="95">
                  <c:v>6.9199981689453125</c:v>
                </c:pt>
                <c:pt idx="96">
                  <c:v>2.7200000286102295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2.440000057220459</c:v>
                </c:pt>
                <c:pt idx="101">
                  <c:v>0</c:v>
                </c:pt>
                <c:pt idx="102">
                  <c:v>3.9600000381469727</c:v>
                </c:pt>
                <c:pt idx="103">
                  <c:v>8.5599966049194336</c:v>
                </c:pt>
                <c:pt idx="104">
                  <c:v>9.7599964141845703</c:v>
                </c:pt>
                <c:pt idx="105">
                  <c:v>7.1599979400634766</c:v>
                </c:pt>
                <c:pt idx="106">
                  <c:v>12.119994163513184</c:v>
                </c:pt>
                <c:pt idx="107">
                  <c:v>6.3999996185302734</c:v>
                </c:pt>
                <c:pt idx="108">
                  <c:v>4.7999992370605469</c:v>
                </c:pt>
                <c:pt idx="109">
                  <c:v>3.119999885559082</c:v>
                </c:pt>
                <c:pt idx="110">
                  <c:v>3.5199999809265137</c:v>
                </c:pt>
                <c:pt idx="111">
                  <c:v>4.6799993515014648</c:v>
                </c:pt>
                <c:pt idx="112">
                  <c:v>4.3199996948242187</c:v>
                </c:pt>
                <c:pt idx="113">
                  <c:v>7.3599967956542969</c:v>
                </c:pt>
                <c:pt idx="114">
                  <c:v>0</c:v>
                </c:pt>
                <c:pt idx="115">
                  <c:v>0</c:v>
                </c:pt>
                <c:pt idx="116">
                  <c:v>3.3599998950958252</c:v>
                </c:pt>
                <c:pt idx="117">
                  <c:v>0.23999999463558197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1.8799999952316284</c:v>
                </c:pt>
                <c:pt idx="137">
                  <c:v>4.3599996566772461</c:v>
                </c:pt>
                <c:pt idx="138">
                  <c:v>2.1599998474121094</c:v>
                </c:pt>
                <c:pt idx="139">
                  <c:v>0.87999999523162842</c:v>
                </c:pt>
                <c:pt idx="140">
                  <c:v>4.1599998474121094</c:v>
                </c:pt>
                <c:pt idx="141">
                  <c:v>2.6800000667572021</c:v>
                </c:pt>
                <c:pt idx="142">
                  <c:v>4.7999992370605469</c:v>
                </c:pt>
                <c:pt idx="143">
                  <c:v>2.5199999809265137</c:v>
                </c:pt>
                <c:pt idx="144">
                  <c:v>1.1999999284744263</c:v>
                </c:pt>
                <c:pt idx="145">
                  <c:v>7.1999969482421875</c:v>
                </c:pt>
                <c:pt idx="146">
                  <c:v>2.7599997520446777</c:v>
                </c:pt>
                <c:pt idx="147">
                  <c:v>3.7599999904632568</c:v>
                </c:pt>
                <c:pt idx="148">
                  <c:v>3.7600002288818359</c:v>
                </c:pt>
                <c:pt idx="149">
                  <c:v>2.2799999713897705</c:v>
                </c:pt>
                <c:pt idx="150">
                  <c:v>7.3999967575073242</c:v>
                </c:pt>
                <c:pt idx="151">
                  <c:v>4.4399995803833008</c:v>
                </c:pt>
                <c:pt idx="152">
                  <c:v>2.1599998474121094</c:v>
                </c:pt>
                <c:pt idx="153">
                  <c:v>2.0399999618530273</c:v>
                </c:pt>
                <c:pt idx="154">
                  <c:v>0.95999997854232788</c:v>
                </c:pt>
                <c:pt idx="155">
                  <c:v>4.7999992370605469</c:v>
                </c:pt>
                <c:pt idx="156">
                  <c:v>3.7200000286102295</c:v>
                </c:pt>
                <c:pt idx="157">
                  <c:v>1.2800000905990601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0.47999998927116394</c:v>
                </c:pt>
                <c:pt idx="162">
                  <c:v>0.95999997854232788</c:v>
                </c:pt>
                <c:pt idx="163">
                  <c:v>1.3200000524520874</c:v>
                </c:pt>
                <c:pt idx="164">
                  <c:v>9.9599943161010742</c:v>
                </c:pt>
                <c:pt idx="165">
                  <c:v>3.119999885559082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2.2799999713897705</c:v>
                </c:pt>
                <c:pt idx="248">
                  <c:v>1.6399998664855957</c:v>
                </c:pt>
                <c:pt idx="249">
                  <c:v>7.4799971580505371</c:v>
                </c:pt>
                <c:pt idx="250">
                  <c:v>1.0799999237060547</c:v>
                </c:pt>
                <c:pt idx="251">
                  <c:v>9.7599973678588867</c:v>
                </c:pt>
                <c:pt idx="252">
                  <c:v>1.3199999332427979</c:v>
                </c:pt>
                <c:pt idx="253">
                  <c:v>4.6799993515014648</c:v>
                </c:pt>
                <c:pt idx="254">
                  <c:v>3.679999828338623</c:v>
                </c:pt>
                <c:pt idx="255">
                  <c:v>2.119999885559082</c:v>
                </c:pt>
                <c:pt idx="256">
                  <c:v>6.6399989128112793</c:v>
                </c:pt>
                <c:pt idx="257">
                  <c:v>4.5999994277954102</c:v>
                </c:pt>
                <c:pt idx="258">
                  <c:v>3.7200000286102295</c:v>
                </c:pt>
                <c:pt idx="259">
                  <c:v>5.5199990272521973</c:v>
                </c:pt>
                <c:pt idx="260">
                  <c:v>2.679999828338623</c:v>
                </c:pt>
                <c:pt idx="261">
                  <c:v>0</c:v>
                </c:pt>
                <c:pt idx="262">
                  <c:v>2.0799999237060547</c:v>
                </c:pt>
                <c:pt idx="263">
                  <c:v>2.1600000858306885</c:v>
                </c:pt>
                <c:pt idx="264">
                  <c:v>7.3199977874755859</c:v>
                </c:pt>
                <c:pt idx="265">
                  <c:v>0</c:v>
                </c:pt>
                <c:pt idx="266">
                  <c:v>0.23999999463558197</c:v>
                </c:pt>
                <c:pt idx="267">
                  <c:v>0</c:v>
                </c:pt>
                <c:pt idx="268">
                  <c:v>0</c:v>
                </c:pt>
                <c:pt idx="269">
                  <c:v>7.3999972343444824</c:v>
                </c:pt>
                <c:pt idx="270">
                  <c:v>0.23999999463558197</c:v>
                </c:pt>
                <c:pt idx="271">
                  <c:v>0.95999997854232788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6.5999984741210938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1.0800000429153442</c:v>
                </c:pt>
                <c:pt idx="373">
                  <c:v>0</c:v>
                </c:pt>
                <c:pt idx="374">
                  <c:v>0</c:v>
                </c:pt>
                <c:pt idx="375">
                  <c:v>8.3199958801269531</c:v>
                </c:pt>
                <c:pt idx="376">
                  <c:v>5.3999991416931152</c:v>
                </c:pt>
                <c:pt idx="377">
                  <c:v>7.8799972534179687</c:v>
                </c:pt>
                <c:pt idx="378">
                  <c:v>2.5199999809265137</c:v>
                </c:pt>
                <c:pt idx="379">
                  <c:v>1.5600000619888306</c:v>
                </c:pt>
                <c:pt idx="380">
                  <c:v>3.6800000667572021</c:v>
                </c:pt>
                <c:pt idx="381">
                  <c:v>0.96000003814697266</c:v>
                </c:pt>
                <c:pt idx="382">
                  <c:v>4.1999998092651367</c:v>
                </c:pt>
                <c:pt idx="383">
                  <c:v>1.6799999475479126</c:v>
                </c:pt>
                <c:pt idx="384">
                  <c:v>7.4399971961975098</c:v>
                </c:pt>
                <c:pt idx="385">
                  <c:v>5.0399990081787109</c:v>
                </c:pt>
                <c:pt idx="386">
                  <c:v>1.7999999523162842</c:v>
                </c:pt>
                <c:pt idx="387">
                  <c:v>2.880000114440918</c:v>
                </c:pt>
                <c:pt idx="388">
                  <c:v>3.9600000381469727</c:v>
                </c:pt>
                <c:pt idx="389">
                  <c:v>0</c:v>
                </c:pt>
                <c:pt idx="390">
                  <c:v>0</c:v>
                </c:pt>
                <c:pt idx="391">
                  <c:v>3.7999999523162842</c:v>
                </c:pt>
                <c:pt idx="392">
                  <c:v>7.6399984359741211</c:v>
                </c:pt>
                <c:pt idx="393">
                  <c:v>8.9599971771240234</c:v>
                </c:pt>
                <c:pt idx="394">
                  <c:v>3.5199999809265137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4.3199996948242187</c:v>
                </c:pt>
                <c:pt idx="471">
                  <c:v>1.3200000524520874</c:v>
                </c:pt>
                <c:pt idx="472">
                  <c:v>1.3599998950958252</c:v>
                </c:pt>
                <c:pt idx="473">
                  <c:v>2</c:v>
                </c:pt>
                <c:pt idx="474">
                  <c:v>2.7599999904632568</c:v>
                </c:pt>
                <c:pt idx="475">
                  <c:v>7.3199968338012695</c:v>
                </c:pt>
                <c:pt idx="476">
                  <c:v>4.0799999237060547</c:v>
                </c:pt>
                <c:pt idx="477">
                  <c:v>2.6399998664855957</c:v>
                </c:pt>
                <c:pt idx="478">
                  <c:v>0</c:v>
                </c:pt>
                <c:pt idx="479">
                  <c:v>0</c:v>
                </c:pt>
                <c:pt idx="480">
                  <c:v>0.87999999523162842</c:v>
                </c:pt>
                <c:pt idx="481">
                  <c:v>0.71999996900558472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2.0799999237060547</c:v>
                </c:pt>
                <c:pt idx="520">
                  <c:v>0.47999998927116394</c:v>
                </c:pt>
                <c:pt idx="521">
                  <c:v>0.2800000011920929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0.47999998927116394</c:v>
                </c:pt>
                <c:pt idx="527">
                  <c:v>1.4399999380111694</c:v>
                </c:pt>
                <c:pt idx="528">
                  <c:v>3.3600001335144043</c:v>
                </c:pt>
                <c:pt idx="529">
                  <c:v>1.6799999475479126</c:v>
                </c:pt>
                <c:pt idx="530">
                  <c:v>1.6399998664855957</c:v>
                </c:pt>
                <c:pt idx="531">
                  <c:v>1.9600000381469727</c:v>
                </c:pt>
                <c:pt idx="532">
                  <c:v>1.6799999475479126</c:v>
                </c:pt>
                <c:pt idx="533">
                  <c:v>0.36000001430511475</c:v>
                </c:pt>
                <c:pt idx="534">
                  <c:v>5.399998664855957</c:v>
                </c:pt>
                <c:pt idx="535">
                  <c:v>1.4799998998641968</c:v>
                </c:pt>
                <c:pt idx="536">
                  <c:v>1.440000057220459</c:v>
                </c:pt>
                <c:pt idx="537">
                  <c:v>2.0399999618530273</c:v>
                </c:pt>
                <c:pt idx="538">
                  <c:v>3</c:v>
                </c:pt>
                <c:pt idx="539">
                  <c:v>4.8799991607666016</c:v>
                </c:pt>
                <c:pt idx="540">
                  <c:v>1.2000000476837158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2.4000000953674316</c:v>
                </c:pt>
                <c:pt idx="554">
                  <c:v>7.5999970436096191</c:v>
                </c:pt>
                <c:pt idx="555">
                  <c:v>6.5599980354309082</c:v>
                </c:pt>
                <c:pt idx="556">
                  <c:v>5.7599992752075195</c:v>
                </c:pt>
                <c:pt idx="557">
                  <c:v>2.4800000190734863</c:v>
                </c:pt>
                <c:pt idx="558">
                  <c:v>1.8799999952316284</c:v>
                </c:pt>
                <c:pt idx="559">
                  <c:v>5.159998893737793</c:v>
                </c:pt>
                <c:pt idx="560">
                  <c:v>8.6399984359741211</c:v>
                </c:pt>
                <c:pt idx="561">
                  <c:v>0.23999999463558197</c:v>
                </c:pt>
                <c:pt idx="562">
                  <c:v>0</c:v>
                </c:pt>
                <c:pt idx="563">
                  <c:v>0.23999999463558197</c:v>
                </c:pt>
                <c:pt idx="564">
                  <c:v>1.8799999952316284</c:v>
                </c:pt>
                <c:pt idx="565">
                  <c:v>0.23999999463558197</c:v>
                </c:pt>
                <c:pt idx="566">
                  <c:v>4.9199991226196289</c:v>
                </c:pt>
                <c:pt idx="567">
                  <c:v>1.3200000524520874</c:v>
                </c:pt>
                <c:pt idx="568">
                  <c:v>1.9199999570846558</c:v>
                </c:pt>
                <c:pt idx="569">
                  <c:v>0.23999999463558197</c:v>
                </c:pt>
                <c:pt idx="570">
                  <c:v>3.1600000858306885</c:v>
                </c:pt>
                <c:pt idx="571">
                  <c:v>5.7599983215332031</c:v>
                </c:pt>
                <c:pt idx="572">
                  <c:v>1.9199999570846558</c:v>
                </c:pt>
                <c:pt idx="573">
                  <c:v>2.6399998664855957</c:v>
                </c:pt>
                <c:pt idx="574">
                  <c:v>1.4800000190734863</c:v>
                </c:pt>
                <c:pt idx="575">
                  <c:v>4.8799991607666016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8.5999975204467773</c:v>
                </c:pt>
                <c:pt idx="591">
                  <c:v>2.4000000953674316</c:v>
                </c:pt>
                <c:pt idx="592">
                  <c:v>3.5199999809265137</c:v>
                </c:pt>
                <c:pt idx="593">
                  <c:v>5.599998950958252</c:v>
                </c:pt>
                <c:pt idx="594">
                  <c:v>3</c:v>
                </c:pt>
                <c:pt idx="595">
                  <c:v>0.23999999463558197</c:v>
                </c:pt>
                <c:pt idx="596">
                  <c:v>1.9199999570846558</c:v>
                </c:pt>
                <c:pt idx="597">
                  <c:v>1.1999999284744263</c:v>
                </c:pt>
                <c:pt idx="598">
                  <c:v>2.7599999904632568</c:v>
                </c:pt>
                <c:pt idx="599">
                  <c:v>3.1200001239776611</c:v>
                </c:pt>
                <c:pt idx="600">
                  <c:v>3.2799999713897705</c:v>
                </c:pt>
                <c:pt idx="601">
                  <c:v>3.880000114440918</c:v>
                </c:pt>
                <c:pt idx="602">
                  <c:v>3.2000000476837158</c:v>
                </c:pt>
                <c:pt idx="603">
                  <c:v>2.8799998760223389</c:v>
                </c:pt>
                <c:pt idx="604">
                  <c:v>4.9599995613098145</c:v>
                </c:pt>
                <c:pt idx="605">
                  <c:v>0.71999996900558472</c:v>
                </c:pt>
                <c:pt idx="606">
                  <c:v>4.7199997901916504</c:v>
                </c:pt>
                <c:pt idx="607">
                  <c:v>1.559999942779541</c:v>
                </c:pt>
                <c:pt idx="608">
                  <c:v>0.95999997854232788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4.5599994659423828</c:v>
                </c:pt>
                <c:pt idx="660">
                  <c:v>2.7599999904632568</c:v>
                </c:pt>
                <c:pt idx="661">
                  <c:v>0</c:v>
                </c:pt>
                <c:pt idx="662">
                  <c:v>2.2799999713897705</c:v>
                </c:pt>
                <c:pt idx="663">
                  <c:v>0</c:v>
                </c:pt>
                <c:pt idx="664">
                  <c:v>3.2399997711181641</c:v>
                </c:pt>
                <c:pt idx="665">
                  <c:v>3.7200000286102295</c:v>
                </c:pt>
                <c:pt idx="666">
                  <c:v>2.6399998664855957</c:v>
                </c:pt>
                <c:pt idx="667">
                  <c:v>1.7199999094009399</c:v>
                </c:pt>
                <c:pt idx="668">
                  <c:v>2.2799999713897705</c:v>
                </c:pt>
                <c:pt idx="669">
                  <c:v>0.23999999463558197</c:v>
                </c:pt>
                <c:pt idx="670">
                  <c:v>3.1999998092651367</c:v>
                </c:pt>
                <c:pt idx="671">
                  <c:v>3.9600000381469727</c:v>
                </c:pt>
                <c:pt idx="672">
                  <c:v>5.6399984359741211</c:v>
                </c:pt>
                <c:pt idx="673">
                  <c:v>4.4000000953674316</c:v>
                </c:pt>
                <c:pt idx="674">
                  <c:v>8.5199966430664062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2.3599998950958252</c:v>
                </c:pt>
                <c:pt idx="679">
                  <c:v>2.3999998569488525</c:v>
                </c:pt>
                <c:pt idx="680">
                  <c:v>1.1999999284744263</c:v>
                </c:pt>
                <c:pt idx="681">
                  <c:v>4.4800000190734863</c:v>
                </c:pt>
                <c:pt idx="682">
                  <c:v>7.9199976921081543</c:v>
                </c:pt>
                <c:pt idx="683">
                  <c:v>2.3599998950958252</c:v>
                </c:pt>
                <c:pt idx="684">
                  <c:v>1.1999999284744263</c:v>
                </c:pt>
                <c:pt idx="685">
                  <c:v>0.47999998927116394</c:v>
                </c:pt>
                <c:pt idx="686">
                  <c:v>0.23999999463558197</c:v>
                </c:pt>
                <c:pt idx="687">
                  <c:v>0</c:v>
                </c:pt>
                <c:pt idx="688">
                  <c:v>0.47999998927116394</c:v>
                </c:pt>
                <c:pt idx="689">
                  <c:v>0</c:v>
                </c:pt>
                <c:pt idx="690">
                  <c:v>1.6799999475479126</c:v>
                </c:pt>
                <c:pt idx="691">
                  <c:v>0.59999996423721313</c:v>
                </c:pt>
                <c:pt idx="692">
                  <c:v>0</c:v>
                </c:pt>
                <c:pt idx="693">
                  <c:v>0.71999996900558472</c:v>
                </c:pt>
                <c:pt idx="694">
                  <c:v>6.5199985504150391</c:v>
                </c:pt>
                <c:pt idx="695">
                  <c:v>0</c:v>
                </c:pt>
                <c:pt idx="696">
                  <c:v>0.2800000011920929</c:v>
                </c:pt>
                <c:pt idx="697">
                  <c:v>1.5600000619888306</c:v>
                </c:pt>
                <c:pt idx="698">
                  <c:v>19.559988021850586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1.8000000715255737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0.47999998927116394</c:v>
                </c:pt>
                <c:pt idx="747">
                  <c:v>0</c:v>
                </c:pt>
                <c:pt idx="748">
                  <c:v>2.1599998474121094</c:v>
                </c:pt>
                <c:pt idx="749">
                  <c:v>2.1599998474121094</c:v>
                </c:pt>
                <c:pt idx="750">
                  <c:v>2.3599998950958252</c:v>
                </c:pt>
                <c:pt idx="751">
                  <c:v>4.7999992370605469</c:v>
                </c:pt>
                <c:pt idx="752">
                  <c:v>0</c:v>
                </c:pt>
                <c:pt idx="753">
                  <c:v>3.559999942779541</c:v>
                </c:pt>
                <c:pt idx="754">
                  <c:v>1.4399999380111694</c:v>
                </c:pt>
                <c:pt idx="755">
                  <c:v>3.1600000858306885</c:v>
                </c:pt>
                <c:pt idx="756">
                  <c:v>1.6800000667572021</c:v>
                </c:pt>
                <c:pt idx="757">
                  <c:v>0</c:v>
                </c:pt>
                <c:pt idx="758">
                  <c:v>1.1999999284744263</c:v>
                </c:pt>
                <c:pt idx="759">
                  <c:v>4.3999996185302734</c:v>
                </c:pt>
                <c:pt idx="760">
                  <c:v>3.0399999618530273</c:v>
                </c:pt>
                <c:pt idx="761">
                  <c:v>4.7999992370605469</c:v>
                </c:pt>
                <c:pt idx="762">
                  <c:v>3.559999942779541</c:v>
                </c:pt>
                <c:pt idx="763">
                  <c:v>9.4399967193603516</c:v>
                </c:pt>
                <c:pt idx="764">
                  <c:v>6.1999979019165039</c:v>
                </c:pt>
                <c:pt idx="765">
                  <c:v>1.8000000715255737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0.95999997854232788</c:v>
                </c:pt>
                <c:pt idx="772">
                  <c:v>0</c:v>
                </c:pt>
                <c:pt idx="773">
                  <c:v>0.60000002384185791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1.1200000047683716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3.2799999713897705</c:v>
                </c:pt>
                <c:pt idx="821">
                  <c:v>0</c:v>
                </c:pt>
                <c:pt idx="822">
                  <c:v>0</c:v>
                </c:pt>
                <c:pt idx="823">
                  <c:v>1.7200000286102295</c:v>
                </c:pt>
                <c:pt idx="824">
                  <c:v>0.95999997854232788</c:v>
                </c:pt>
                <c:pt idx="825">
                  <c:v>0</c:v>
                </c:pt>
                <c:pt idx="826">
                  <c:v>1.0800000429153442</c:v>
                </c:pt>
                <c:pt idx="827">
                  <c:v>0.95999997854232788</c:v>
                </c:pt>
                <c:pt idx="828">
                  <c:v>5.599998950958252</c:v>
                </c:pt>
                <c:pt idx="829">
                  <c:v>0.23999999463558197</c:v>
                </c:pt>
                <c:pt idx="830">
                  <c:v>2.1600000858306885</c:v>
                </c:pt>
                <c:pt idx="831">
                  <c:v>1.5199999809265137</c:v>
                </c:pt>
                <c:pt idx="832">
                  <c:v>0.23999999463558197</c:v>
                </c:pt>
                <c:pt idx="833">
                  <c:v>0</c:v>
                </c:pt>
                <c:pt idx="834">
                  <c:v>0.15999999642372131</c:v>
                </c:pt>
                <c:pt idx="835">
                  <c:v>5.1999988555908203</c:v>
                </c:pt>
                <c:pt idx="836">
                  <c:v>1.4800000190734863</c:v>
                </c:pt>
                <c:pt idx="837">
                  <c:v>5.2399992942810059</c:v>
                </c:pt>
                <c:pt idx="838">
                  <c:v>1.4800000190734863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2.2000000476837158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1.4399999380111694</c:v>
                </c:pt>
                <c:pt idx="906">
                  <c:v>5.5599989891052246</c:v>
                </c:pt>
                <c:pt idx="907">
                  <c:v>1.1999999284744263</c:v>
                </c:pt>
                <c:pt idx="908">
                  <c:v>3.4800000190734863</c:v>
                </c:pt>
                <c:pt idx="909">
                  <c:v>2.1599998474121094</c:v>
                </c:pt>
                <c:pt idx="910">
                  <c:v>0.23999999463558197</c:v>
                </c:pt>
                <c:pt idx="911">
                  <c:v>0.71999996900558472</c:v>
                </c:pt>
                <c:pt idx="912">
                  <c:v>1.7200000286102295</c:v>
                </c:pt>
                <c:pt idx="913">
                  <c:v>3.1599998474121094</c:v>
                </c:pt>
                <c:pt idx="914">
                  <c:v>0.92000001668930054</c:v>
                </c:pt>
                <c:pt idx="915">
                  <c:v>1.7999999523162842</c:v>
                </c:pt>
                <c:pt idx="916">
                  <c:v>1.1999999284744263</c:v>
                </c:pt>
                <c:pt idx="917">
                  <c:v>2.5199997425079346</c:v>
                </c:pt>
                <c:pt idx="918">
                  <c:v>0</c:v>
                </c:pt>
                <c:pt idx="919">
                  <c:v>0</c:v>
                </c:pt>
                <c:pt idx="920">
                  <c:v>0.95999997854232788</c:v>
                </c:pt>
                <c:pt idx="921">
                  <c:v>4.3599996566772461</c:v>
                </c:pt>
                <c:pt idx="922">
                  <c:v>3.5200002193450928</c:v>
                </c:pt>
                <c:pt idx="923">
                  <c:v>2.6399998664855957</c:v>
                </c:pt>
                <c:pt idx="924">
                  <c:v>9.6799964904785156</c:v>
                </c:pt>
                <c:pt idx="925">
                  <c:v>5.3199992179870605</c:v>
                </c:pt>
                <c:pt idx="926">
                  <c:v>2.3999998569488525</c:v>
                </c:pt>
                <c:pt idx="927">
                  <c:v>0.47999998927116394</c:v>
                </c:pt>
                <c:pt idx="928">
                  <c:v>0.36000001430511475</c:v>
                </c:pt>
                <c:pt idx="929">
                  <c:v>1.7999999523162842</c:v>
                </c:pt>
                <c:pt idx="930">
                  <c:v>1.0799999237060547</c:v>
                </c:pt>
                <c:pt idx="931">
                  <c:v>3.7599999904632568</c:v>
                </c:pt>
                <c:pt idx="932">
                  <c:v>1.559999942779541</c:v>
                </c:pt>
                <c:pt idx="933">
                  <c:v>0</c:v>
                </c:pt>
                <c:pt idx="934">
                  <c:v>0</c:v>
                </c:pt>
                <c:pt idx="935">
                  <c:v>0.56000000238418579</c:v>
                </c:pt>
                <c:pt idx="936">
                  <c:v>2.3199999332427979</c:v>
                </c:pt>
                <c:pt idx="937">
                  <c:v>0.23999999463558197</c:v>
                </c:pt>
                <c:pt idx="938">
                  <c:v>3.4800002574920654</c:v>
                </c:pt>
                <c:pt idx="939">
                  <c:v>3.2799999713897705</c:v>
                </c:pt>
                <c:pt idx="940">
                  <c:v>3.2000000476837158</c:v>
                </c:pt>
                <c:pt idx="941">
                  <c:v>3.7200000286102295</c:v>
                </c:pt>
                <c:pt idx="942">
                  <c:v>3.6400001049041748</c:v>
                </c:pt>
                <c:pt idx="943">
                  <c:v>1.8000000715255737</c:v>
                </c:pt>
                <c:pt idx="944">
                  <c:v>5.9999985694885254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1.1999999284744263</c:v>
                </c:pt>
                <c:pt idx="949">
                  <c:v>1.7999999523162842</c:v>
                </c:pt>
                <c:pt idx="950">
                  <c:v>0.47999998927116394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0.60000002384185791</c:v>
                </c:pt>
                <c:pt idx="958">
                  <c:v>6.6799983978271484</c:v>
                </c:pt>
                <c:pt idx="959">
                  <c:v>6.1599993705749512</c:v>
                </c:pt>
                <c:pt idx="960">
                  <c:v>5.5199985504150391</c:v>
                </c:pt>
                <c:pt idx="961">
                  <c:v>0.23999999463558197</c:v>
                </c:pt>
                <c:pt idx="962">
                  <c:v>0.95999997854232788</c:v>
                </c:pt>
                <c:pt idx="963">
                  <c:v>2.8799998760223389</c:v>
                </c:pt>
                <c:pt idx="964">
                  <c:v>0.71999996900558472</c:v>
                </c:pt>
                <c:pt idx="965">
                  <c:v>1.1999999284744263</c:v>
                </c:pt>
                <c:pt idx="966">
                  <c:v>0.71999996900558472</c:v>
                </c:pt>
                <c:pt idx="967">
                  <c:v>4.7199997901916504</c:v>
                </c:pt>
                <c:pt idx="968">
                  <c:v>1.7199999094009399</c:v>
                </c:pt>
                <c:pt idx="969">
                  <c:v>2</c:v>
                </c:pt>
                <c:pt idx="970">
                  <c:v>1.7599999904632568</c:v>
                </c:pt>
                <c:pt idx="971">
                  <c:v>3</c:v>
                </c:pt>
                <c:pt idx="972">
                  <c:v>7.119997501373291</c:v>
                </c:pt>
                <c:pt idx="973">
                  <c:v>2.9200000762939453</c:v>
                </c:pt>
                <c:pt idx="974">
                  <c:v>3.7200000286102295</c:v>
                </c:pt>
                <c:pt idx="975">
                  <c:v>10.879993438720703</c:v>
                </c:pt>
                <c:pt idx="976">
                  <c:v>2.880000114440918</c:v>
                </c:pt>
                <c:pt idx="977">
                  <c:v>4.7199993133544922</c:v>
                </c:pt>
                <c:pt idx="978">
                  <c:v>2.0799999237060547</c:v>
                </c:pt>
                <c:pt idx="979">
                  <c:v>2.559999942779541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0.23999999463558197</c:v>
                </c:pt>
                <c:pt idx="1059">
                  <c:v>0</c:v>
                </c:pt>
                <c:pt idx="1060">
                  <c:v>1.6799999475479126</c:v>
                </c:pt>
                <c:pt idx="1061">
                  <c:v>2.6400001049041748</c:v>
                </c:pt>
                <c:pt idx="1062">
                  <c:v>3.440000057220459</c:v>
                </c:pt>
                <c:pt idx="1063">
                  <c:v>0.84000003337860107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0.87999999523162842</c:v>
                </c:pt>
                <c:pt idx="1069">
                  <c:v>0</c:v>
                </c:pt>
                <c:pt idx="1070">
                  <c:v>0</c:v>
                </c:pt>
                <c:pt idx="1071">
                  <c:v>0.40000000596046448</c:v>
                </c:pt>
                <c:pt idx="1072">
                  <c:v>0</c:v>
                </c:pt>
                <c:pt idx="1073">
                  <c:v>1.2000000476837158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7.9599990844726562</c:v>
                </c:pt>
                <c:pt idx="1088">
                  <c:v>0.2800000011920929</c:v>
                </c:pt>
                <c:pt idx="1089">
                  <c:v>0</c:v>
                </c:pt>
                <c:pt idx="1090">
                  <c:v>6.7199974060058594</c:v>
                </c:pt>
                <c:pt idx="1091">
                  <c:v>0.95999997854232788</c:v>
                </c:pt>
                <c:pt idx="1092">
                  <c:v>1.559999942779541</c:v>
                </c:pt>
                <c:pt idx="1093">
                  <c:v>2.880000114440918</c:v>
                </c:pt>
                <c:pt idx="1094">
                  <c:v>0.43999999761581421</c:v>
                </c:pt>
                <c:pt idx="1095">
                  <c:v>2.0399999618530273</c:v>
                </c:pt>
                <c:pt idx="1096">
                  <c:v>3.559999942779541</c:v>
                </c:pt>
                <c:pt idx="1097">
                  <c:v>3.3600001335144043</c:v>
                </c:pt>
                <c:pt idx="1098">
                  <c:v>0</c:v>
                </c:pt>
                <c:pt idx="1099">
                  <c:v>1.7999999523162842</c:v>
                </c:pt>
                <c:pt idx="1100">
                  <c:v>2.3999998569488525</c:v>
                </c:pt>
                <c:pt idx="1101">
                  <c:v>0</c:v>
                </c:pt>
                <c:pt idx="1102">
                  <c:v>0</c:v>
                </c:pt>
                <c:pt idx="1103">
                  <c:v>0.47999998927116394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0.71999996900558472</c:v>
                </c:pt>
                <c:pt idx="1166">
                  <c:v>3.9599997997283936</c:v>
                </c:pt>
                <c:pt idx="1167">
                  <c:v>1.3999999761581421</c:v>
                </c:pt>
                <c:pt idx="1168">
                  <c:v>0</c:v>
                </c:pt>
                <c:pt idx="1169">
                  <c:v>0</c:v>
                </c:pt>
                <c:pt idx="1170">
                  <c:v>2.3999998569488525</c:v>
                </c:pt>
                <c:pt idx="1171">
                  <c:v>3.9600000381469727</c:v>
                </c:pt>
                <c:pt idx="1172">
                  <c:v>1.6799999475479126</c:v>
                </c:pt>
                <c:pt idx="1173">
                  <c:v>2.0399999618530273</c:v>
                </c:pt>
                <c:pt idx="1174">
                  <c:v>1.2400000095367432</c:v>
                </c:pt>
                <c:pt idx="1175">
                  <c:v>0</c:v>
                </c:pt>
                <c:pt idx="1176">
                  <c:v>2.2000000476837158</c:v>
                </c:pt>
                <c:pt idx="1177">
                  <c:v>3.8400001525878906</c:v>
                </c:pt>
                <c:pt idx="1178">
                  <c:v>6.7999982833862305</c:v>
                </c:pt>
                <c:pt idx="1179">
                  <c:v>4.2800002098083496</c:v>
                </c:pt>
                <c:pt idx="1180">
                  <c:v>4.3999996185302734</c:v>
                </c:pt>
                <c:pt idx="1181">
                  <c:v>0</c:v>
                </c:pt>
                <c:pt idx="1182">
                  <c:v>1.5199999809265137</c:v>
                </c:pt>
                <c:pt idx="1183">
                  <c:v>3.9600000381469727</c:v>
                </c:pt>
                <c:pt idx="1184">
                  <c:v>7.5199980735778809</c:v>
                </c:pt>
                <c:pt idx="1185">
                  <c:v>3.8399999141693115</c:v>
                </c:pt>
                <c:pt idx="1186">
                  <c:v>0.47999998927116394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0.71999996900558472</c:v>
                </c:pt>
                <c:pt idx="1192">
                  <c:v>0</c:v>
                </c:pt>
                <c:pt idx="1193">
                  <c:v>0</c:v>
                </c:pt>
                <c:pt idx="1194">
                  <c:v>0.47999998927116394</c:v>
                </c:pt>
                <c:pt idx="1195">
                  <c:v>2.4000000953674316</c:v>
                </c:pt>
                <c:pt idx="1196">
                  <c:v>1.4399999380111694</c:v>
                </c:pt>
                <c:pt idx="1197">
                  <c:v>0.95999997854232788</c:v>
                </c:pt>
                <c:pt idx="1198">
                  <c:v>1.1599999666213989</c:v>
                </c:pt>
                <c:pt idx="1199">
                  <c:v>7.679997444152832</c:v>
                </c:pt>
                <c:pt idx="1200">
                  <c:v>7.5599970817565918</c:v>
                </c:pt>
                <c:pt idx="1201">
                  <c:v>5.8399982452392578</c:v>
                </c:pt>
                <c:pt idx="1202">
                  <c:v>6.2799978256225586</c:v>
                </c:pt>
                <c:pt idx="1203">
                  <c:v>5.8799982070922852</c:v>
                </c:pt>
                <c:pt idx="1204">
                  <c:v>1.3199999332427979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1.6799999475479126</c:v>
                </c:pt>
                <c:pt idx="1309">
                  <c:v>3.1600000858306885</c:v>
                </c:pt>
                <c:pt idx="1310">
                  <c:v>3.4800000190734863</c:v>
                </c:pt>
                <c:pt idx="1311">
                  <c:v>0.71999996900558472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2.0799999237060547</c:v>
                </c:pt>
                <c:pt idx="1321">
                  <c:v>0</c:v>
                </c:pt>
                <c:pt idx="1322">
                  <c:v>0</c:v>
                </c:pt>
                <c:pt idx="1323">
                  <c:v>1.7599999904632568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10720"/>
        <c:axId val="146219008"/>
      </c:lineChart>
      <c:catAx>
        <c:axId val="14611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219008"/>
        <c:crosses val="autoZero"/>
        <c:auto val="1"/>
        <c:lblAlgn val="ctr"/>
        <c:lblOffset val="100"/>
        <c:noMultiLvlLbl val="0"/>
      </c:catAx>
      <c:valAx>
        <c:axId val="14621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110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Table'!$F$2:$F$1416</c:f>
              <c:numCache>
                <c:formatCode>0.00</c:formatCode>
                <c:ptCount val="1415"/>
                <c:pt idx="0">
                  <c:v>2.2799999713897705</c:v>
                </c:pt>
                <c:pt idx="1">
                  <c:v>0</c:v>
                </c:pt>
                <c:pt idx="2">
                  <c:v>0.36000001430511475</c:v>
                </c:pt>
                <c:pt idx="3">
                  <c:v>1.2000000476837158</c:v>
                </c:pt>
                <c:pt idx="4">
                  <c:v>0.84000003337860107</c:v>
                </c:pt>
                <c:pt idx="5">
                  <c:v>0</c:v>
                </c:pt>
                <c:pt idx="6">
                  <c:v>0</c:v>
                </c:pt>
                <c:pt idx="7">
                  <c:v>0.23999999463558197</c:v>
                </c:pt>
                <c:pt idx="8">
                  <c:v>0.23999999463558197</c:v>
                </c:pt>
                <c:pt idx="9">
                  <c:v>0</c:v>
                </c:pt>
                <c:pt idx="10">
                  <c:v>1.6800000667572021</c:v>
                </c:pt>
                <c:pt idx="11">
                  <c:v>2.0399999618530273</c:v>
                </c:pt>
                <c:pt idx="12">
                  <c:v>0.23999999463558197</c:v>
                </c:pt>
                <c:pt idx="13">
                  <c:v>2.1599998474121094</c:v>
                </c:pt>
                <c:pt idx="14">
                  <c:v>0</c:v>
                </c:pt>
                <c:pt idx="15">
                  <c:v>4.5599994659423828</c:v>
                </c:pt>
                <c:pt idx="16">
                  <c:v>0</c:v>
                </c:pt>
                <c:pt idx="17">
                  <c:v>0.95999997854232788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0.23999999463558197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0.40000000596046448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0.71999996900558472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0.71999996900558472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0.36000001430511475</c:v>
                </c:pt>
                <c:pt idx="93">
                  <c:v>0</c:v>
                </c:pt>
                <c:pt idx="94">
                  <c:v>0.23999999463558197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0.47999998927116394</c:v>
                </c:pt>
                <c:pt idx="104">
                  <c:v>0</c:v>
                </c:pt>
                <c:pt idx="105">
                  <c:v>1.440000057220459</c:v>
                </c:pt>
                <c:pt idx="106">
                  <c:v>0.11999999731779099</c:v>
                </c:pt>
                <c:pt idx="107">
                  <c:v>1.1999999284744263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0.23999999463558197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1.4399999380111694</c:v>
                </c:pt>
                <c:pt idx="252">
                  <c:v>0.23999999463558197</c:v>
                </c:pt>
                <c:pt idx="253">
                  <c:v>0</c:v>
                </c:pt>
                <c:pt idx="254">
                  <c:v>0</c:v>
                </c:pt>
                <c:pt idx="255">
                  <c:v>0.36000001430511475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1.6400001049041748</c:v>
                </c:pt>
                <c:pt idx="377">
                  <c:v>0.40000000596046448</c:v>
                </c:pt>
                <c:pt idx="378">
                  <c:v>0</c:v>
                </c:pt>
                <c:pt idx="379">
                  <c:v>0.23999999463558197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0.36000001430511475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0.71999996900558472</c:v>
                </c:pt>
                <c:pt idx="528">
                  <c:v>0</c:v>
                </c:pt>
                <c:pt idx="529">
                  <c:v>0</c:v>
                </c:pt>
                <c:pt idx="530">
                  <c:v>0.47999998927116394</c:v>
                </c:pt>
                <c:pt idx="531">
                  <c:v>0</c:v>
                </c:pt>
                <c:pt idx="532">
                  <c:v>8.8799991607666016</c:v>
                </c:pt>
                <c:pt idx="533">
                  <c:v>8.3999996185302734</c:v>
                </c:pt>
                <c:pt idx="534">
                  <c:v>0</c:v>
                </c:pt>
                <c:pt idx="535">
                  <c:v>0</c:v>
                </c:pt>
                <c:pt idx="536">
                  <c:v>0.2800000011920929</c:v>
                </c:pt>
                <c:pt idx="537">
                  <c:v>0</c:v>
                </c:pt>
                <c:pt idx="538">
                  <c:v>5.1599998474121094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0.36000001430511475</c:v>
                </c:pt>
                <c:pt idx="554">
                  <c:v>0.23999999463558197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0.47999998927116394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0.47999998927116394</c:v>
                </c:pt>
                <c:pt idx="573">
                  <c:v>0.36000001430511475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0.36000001430511475</c:v>
                </c:pt>
                <c:pt idx="593">
                  <c:v>0.36000001430511475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2.880000114440918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0.23999999463558197</c:v>
                </c:pt>
                <c:pt idx="660">
                  <c:v>0</c:v>
                </c:pt>
                <c:pt idx="661">
                  <c:v>0.47999998927116394</c:v>
                </c:pt>
                <c:pt idx="662">
                  <c:v>0.36000001430511475</c:v>
                </c:pt>
                <c:pt idx="663">
                  <c:v>0</c:v>
                </c:pt>
                <c:pt idx="664">
                  <c:v>0.72000002861022949</c:v>
                </c:pt>
                <c:pt idx="665">
                  <c:v>0</c:v>
                </c:pt>
                <c:pt idx="666">
                  <c:v>0.36000001430511475</c:v>
                </c:pt>
                <c:pt idx="667">
                  <c:v>0.23999999463558197</c:v>
                </c:pt>
                <c:pt idx="668">
                  <c:v>0</c:v>
                </c:pt>
                <c:pt idx="669">
                  <c:v>0.95999997854232788</c:v>
                </c:pt>
                <c:pt idx="670">
                  <c:v>0.36000001430511475</c:v>
                </c:pt>
                <c:pt idx="671">
                  <c:v>0</c:v>
                </c:pt>
                <c:pt idx="672">
                  <c:v>0.60000002384185791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0.23999999463558197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0.36000001430511475</c:v>
                </c:pt>
                <c:pt idx="749">
                  <c:v>0</c:v>
                </c:pt>
                <c:pt idx="750">
                  <c:v>0.23999999463558197</c:v>
                </c:pt>
                <c:pt idx="751">
                  <c:v>0</c:v>
                </c:pt>
                <c:pt idx="752">
                  <c:v>0</c:v>
                </c:pt>
                <c:pt idx="753">
                  <c:v>0.23999999463558197</c:v>
                </c:pt>
                <c:pt idx="754">
                  <c:v>0.47999998927116394</c:v>
                </c:pt>
                <c:pt idx="755">
                  <c:v>0</c:v>
                </c:pt>
                <c:pt idx="756">
                  <c:v>0.47999998927116394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0.23999999463558197</c:v>
                </c:pt>
                <c:pt idx="761">
                  <c:v>1.6800000667572021</c:v>
                </c:pt>
                <c:pt idx="762">
                  <c:v>0.47999998927116394</c:v>
                </c:pt>
                <c:pt idx="763">
                  <c:v>0.96000003814697266</c:v>
                </c:pt>
                <c:pt idx="764">
                  <c:v>1.0800000429153442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0.23999999463558197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1.3200000524520874</c:v>
                </c:pt>
                <c:pt idx="829">
                  <c:v>0</c:v>
                </c:pt>
                <c:pt idx="830">
                  <c:v>2.440000057220459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0.72000002861022949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0.47999998927116394</c:v>
                </c:pt>
                <c:pt idx="913">
                  <c:v>0.71999996900558472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0.23999999463558197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0.23999999463558197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2.6000001430511475</c:v>
                </c:pt>
                <c:pt idx="932">
                  <c:v>1.5600000619888306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11.279999732971191</c:v>
                </c:pt>
                <c:pt idx="940">
                  <c:v>0</c:v>
                </c:pt>
                <c:pt idx="941">
                  <c:v>0</c:v>
                </c:pt>
                <c:pt idx="942">
                  <c:v>0.47999998927116394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0.23999999463558197</c:v>
                </c:pt>
                <c:pt idx="964">
                  <c:v>0.23999999463558197</c:v>
                </c:pt>
                <c:pt idx="965">
                  <c:v>0.47999998927116394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8.0399999618530273</c:v>
                </c:pt>
                <c:pt idx="972">
                  <c:v>0</c:v>
                </c:pt>
                <c:pt idx="973">
                  <c:v>0.72000002861022949</c:v>
                </c:pt>
                <c:pt idx="974">
                  <c:v>1.2000000476837158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1.6799999475479126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4.3600001335144043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6.0399999618530273</c:v>
                </c:pt>
                <c:pt idx="1069">
                  <c:v>14.640000343322754</c:v>
                </c:pt>
                <c:pt idx="1070">
                  <c:v>47.200000762939453</c:v>
                </c:pt>
                <c:pt idx="1071">
                  <c:v>11.440000534057617</c:v>
                </c:pt>
                <c:pt idx="1072">
                  <c:v>0</c:v>
                </c:pt>
                <c:pt idx="1073">
                  <c:v>2.440000057220459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0.80000001192092896</c:v>
                </c:pt>
                <c:pt idx="1087">
                  <c:v>0.23999999463558197</c:v>
                </c:pt>
                <c:pt idx="1088">
                  <c:v>0.36000001430511475</c:v>
                </c:pt>
                <c:pt idx="1089">
                  <c:v>0</c:v>
                </c:pt>
                <c:pt idx="1090">
                  <c:v>0.47999998927116394</c:v>
                </c:pt>
                <c:pt idx="1091">
                  <c:v>2.1600000858306885</c:v>
                </c:pt>
                <c:pt idx="1092">
                  <c:v>2.4000000953674316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0.47999998927116394</c:v>
                </c:pt>
                <c:pt idx="1098">
                  <c:v>0</c:v>
                </c:pt>
                <c:pt idx="1099">
                  <c:v>0</c:v>
                </c:pt>
                <c:pt idx="1100">
                  <c:v>2.1600000858306885</c:v>
                </c:pt>
                <c:pt idx="1101">
                  <c:v>0</c:v>
                </c:pt>
                <c:pt idx="1102">
                  <c:v>0</c:v>
                </c:pt>
                <c:pt idx="1103">
                  <c:v>0.36000001430511475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0.23999999463558197</c:v>
                </c:pt>
                <c:pt idx="1166">
                  <c:v>0.23999999463558197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0.23999999463558197</c:v>
                </c:pt>
                <c:pt idx="1172">
                  <c:v>6.8000001907348633</c:v>
                </c:pt>
                <c:pt idx="1173">
                  <c:v>0.23999999463558197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0.23999999463558197</c:v>
                </c:pt>
                <c:pt idx="1179">
                  <c:v>0</c:v>
                </c:pt>
                <c:pt idx="1180">
                  <c:v>0</c:v>
                </c:pt>
                <c:pt idx="1181">
                  <c:v>2.0399999618530273</c:v>
                </c:pt>
                <c:pt idx="1182">
                  <c:v>0</c:v>
                </c:pt>
                <c:pt idx="1183">
                  <c:v>0</c:v>
                </c:pt>
                <c:pt idx="1184">
                  <c:v>2.5199999809265137</c:v>
                </c:pt>
                <c:pt idx="1185">
                  <c:v>0.23999999463558197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0.84000003337860107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25.040000915527344</c:v>
                </c:pt>
                <c:pt idx="1205">
                  <c:v>34.959999084472656</c:v>
                </c:pt>
                <c:pt idx="1206">
                  <c:v>20.440000534057617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0.36000001430511475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0.31999999284744263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32448"/>
        <c:axId val="146233984"/>
      </c:lineChart>
      <c:catAx>
        <c:axId val="14623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233984"/>
        <c:crosses val="autoZero"/>
        <c:auto val="1"/>
        <c:lblAlgn val="ctr"/>
        <c:lblOffset val="100"/>
        <c:noMultiLvlLbl val="0"/>
      </c:catAx>
      <c:valAx>
        <c:axId val="14623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232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Table'!$G$2:$G$1416</c:f>
              <c:numCache>
                <c:formatCode>0.00</c:formatCode>
                <c:ptCount val="1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0.23999999463558197</c:v>
                </c:pt>
                <c:pt idx="7">
                  <c:v>0</c:v>
                </c:pt>
                <c:pt idx="8">
                  <c:v>0</c:v>
                </c:pt>
                <c:pt idx="9">
                  <c:v>0.23999999463558197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0.40000000596046448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0.47999998927116394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1.559999942779541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0.23999999463558197</c:v>
                </c:pt>
                <c:pt idx="380">
                  <c:v>1.9199999570846558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0.71999996900558472</c:v>
                </c:pt>
                <c:pt idx="529">
                  <c:v>0.84000003337860107</c:v>
                </c:pt>
                <c:pt idx="530">
                  <c:v>1.440000057220459</c:v>
                </c:pt>
                <c:pt idx="531">
                  <c:v>0.95999997854232788</c:v>
                </c:pt>
                <c:pt idx="532">
                  <c:v>0.23999999463558197</c:v>
                </c:pt>
                <c:pt idx="533">
                  <c:v>3.5999999046325684</c:v>
                </c:pt>
                <c:pt idx="534">
                  <c:v>0</c:v>
                </c:pt>
                <c:pt idx="535">
                  <c:v>0.71999996900558472</c:v>
                </c:pt>
                <c:pt idx="536">
                  <c:v>0.23999999463558197</c:v>
                </c:pt>
                <c:pt idx="537">
                  <c:v>2.5199997425079346</c:v>
                </c:pt>
                <c:pt idx="538">
                  <c:v>1.3199999332427979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0.71999996900558472</c:v>
                </c:pt>
                <c:pt idx="558">
                  <c:v>0.47999998927116394</c:v>
                </c:pt>
                <c:pt idx="559">
                  <c:v>0.95999997854232788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0.71999996900558472</c:v>
                </c:pt>
                <c:pt idx="566">
                  <c:v>0.71999996900558472</c:v>
                </c:pt>
                <c:pt idx="567">
                  <c:v>1.6799999475479126</c:v>
                </c:pt>
                <c:pt idx="568">
                  <c:v>0.23999999463558197</c:v>
                </c:pt>
                <c:pt idx="569">
                  <c:v>1.4399999380111694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0.47999998927116394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1.6800000667572021</c:v>
                </c:pt>
                <c:pt idx="595">
                  <c:v>0.95999997854232788</c:v>
                </c:pt>
                <c:pt idx="596">
                  <c:v>0.23999999463558197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0.23999999463558197</c:v>
                </c:pt>
                <c:pt idx="661">
                  <c:v>0.71999996900558472</c:v>
                </c:pt>
                <c:pt idx="662">
                  <c:v>0</c:v>
                </c:pt>
                <c:pt idx="663">
                  <c:v>0</c:v>
                </c:pt>
                <c:pt idx="664">
                  <c:v>0.71999996900558472</c:v>
                </c:pt>
                <c:pt idx="665">
                  <c:v>0</c:v>
                </c:pt>
                <c:pt idx="666">
                  <c:v>3.8399999141693115</c:v>
                </c:pt>
                <c:pt idx="667">
                  <c:v>0</c:v>
                </c:pt>
                <c:pt idx="668">
                  <c:v>0</c:v>
                </c:pt>
                <c:pt idx="669">
                  <c:v>1.1999999284744263</c:v>
                </c:pt>
                <c:pt idx="670">
                  <c:v>0.95999997854232788</c:v>
                </c:pt>
                <c:pt idx="671">
                  <c:v>0.95999997854232788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0.47999998927116394</c:v>
                </c:pt>
                <c:pt idx="750">
                  <c:v>0</c:v>
                </c:pt>
                <c:pt idx="751">
                  <c:v>0.23999999463558197</c:v>
                </c:pt>
                <c:pt idx="752">
                  <c:v>0.47999998927116394</c:v>
                </c:pt>
                <c:pt idx="753">
                  <c:v>0.71999996900558472</c:v>
                </c:pt>
                <c:pt idx="754">
                  <c:v>0</c:v>
                </c:pt>
                <c:pt idx="755">
                  <c:v>0</c:v>
                </c:pt>
                <c:pt idx="756">
                  <c:v>0.47999998927116394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0.35999998450279236</c:v>
                </c:pt>
                <c:pt idx="830">
                  <c:v>0.35999998450279236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0.47999998927116394</c:v>
                </c:pt>
                <c:pt idx="915">
                  <c:v>0</c:v>
                </c:pt>
                <c:pt idx="916">
                  <c:v>0.47999998927116394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0.47999998927116394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0.71999996900558472</c:v>
                </c:pt>
                <c:pt idx="938">
                  <c:v>0.23999999463558197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0.71999996900558472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0.71999996900558472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0.47999998927116394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0.47999998927116394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0.71999996900558472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0.47999998927116394</c:v>
                </c:pt>
                <c:pt idx="1171">
                  <c:v>0</c:v>
                </c:pt>
                <c:pt idx="1172">
                  <c:v>1.9199999570846558</c:v>
                </c:pt>
                <c:pt idx="1173">
                  <c:v>0</c:v>
                </c:pt>
                <c:pt idx="1174">
                  <c:v>1.6799999475479126</c:v>
                </c:pt>
                <c:pt idx="1175">
                  <c:v>0</c:v>
                </c:pt>
                <c:pt idx="1176">
                  <c:v>1.1999999284744263</c:v>
                </c:pt>
                <c:pt idx="1177">
                  <c:v>0.47999998927116394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13216"/>
        <c:axId val="146314752"/>
      </c:lineChart>
      <c:catAx>
        <c:axId val="14631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314752"/>
        <c:crosses val="autoZero"/>
        <c:auto val="1"/>
        <c:lblAlgn val="ctr"/>
        <c:lblOffset val="100"/>
        <c:noMultiLvlLbl val="0"/>
      </c:catAx>
      <c:valAx>
        <c:axId val="14631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31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Table'!$H$2:$H$1416</c:f>
              <c:numCache>
                <c:formatCode>0.00</c:formatCode>
                <c:ptCount val="1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18304"/>
        <c:axId val="146424192"/>
      </c:lineChart>
      <c:catAx>
        <c:axId val="14641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424192"/>
        <c:crosses val="autoZero"/>
        <c:auto val="1"/>
        <c:lblAlgn val="ctr"/>
        <c:lblOffset val="100"/>
        <c:noMultiLvlLbl val="0"/>
      </c:catAx>
      <c:valAx>
        <c:axId val="146424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418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Table'!$I$2:$I$1416</c:f>
              <c:numCache>
                <c:formatCode>0.00</c:formatCode>
                <c:ptCount val="1415"/>
                <c:pt idx="0">
                  <c:v>1.6799999475479126</c:v>
                </c:pt>
                <c:pt idx="1">
                  <c:v>1.4399999380111694</c:v>
                </c:pt>
                <c:pt idx="2">
                  <c:v>3.1599998474121094</c:v>
                </c:pt>
                <c:pt idx="3">
                  <c:v>2.6800000667572021</c:v>
                </c:pt>
                <c:pt idx="4">
                  <c:v>1.6000000238418579</c:v>
                </c:pt>
                <c:pt idx="5">
                  <c:v>2.3999998569488525</c:v>
                </c:pt>
                <c:pt idx="6">
                  <c:v>2.7599997520446777</c:v>
                </c:pt>
                <c:pt idx="7">
                  <c:v>1.4399999380111694</c:v>
                </c:pt>
                <c:pt idx="8">
                  <c:v>2.3999998569488525</c:v>
                </c:pt>
                <c:pt idx="9">
                  <c:v>2.5199999809265137</c:v>
                </c:pt>
                <c:pt idx="10">
                  <c:v>1.9199999570846558</c:v>
                </c:pt>
                <c:pt idx="11">
                  <c:v>0.23999999463558197</c:v>
                </c:pt>
                <c:pt idx="12">
                  <c:v>0.47999998927116394</c:v>
                </c:pt>
                <c:pt idx="13">
                  <c:v>2.5999999046325684</c:v>
                </c:pt>
                <c:pt idx="14">
                  <c:v>1.1999999284744263</c:v>
                </c:pt>
                <c:pt idx="15">
                  <c:v>0.71999996900558472</c:v>
                </c:pt>
                <c:pt idx="16">
                  <c:v>0.23999999463558197</c:v>
                </c:pt>
                <c:pt idx="17">
                  <c:v>2.1599998474121094</c:v>
                </c:pt>
                <c:pt idx="18">
                  <c:v>1.6799999475479126</c:v>
                </c:pt>
                <c:pt idx="19">
                  <c:v>1.4399999380111694</c:v>
                </c:pt>
                <c:pt idx="20">
                  <c:v>0.71999996900558472</c:v>
                </c:pt>
                <c:pt idx="21">
                  <c:v>0.47999998927116394</c:v>
                </c:pt>
                <c:pt idx="22">
                  <c:v>0.47999998927116394</c:v>
                </c:pt>
                <c:pt idx="23">
                  <c:v>0.23999999463558197</c:v>
                </c:pt>
                <c:pt idx="24">
                  <c:v>2.0399999618530273</c:v>
                </c:pt>
                <c:pt idx="25">
                  <c:v>0.71999996900558472</c:v>
                </c:pt>
                <c:pt idx="26">
                  <c:v>0</c:v>
                </c:pt>
                <c:pt idx="27">
                  <c:v>2.1599998474121094</c:v>
                </c:pt>
                <c:pt idx="28">
                  <c:v>0.71999996900558472</c:v>
                </c:pt>
                <c:pt idx="29">
                  <c:v>0</c:v>
                </c:pt>
                <c:pt idx="30">
                  <c:v>0.47999998927116394</c:v>
                </c:pt>
                <c:pt idx="31">
                  <c:v>0.95999997854232788</c:v>
                </c:pt>
                <c:pt idx="32">
                  <c:v>0.47999998927116394</c:v>
                </c:pt>
                <c:pt idx="33">
                  <c:v>2.2400000095367432</c:v>
                </c:pt>
                <c:pt idx="34">
                  <c:v>0.23999999463558197</c:v>
                </c:pt>
                <c:pt idx="35">
                  <c:v>1.4399999380111694</c:v>
                </c:pt>
                <c:pt idx="36">
                  <c:v>2.3599998950958252</c:v>
                </c:pt>
                <c:pt idx="37">
                  <c:v>1.1999999284744263</c:v>
                </c:pt>
                <c:pt idx="38">
                  <c:v>0.23999999463558197</c:v>
                </c:pt>
                <c:pt idx="39">
                  <c:v>1.1999999284744263</c:v>
                </c:pt>
                <c:pt idx="40">
                  <c:v>2.9199998378753662</c:v>
                </c:pt>
                <c:pt idx="41">
                  <c:v>0.23999999463558197</c:v>
                </c:pt>
                <c:pt idx="42">
                  <c:v>3.4800000190734863</c:v>
                </c:pt>
                <c:pt idx="43">
                  <c:v>2.1599998474121094</c:v>
                </c:pt>
                <c:pt idx="44">
                  <c:v>5.7599992752075195</c:v>
                </c:pt>
                <c:pt idx="45">
                  <c:v>0.36000001430511475</c:v>
                </c:pt>
                <c:pt idx="46">
                  <c:v>1.3200000524520874</c:v>
                </c:pt>
                <c:pt idx="47">
                  <c:v>2.880000114440918</c:v>
                </c:pt>
                <c:pt idx="48">
                  <c:v>6.8799996376037598</c:v>
                </c:pt>
                <c:pt idx="49">
                  <c:v>1.3600000143051147</c:v>
                </c:pt>
                <c:pt idx="50">
                  <c:v>1.8400000333786011</c:v>
                </c:pt>
                <c:pt idx="51">
                  <c:v>0</c:v>
                </c:pt>
                <c:pt idx="52">
                  <c:v>0</c:v>
                </c:pt>
                <c:pt idx="53">
                  <c:v>1.3600000143051147</c:v>
                </c:pt>
                <c:pt idx="54">
                  <c:v>2.880000114440918</c:v>
                </c:pt>
                <c:pt idx="55">
                  <c:v>0.71999996900558472</c:v>
                </c:pt>
                <c:pt idx="56">
                  <c:v>3.8399999141693115</c:v>
                </c:pt>
                <c:pt idx="57">
                  <c:v>0.71999996900558472</c:v>
                </c:pt>
                <c:pt idx="58">
                  <c:v>0</c:v>
                </c:pt>
                <c:pt idx="59">
                  <c:v>0.71999996900558472</c:v>
                </c:pt>
                <c:pt idx="60">
                  <c:v>0.95999997854232788</c:v>
                </c:pt>
                <c:pt idx="61">
                  <c:v>0.23999999463558197</c:v>
                </c:pt>
                <c:pt idx="62">
                  <c:v>1.9199999570846558</c:v>
                </c:pt>
                <c:pt idx="63">
                  <c:v>3.559999942779541</c:v>
                </c:pt>
                <c:pt idx="64">
                  <c:v>0.87999999523162842</c:v>
                </c:pt>
                <c:pt idx="65">
                  <c:v>1.1999999284744263</c:v>
                </c:pt>
                <c:pt idx="66">
                  <c:v>0.47999998927116394</c:v>
                </c:pt>
                <c:pt idx="67">
                  <c:v>1.1999999284744263</c:v>
                </c:pt>
                <c:pt idx="68">
                  <c:v>1.1999999284744263</c:v>
                </c:pt>
                <c:pt idx="69">
                  <c:v>0</c:v>
                </c:pt>
                <c:pt idx="70">
                  <c:v>0.47999998927116394</c:v>
                </c:pt>
                <c:pt idx="71">
                  <c:v>0.23999999463558197</c:v>
                </c:pt>
                <c:pt idx="72">
                  <c:v>0</c:v>
                </c:pt>
                <c:pt idx="73">
                  <c:v>0.71999996900558472</c:v>
                </c:pt>
                <c:pt idx="74">
                  <c:v>0.23999999463558197</c:v>
                </c:pt>
                <c:pt idx="75">
                  <c:v>1</c:v>
                </c:pt>
                <c:pt idx="76">
                  <c:v>0.95999997854232788</c:v>
                </c:pt>
                <c:pt idx="77">
                  <c:v>0.23999999463558197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0.23999999463558197</c:v>
                </c:pt>
                <c:pt idx="82">
                  <c:v>0.95999997854232788</c:v>
                </c:pt>
                <c:pt idx="83">
                  <c:v>0.23999999463558197</c:v>
                </c:pt>
                <c:pt idx="84">
                  <c:v>0.23999999463558197</c:v>
                </c:pt>
                <c:pt idx="85">
                  <c:v>2.4000000953674316</c:v>
                </c:pt>
                <c:pt idx="86">
                  <c:v>1.9199999570846558</c:v>
                </c:pt>
                <c:pt idx="87">
                  <c:v>0.47999998927116394</c:v>
                </c:pt>
                <c:pt idx="88">
                  <c:v>1.1200000047683716</c:v>
                </c:pt>
                <c:pt idx="89">
                  <c:v>0</c:v>
                </c:pt>
                <c:pt idx="90">
                  <c:v>0.75999999046325684</c:v>
                </c:pt>
                <c:pt idx="91">
                  <c:v>0</c:v>
                </c:pt>
                <c:pt idx="92">
                  <c:v>0.36000001430511475</c:v>
                </c:pt>
                <c:pt idx="93">
                  <c:v>0.71999996900558472</c:v>
                </c:pt>
                <c:pt idx="94">
                  <c:v>0.95999997854232788</c:v>
                </c:pt>
                <c:pt idx="95">
                  <c:v>0.71999996900558472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0.23999999463558197</c:v>
                </c:pt>
                <c:pt idx="103">
                  <c:v>0</c:v>
                </c:pt>
                <c:pt idx="104">
                  <c:v>0.84000003337860107</c:v>
                </c:pt>
                <c:pt idx="105">
                  <c:v>0.47999998927116394</c:v>
                </c:pt>
                <c:pt idx="106">
                  <c:v>0</c:v>
                </c:pt>
                <c:pt idx="107">
                  <c:v>0.36000001430511475</c:v>
                </c:pt>
                <c:pt idx="108">
                  <c:v>2.0799999237060547</c:v>
                </c:pt>
                <c:pt idx="109">
                  <c:v>2.6400001049041748</c:v>
                </c:pt>
                <c:pt idx="110">
                  <c:v>1.9199999570846558</c:v>
                </c:pt>
                <c:pt idx="111">
                  <c:v>1.6799999475479126</c:v>
                </c:pt>
                <c:pt idx="112">
                  <c:v>0.87999999523162842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1.0800000429153442</c:v>
                </c:pt>
                <c:pt idx="138">
                  <c:v>0</c:v>
                </c:pt>
                <c:pt idx="139">
                  <c:v>0.23999999463558197</c:v>
                </c:pt>
                <c:pt idx="140">
                  <c:v>0</c:v>
                </c:pt>
                <c:pt idx="141">
                  <c:v>0.95999997854232788</c:v>
                </c:pt>
                <c:pt idx="142">
                  <c:v>0</c:v>
                </c:pt>
                <c:pt idx="143">
                  <c:v>0</c:v>
                </c:pt>
                <c:pt idx="144">
                  <c:v>0.23999999463558197</c:v>
                </c:pt>
                <c:pt idx="145">
                  <c:v>0.23999999463558197</c:v>
                </c:pt>
                <c:pt idx="146">
                  <c:v>0</c:v>
                </c:pt>
                <c:pt idx="147">
                  <c:v>0</c:v>
                </c:pt>
                <c:pt idx="148">
                  <c:v>1.7200000286102295</c:v>
                </c:pt>
                <c:pt idx="149">
                  <c:v>1.6799999475479126</c:v>
                </c:pt>
                <c:pt idx="150">
                  <c:v>0.23999999463558197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0.71999996900558472</c:v>
                </c:pt>
                <c:pt idx="156">
                  <c:v>0.23999999463558197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0.47999998927116394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0.23999999463558197</c:v>
                </c:pt>
                <c:pt idx="249">
                  <c:v>0.87999999523162842</c:v>
                </c:pt>
                <c:pt idx="250">
                  <c:v>0.71999996900558472</c:v>
                </c:pt>
                <c:pt idx="251">
                  <c:v>0.23999999463558197</c:v>
                </c:pt>
                <c:pt idx="252">
                  <c:v>1.9199999570846558</c:v>
                </c:pt>
                <c:pt idx="253">
                  <c:v>1.9199999570846558</c:v>
                </c:pt>
                <c:pt idx="254">
                  <c:v>1.9199999570846558</c:v>
                </c:pt>
                <c:pt idx="255">
                  <c:v>0</c:v>
                </c:pt>
                <c:pt idx="256">
                  <c:v>0.47999998927116394</c:v>
                </c:pt>
                <c:pt idx="257">
                  <c:v>0.23999999463558197</c:v>
                </c:pt>
                <c:pt idx="258">
                  <c:v>0.91999995708465576</c:v>
                </c:pt>
                <c:pt idx="259">
                  <c:v>0.23999999463558197</c:v>
                </c:pt>
                <c:pt idx="260">
                  <c:v>0.47999998927116394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1.2000000476837158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0.75999999046325684</c:v>
                </c:pt>
                <c:pt idx="375">
                  <c:v>0</c:v>
                </c:pt>
                <c:pt idx="376">
                  <c:v>0.23999999463558197</c:v>
                </c:pt>
                <c:pt idx="377">
                  <c:v>1.9199999570846558</c:v>
                </c:pt>
                <c:pt idx="378">
                  <c:v>0.47999998927116394</c:v>
                </c:pt>
                <c:pt idx="379">
                  <c:v>1.9199999570846558</c:v>
                </c:pt>
                <c:pt idx="380">
                  <c:v>1.1999999284744263</c:v>
                </c:pt>
                <c:pt idx="381">
                  <c:v>1.4399999380111694</c:v>
                </c:pt>
                <c:pt idx="382">
                  <c:v>1.8000000715255737</c:v>
                </c:pt>
                <c:pt idx="383">
                  <c:v>0.95999997854232788</c:v>
                </c:pt>
                <c:pt idx="384">
                  <c:v>0.47999998927116394</c:v>
                </c:pt>
                <c:pt idx="385">
                  <c:v>0</c:v>
                </c:pt>
                <c:pt idx="386">
                  <c:v>0</c:v>
                </c:pt>
                <c:pt idx="387">
                  <c:v>1.3999999761581421</c:v>
                </c:pt>
                <c:pt idx="388">
                  <c:v>3.9999999105930328E-2</c:v>
                </c:pt>
                <c:pt idx="389">
                  <c:v>0.23999999463558197</c:v>
                </c:pt>
                <c:pt idx="390">
                  <c:v>0</c:v>
                </c:pt>
                <c:pt idx="391">
                  <c:v>0</c:v>
                </c:pt>
                <c:pt idx="392">
                  <c:v>2.440000057220459</c:v>
                </c:pt>
                <c:pt idx="393">
                  <c:v>0.47999998927116394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0.71999996900558472</c:v>
                </c:pt>
                <c:pt idx="470">
                  <c:v>1.6799999475479126</c:v>
                </c:pt>
                <c:pt idx="471">
                  <c:v>2.3999998569488525</c:v>
                </c:pt>
                <c:pt idx="472">
                  <c:v>0.23999999463558197</c:v>
                </c:pt>
                <c:pt idx="473">
                  <c:v>1.6799999475479126</c:v>
                </c:pt>
                <c:pt idx="474">
                  <c:v>2.1599998474121094</c:v>
                </c:pt>
                <c:pt idx="475">
                  <c:v>0</c:v>
                </c:pt>
                <c:pt idx="476">
                  <c:v>0.95999997854232788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0.15999999642372131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1.1999999284744263</c:v>
                </c:pt>
                <c:pt idx="528">
                  <c:v>0.47999998927116394</c:v>
                </c:pt>
                <c:pt idx="529">
                  <c:v>0.71999996900558472</c:v>
                </c:pt>
                <c:pt idx="530">
                  <c:v>1.7999999523162842</c:v>
                </c:pt>
                <c:pt idx="531">
                  <c:v>1.440000057220459</c:v>
                </c:pt>
                <c:pt idx="532">
                  <c:v>1.3200000524520874</c:v>
                </c:pt>
                <c:pt idx="533">
                  <c:v>0.36000001430511475</c:v>
                </c:pt>
                <c:pt idx="534">
                  <c:v>3.0399999618530273</c:v>
                </c:pt>
                <c:pt idx="535">
                  <c:v>0.71999996900558472</c:v>
                </c:pt>
                <c:pt idx="536">
                  <c:v>1.6000000238418579</c:v>
                </c:pt>
                <c:pt idx="537">
                  <c:v>1.1999999284744263</c:v>
                </c:pt>
                <c:pt idx="538">
                  <c:v>0</c:v>
                </c:pt>
                <c:pt idx="539">
                  <c:v>0.71999996900558472</c:v>
                </c:pt>
                <c:pt idx="540">
                  <c:v>0.47999998927116394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0.47999998927116394</c:v>
                </c:pt>
                <c:pt idx="554">
                  <c:v>1.1599999666213989</c:v>
                </c:pt>
                <c:pt idx="555">
                  <c:v>0.23999999463558197</c:v>
                </c:pt>
                <c:pt idx="556">
                  <c:v>0</c:v>
                </c:pt>
                <c:pt idx="557">
                  <c:v>0.39999997615814209</c:v>
                </c:pt>
                <c:pt idx="558">
                  <c:v>1.559999942779541</c:v>
                </c:pt>
                <c:pt idx="559">
                  <c:v>1.6000000238418579</c:v>
                </c:pt>
                <c:pt idx="560">
                  <c:v>0.40000000596046448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0.95999997854232788</c:v>
                </c:pt>
                <c:pt idx="565">
                  <c:v>0.47999998927116394</c:v>
                </c:pt>
                <c:pt idx="566">
                  <c:v>2.6399998664855957</c:v>
                </c:pt>
                <c:pt idx="567">
                  <c:v>0.47999998927116394</c:v>
                </c:pt>
                <c:pt idx="568">
                  <c:v>1.5199999809265137</c:v>
                </c:pt>
                <c:pt idx="569">
                  <c:v>0.71999996900558472</c:v>
                </c:pt>
                <c:pt idx="570">
                  <c:v>0.23999999463558197</c:v>
                </c:pt>
                <c:pt idx="571">
                  <c:v>1.7200000286102295</c:v>
                </c:pt>
                <c:pt idx="572">
                  <c:v>2.119999885559082</c:v>
                </c:pt>
                <c:pt idx="573">
                  <c:v>0.71999996900558472</c:v>
                </c:pt>
                <c:pt idx="574">
                  <c:v>0.59999996423721313</c:v>
                </c:pt>
                <c:pt idx="575">
                  <c:v>0.11999999731779099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3.0799999237060547</c:v>
                </c:pt>
                <c:pt idx="591">
                  <c:v>1.1999999284744263</c:v>
                </c:pt>
                <c:pt idx="592">
                  <c:v>0.96000003814697266</c:v>
                </c:pt>
                <c:pt idx="593">
                  <c:v>1.3600000143051147</c:v>
                </c:pt>
                <c:pt idx="594">
                  <c:v>0.23999999463558197</c:v>
                </c:pt>
                <c:pt idx="595">
                  <c:v>0.68000000715255737</c:v>
                </c:pt>
                <c:pt idx="596">
                  <c:v>2.3999998569488525</c:v>
                </c:pt>
                <c:pt idx="597">
                  <c:v>0.51999998092651367</c:v>
                </c:pt>
                <c:pt idx="598">
                  <c:v>0.47999998927116394</c:v>
                </c:pt>
                <c:pt idx="599">
                  <c:v>0.95999997854232788</c:v>
                </c:pt>
                <c:pt idx="600">
                  <c:v>0.95999997854232788</c:v>
                </c:pt>
                <c:pt idx="601">
                  <c:v>1.8400000333786011</c:v>
                </c:pt>
                <c:pt idx="602">
                  <c:v>4.0799999237060547</c:v>
                </c:pt>
                <c:pt idx="603">
                  <c:v>1.3600000143051147</c:v>
                </c:pt>
                <c:pt idx="604">
                  <c:v>0.91999995708465576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0.95999997854232788</c:v>
                </c:pt>
                <c:pt idx="660">
                  <c:v>2.3999998569488525</c:v>
                </c:pt>
                <c:pt idx="661">
                  <c:v>0.71999996900558472</c:v>
                </c:pt>
                <c:pt idx="662">
                  <c:v>1.9600000381469727</c:v>
                </c:pt>
                <c:pt idx="663">
                  <c:v>1.6799999475479126</c:v>
                </c:pt>
                <c:pt idx="664">
                  <c:v>0.95999997854232788</c:v>
                </c:pt>
                <c:pt idx="665">
                  <c:v>2.6800000667572021</c:v>
                </c:pt>
                <c:pt idx="666">
                  <c:v>1.3600000143051147</c:v>
                </c:pt>
                <c:pt idx="667">
                  <c:v>1.4399999380111694</c:v>
                </c:pt>
                <c:pt idx="668">
                  <c:v>0.71999996900558472</c:v>
                </c:pt>
                <c:pt idx="669">
                  <c:v>0.68000000715255737</c:v>
                </c:pt>
                <c:pt idx="670">
                  <c:v>1.9199999570846558</c:v>
                </c:pt>
                <c:pt idx="671">
                  <c:v>0.84000003337860107</c:v>
                </c:pt>
                <c:pt idx="672">
                  <c:v>1.9200000762939453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1.6399999856948853</c:v>
                </c:pt>
                <c:pt idx="679">
                  <c:v>0.87999999523162842</c:v>
                </c:pt>
                <c:pt idx="680">
                  <c:v>1.1999999284744263</c:v>
                </c:pt>
                <c:pt idx="681">
                  <c:v>0</c:v>
                </c:pt>
                <c:pt idx="682">
                  <c:v>2.0799999237060547</c:v>
                </c:pt>
                <c:pt idx="683">
                  <c:v>0.47999998927116394</c:v>
                </c:pt>
                <c:pt idx="684">
                  <c:v>0.60000002384185791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0.23999999463558197</c:v>
                </c:pt>
                <c:pt idx="694">
                  <c:v>0.47999998927116394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0.95999997854232788</c:v>
                </c:pt>
                <c:pt idx="749">
                  <c:v>0.87999999523162842</c:v>
                </c:pt>
                <c:pt idx="750">
                  <c:v>1.6799999475479126</c:v>
                </c:pt>
                <c:pt idx="751">
                  <c:v>1.0800000429153442</c:v>
                </c:pt>
                <c:pt idx="752">
                  <c:v>0</c:v>
                </c:pt>
                <c:pt idx="753">
                  <c:v>1.4399999380111694</c:v>
                </c:pt>
                <c:pt idx="754">
                  <c:v>1.3999999761581421</c:v>
                </c:pt>
                <c:pt idx="755">
                  <c:v>2.7599999904632568</c:v>
                </c:pt>
                <c:pt idx="756">
                  <c:v>0.23999999463558197</c:v>
                </c:pt>
                <c:pt idx="757">
                  <c:v>0</c:v>
                </c:pt>
                <c:pt idx="758">
                  <c:v>0.47999998927116394</c:v>
                </c:pt>
                <c:pt idx="759">
                  <c:v>0.47999998927116394</c:v>
                </c:pt>
                <c:pt idx="760">
                  <c:v>1.1999999284744263</c:v>
                </c:pt>
                <c:pt idx="761">
                  <c:v>0.47999998927116394</c:v>
                </c:pt>
                <c:pt idx="762">
                  <c:v>1.6799999475479126</c:v>
                </c:pt>
                <c:pt idx="763">
                  <c:v>1.6799999475479126</c:v>
                </c:pt>
                <c:pt idx="764">
                  <c:v>0.47999998927116394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0.47999998927116394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0.15999999642372131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0.23999999463558197</c:v>
                </c:pt>
                <c:pt idx="828">
                  <c:v>0.47999998927116394</c:v>
                </c:pt>
                <c:pt idx="829">
                  <c:v>0.43999999761581421</c:v>
                </c:pt>
                <c:pt idx="830">
                  <c:v>0.71999996900558472</c:v>
                </c:pt>
                <c:pt idx="831">
                  <c:v>1.0399999618530273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1.3200000524520874</c:v>
                </c:pt>
                <c:pt idx="836">
                  <c:v>0.71999996900558472</c:v>
                </c:pt>
                <c:pt idx="837">
                  <c:v>0.95999997854232788</c:v>
                </c:pt>
                <c:pt idx="838">
                  <c:v>0.40000000596046448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0.23999999463558197</c:v>
                </c:pt>
                <c:pt idx="907">
                  <c:v>1.5199999809265137</c:v>
                </c:pt>
                <c:pt idx="908">
                  <c:v>1.1999999284744263</c:v>
                </c:pt>
                <c:pt idx="909">
                  <c:v>0.23999999463558197</c:v>
                </c:pt>
                <c:pt idx="910">
                  <c:v>1.3999999761581421</c:v>
                </c:pt>
                <c:pt idx="911">
                  <c:v>0</c:v>
                </c:pt>
                <c:pt idx="912">
                  <c:v>0.95999997854232788</c:v>
                </c:pt>
                <c:pt idx="913">
                  <c:v>1.2400000095367432</c:v>
                </c:pt>
                <c:pt idx="914">
                  <c:v>0.47999998927116394</c:v>
                </c:pt>
                <c:pt idx="915">
                  <c:v>2.3599998950958252</c:v>
                </c:pt>
                <c:pt idx="916">
                  <c:v>1.4399999380111694</c:v>
                </c:pt>
                <c:pt idx="917">
                  <c:v>0.95999997854232788</c:v>
                </c:pt>
                <c:pt idx="918">
                  <c:v>0</c:v>
                </c:pt>
                <c:pt idx="919">
                  <c:v>0</c:v>
                </c:pt>
                <c:pt idx="920">
                  <c:v>0.23999999463558197</c:v>
                </c:pt>
                <c:pt idx="921">
                  <c:v>0.91999995708465576</c:v>
                </c:pt>
                <c:pt idx="922">
                  <c:v>0.23999999463558197</c:v>
                </c:pt>
                <c:pt idx="923">
                  <c:v>0</c:v>
                </c:pt>
                <c:pt idx="924">
                  <c:v>1.4399999380111694</c:v>
                </c:pt>
                <c:pt idx="925">
                  <c:v>1.6000000238418579</c:v>
                </c:pt>
                <c:pt idx="926">
                  <c:v>2.1599998474121094</c:v>
                </c:pt>
                <c:pt idx="927">
                  <c:v>0.47999998927116394</c:v>
                </c:pt>
                <c:pt idx="928">
                  <c:v>0.23999999463558197</c:v>
                </c:pt>
                <c:pt idx="929">
                  <c:v>0.47999998927116394</c:v>
                </c:pt>
                <c:pt idx="930">
                  <c:v>1.1999999284744263</c:v>
                </c:pt>
                <c:pt idx="931">
                  <c:v>2.559999942779541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2.440000057220459</c:v>
                </c:pt>
                <c:pt idx="937">
                  <c:v>0.71999996900558472</c:v>
                </c:pt>
                <c:pt idx="938">
                  <c:v>1.1999999284744263</c:v>
                </c:pt>
                <c:pt idx="939">
                  <c:v>0.47999998927116394</c:v>
                </c:pt>
                <c:pt idx="940">
                  <c:v>0.71999996900558472</c:v>
                </c:pt>
                <c:pt idx="941">
                  <c:v>0.95999997854232788</c:v>
                </c:pt>
                <c:pt idx="942">
                  <c:v>0.71999996900558472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0.23999999463558197</c:v>
                </c:pt>
                <c:pt idx="959">
                  <c:v>3.7200000286102295</c:v>
                </c:pt>
                <c:pt idx="960">
                  <c:v>3.2799999713897705</c:v>
                </c:pt>
                <c:pt idx="961">
                  <c:v>0.95999997854232788</c:v>
                </c:pt>
                <c:pt idx="962">
                  <c:v>1.1999999284744263</c:v>
                </c:pt>
                <c:pt idx="963">
                  <c:v>1.3600000143051147</c:v>
                </c:pt>
                <c:pt idx="964">
                  <c:v>2.9600000381469727</c:v>
                </c:pt>
                <c:pt idx="965">
                  <c:v>0.23999999463558197</c:v>
                </c:pt>
                <c:pt idx="966">
                  <c:v>1.0799999237060547</c:v>
                </c:pt>
                <c:pt idx="967">
                  <c:v>2.0799999237060547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0.47999998927116394</c:v>
                </c:pt>
                <c:pt idx="972">
                  <c:v>0</c:v>
                </c:pt>
                <c:pt idx="973">
                  <c:v>0.95999997854232788</c:v>
                </c:pt>
                <c:pt idx="974">
                  <c:v>0.71999996900558472</c:v>
                </c:pt>
                <c:pt idx="975">
                  <c:v>0.47999998927116394</c:v>
                </c:pt>
                <c:pt idx="976">
                  <c:v>0</c:v>
                </c:pt>
                <c:pt idx="977">
                  <c:v>0.23999999463558197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1.8799999952316284</c:v>
                </c:pt>
                <c:pt idx="1062">
                  <c:v>0.40000000596046448</c:v>
                </c:pt>
                <c:pt idx="1063">
                  <c:v>1.6399999856948853</c:v>
                </c:pt>
                <c:pt idx="1064">
                  <c:v>0.47999998927116394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0.91999995708465576</c:v>
                </c:pt>
                <c:pt idx="1069">
                  <c:v>5.5599989891052246</c:v>
                </c:pt>
                <c:pt idx="1070">
                  <c:v>0.87999999523162842</c:v>
                </c:pt>
                <c:pt idx="1071">
                  <c:v>0.23999999463558197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1.3600000143051147</c:v>
                </c:pt>
                <c:pt idx="1088">
                  <c:v>0.43999999761581421</c:v>
                </c:pt>
                <c:pt idx="1089">
                  <c:v>0</c:v>
                </c:pt>
                <c:pt idx="1090">
                  <c:v>0.71999996900558472</c:v>
                </c:pt>
                <c:pt idx="1091">
                  <c:v>0.23999999463558197</c:v>
                </c:pt>
                <c:pt idx="1092">
                  <c:v>0</c:v>
                </c:pt>
                <c:pt idx="1093">
                  <c:v>0.51999998092651367</c:v>
                </c:pt>
                <c:pt idx="1094">
                  <c:v>0</c:v>
                </c:pt>
                <c:pt idx="1095">
                  <c:v>0.23999999463558197</c:v>
                </c:pt>
                <c:pt idx="1096">
                  <c:v>0.2800000011920929</c:v>
                </c:pt>
                <c:pt idx="1097">
                  <c:v>1.3600000143051147</c:v>
                </c:pt>
                <c:pt idx="1098">
                  <c:v>0</c:v>
                </c:pt>
                <c:pt idx="1099">
                  <c:v>0.23999999463558197</c:v>
                </c:pt>
                <c:pt idx="1100">
                  <c:v>0.95999997854232788</c:v>
                </c:pt>
                <c:pt idx="1101">
                  <c:v>0</c:v>
                </c:pt>
                <c:pt idx="1102">
                  <c:v>0</c:v>
                </c:pt>
                <c:pt idx="1103">
                  <c:v>0.95999997854232788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1.1999999284744263</c:v>
                </c:pt>
                <c:pt idx="1167">
                  <c:v>0.47999998927116394</c:v>
                </c:pt>
                <c:pt idx="1168">
                  <c:v>0</c:v>
                </c:pt>
                <c:pt idx="1169">
                  <c:v>0</c:v>
                </c:pt>
                <c:pt idx="1170">
                  <c:v>0.87999999523162842</c:v>
                </c:pt>
                <c:pt idx="1171">
                  <c:v>1.6800000667572021</c:v>
                </c:pt>
                <c:pt idx="1172">
                  <c:v>2.6399998664855957</c:v>
                </c:pt>
                <c:pt idx="1173">
                  <c:v>2.1599998474121094</c:v>
                </c:pt>
                <c:pt idx="1174">
                  <c:v>0.60000002384185791</c:v>
                </c:pt>
                <c:pt idx="1175">
                  <c:v>0</c:v>
                </c:pt>
                <c:pt idx="1176">
                  <c:v>1.1999999284744263</c:v>
                </c:pt>
                <c:pt idx="1177">
                  <c:v>0.68000000715255737</c:v>
                </c:pt>
                <c:pt idx="1178">
                  <c:v>0.23999999463558197</c:v>
                </c:pt>
                <c:pt idx="1179">
                  <c:v>0.95999997854232788</c:v>
                </c:pt>
                <c:pt idx="1180">
                  <c:v>0.40000000596046448</c:v>
                </c:pt>
                <c:pt idx="1181">
                  <c:v>0.23999999463558197</c:v>
                </c:pt>
                <c:pt idx="1182">
                  <c:v>0.23999999463558197</c:v>
                </c:pt>
                <c:pt idx="1183">
                  <c:v>0.71999996900558472</c:v>
                </c:pt>
                <c:pt idx="1184">
                  <c:v>0.23999999463558197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0.71999996900558472</c:v>
                </c:pt>
                <c:pt idx="1192">
                  <c:v>0</c:v>
                </c:pt>
                <c:pt idx="1193">
                  <c:v>0</c:v>
                </c:pt>
                <c:pt idx="1194">
                  <c:v>0.23999999463558197</c:v>
                </c:pt>
                <c:pt idx="1195">
                  <c:v>0.56000000238418579</c:v>
                </c:pt>
                <c:pt idx="1196">
                  <c:v>0.95999997854232788</c:v>
                </c:pt>
                <c:pt idx="1197">
                  <c:v>0</c:v>
                </c:pt>
                <c:pt idx="1198">
                  <c:v>0</c:v>
                </c:pt>
                <c:pt idx="1199">
                  <c:v>1.4399999380111694</c:v>
                </c:pt>
                <c:pt idx="1200">
                  <c:v>0.23999999463558197</c:v>
                </c:pt>
                <c:pt idx="1201">
                  <c:v>0.23999999463558197</c:v>
                </c:pt>
                <c:pt idx="1202">
                  <c:v>0.47999998927116394</c:v>
                </c:pt>
                <c:pt idx="1203">
                  <c:v>0.23999999463558197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4.6399993896484375</c:v>
                </c:pt>
                <c:pt idx="1310">
                  <c:v>1.9599999189376831</c:v>
                </c:pt>
                <c:pt idx="1311">
                  <c:v>0.47999998927116394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0.60000002384185791</c:v>
                </c:pt>
                <c:pt idx="1321">
                  <c:v>0.71999996900558472</c:v>
                </c:pt>
                <c:pt idx="1322">
                  <c:v>0</c:v>
                </c:pt>
                <c:pt idx="1323">
                  <c:v>0.47999998927116394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49920"/>
        <c:axId val="146451456"/>
      </c:lineChart>
      <c:catAx>
        <c:axId val="14644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451456"/>
        <c:crosses val="autoZero"/>
        <c:auto val="1"/>
        <c:lblAlgn val="ctr"/>
        <c:lblOffset val="100"/>
        <c:noMultiLvlLbl val="0"/>
      </c:catAx>
      <c:valAx>
        <c:axId val="14645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449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Table'!$J$2:$J$1416</c:f>
              <c:numCache>
                <c:formatCode>0.00</c:formatCode>
                <c:ptCount val="1415"/>
                <c:pt idx="0">
                  <c:v>0.71999996900558472</c:v>
                </c:pt>
                <c:pt idx="1">
                  <c:v>0.23999999463558197</c:v>
                </c:pt>
                <c:pt idx="2">
                  <c:v>1.1999999284744263</c:v>
                </c:pt>
                <c:pt idx="3">
                  <c:v>0.75999999046325684</c:v>
                </c:pt>
                <c:pt idx="4">
                  <c:v>0.47999998927116394</c:v>
                </c:pt>
                <c:pt idx="5">
                  <c:v>0.23999999463558197</c:v>
                </c:pt>
                <c:pt idx="6">
                  <c:v>0.47999998927116394</c:v>
                </c:pt>
                <c:pt idx="7">
                  <c:v>0.71999996900558472</c:v>
                </c:pt>
                <c:pt idx="8">
                  <c:v>0.71999996900558472</c:v>
                </c:pt>
                <c:pt idx="9">
                  <c:v>0.95999997854232788</c:v>
                </c:pt>
                <c:pt idx="10">
                  <c:v>0.47999998927116394</c:v>
                </c:pt>
                <c:pt idx="11">
                  <c:v>0</c:v>
                </c:pt>
                <c:pt idx="12">
                  <c:v>0.23999999463558197</c:v>
                </c:pt>
                <c:pt idx="13">
                  <c:v>0.47999998927116394</c:v>
                </c:pt>
                <c:pt idx="14">
                  <c:v>1.1999999284744263</c:v>
                </c:pt>
                <c:pt idx="15">
                  <c:v>0.71999996900558472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0.23999999463558197</c:v>
                </c:pt>
                <c:pt idx="20">
                  <c:v>0.47999998927116394</c:v>
                </c:pt>
                <c:pt idx="21">
                  <c:v>0.23999999463558197</c:v>
                </c:pt>
                <c:pt idx="22">
                  <c:v>0.23999999463558197</c:v>
                </c:pt>
                <c:pt idx="23">
                  <c:v>0</c:v>
                </c:pt>
                <c:pt idx="24">
                  <c:v>1.4399999380111694</c:v>
                </c:pt>
                <c:pt idx="25">
                  <c:v>0.47999998927116394</c:v>
                </c:pt>
                <c:pt idx="26">
                  <c:v>0</c:v>
                </c:pt>
                <c:pt idx="27">
                  <c:v>0</c:v>
                </c:pt>
                <c:pt idx="28">
                  <c:v>0.71999996900558472</c:v>
                </c:pt>
                <c:pt idx="29">
                  <c:v>0.23999999463558197</c:v>
                </c:pt>
                <c:pt idx="30">
                  <c:v>0</c:v>
                </c:pt>
                <c:pt idx="31">
                  <c:v>0.2800000011920929</c:v>
                </c:pt>
                <c:pt idx="32">
                  <c:v>0.23999999463558197</c:v>
                </c:pt>
                <c:pt idx="33">
                  <c:v>0.71999996900558472</c:v>
                </c:pt>
                <c:pt idx="34">
                  <c:v>0</c:v>
                </c:pt>
                <c:pt idx="35">
                  <c:v>0.84000003337860107</c:v>
                </c:pt>
                <c:pt idx="36">
                  <c:v>1.7199999094009399</c:v>
                </c:pt>
                <c:pt idx="37">
                  <c:v>1.1999999284744263</c:v>
                </c:pt>
                <c:pt idx="38">
                  <c:v>0</c:v>
                </c:pt>
                <c:pt idx="39">
                  <c:v>0.71999996900558472</c:v>
                </c:pt>
                <c:pt idx="40">
                  <c:v>0.23999999463558197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0.47999998927116394</c:v>
                </c:pt>
                <c:pt idx="47">
                  <c:v>0</c:v>
                </c:pt>
                <c:pt idx="48">
                  <c:v>0</c:v>
                </c:pt>
                <c:pt idx="49">
                  <c:v>0.47999998927116394</c:v>
                </c:pt>
                <c:pt idx="50">
                  <c:v>0.60000002384185791</c:v>
                </c:pt>
                <c:pt idx="51">
                  <c:v>0</c:v>
                </c:pt>
                <c:pt idx="52">
                  <c:v>0.23999999463558197</c:v>
                </c:pt>
                <c:pt idx="53">
                  <c:v>0</c:v>
                </c:pt>
                <c:pt idx="54">
                  <c:v>0.47999998927116394</c:v>
                </c:pt>
                <c:pt idx="55">
                  <c:v>0.47999998927116394</c:v>
                </c:pt>
                <c:pt idx="56">
                  <c:v>0.95999997854232788</c:v>
                </c:pt>
                <c:pt idx="57">
                  <c:v>0.23999999463558197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0.71999996900558472</c:v>
                </c:pt>
                <c:pt idx="62">
                  <c:v>2.119999885559082</c:v>
                </c:pt>
                <c:pt idx="63">
                  <c:v>1.4399999380111694</c:v>
                </c:pt>
                <c:pt idx="64">
                  <c:v>0.47999998927116394</c:v>
                </c:pt>
                <c:pt idx="65">
                  <c:v>0.23999999463558197</c:v>
                </c:pt>
                <c:pt idx="66">
                  <c:v>0</c:v>
                </c:pt>
                <c:pt idx="67">
                  <c:v>0.95999997854232788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0.36000001430511475</c:v>
                </c:pt>
                <c:pt idx="82">
                  <c:v>0.47999998927116394</c:v>
                </c:pt>
                <c:pt idx="83">
                  <c:v>0</c:v>
                </c:pt>
                <c:pt idx="84">
                  <c:v>0</c:v>
                </c:pt>
                <c:pt idx="85">
                  <c:v>1.1999999284744263</c:v>
                </c:pt>
                <c:pt idx="86">
                  <c:v>0.71999996900558472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0.36000001430511475</c:v>
                </c:pt>
                <c:pt idx="108">
                  <c:v>0</c:v>
                </c:pt>
                <c:pt idx="109">
                  <c:v>0.23999999463558197</c:v>
                </c:pt>
                <c:pt idx="110">
                  <c:v>0.84000003337860107</c:v>
                </c:pt>
                <c:pt idx="111">
                  <c:v>0</c:v>
                </c:pt>
                <c:pt idx="112">
                  <c:v>0.71999996900558472</c:v>
                </c:pt>
                <c:pt idx="113">
                  <c:v>0.71999996900558472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0.23999999463558197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0.23999999463558197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0.47999998927116394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0.47999998927116394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0.47999998927116394</c:v>
                </c:pt>
                <c:pt idx="252">
                  <c:v>1.1999999284744263</c:v>
                </c:pt>
                <c:pt idx="253">
                  <c:v>1.1999999284744263</c:v>
                </c:pt>
                <c:pt idx="254">
                  <c:v>1.9599999189376831</c:v>
                </c:pt>
                <c:pt idx="255">
                  <c:v>0</c:v>
                </c:pt>
                <c:pt idx="256">
                  <c:v>0</c:v>
                </c:pt>
                <c:pt idx="257">
                  <c:v>0.2800000011920929</c:v>
                </c:pt>
                <c:pt idx="258">
                  <c:v>0.23999999463558197</c:v>
                </c:pt>
                <c:pt idx="259">
                  <c:v>0</c:v>
                </c:pt>
                <c:pt idx="260">
                  <c:v>0.23999999463558197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0.23999999463558197</c:v>
                </c:pt>
                <c:pt idx="377">
                  <c:v>0.95999997854232788</c:v>
                </c:pt>
                <c:pt idx="378">
                  <c:v>0.47999998927116394</c:v>
                </c:pt>
                <c:pt idx="379">
                  <c:v>1.9199999570846558</c:v>
                </c:pt>
                <c:pt idx="380">
                  <c:v>0.47999998927116394</c:v>
                </c:pt>
                <c:pt idx="381">
                  <c:v>0.47999998927116394</c:v>
                </c:pt>
                <c:pt idx="382">
                  <c:v>0.23999999463558197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0.23999999463558197</c:v>
                </c:pt>
                <c:pt idx="388">
                  <c:v>0.23999999463558197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0.47999998927116394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0.20000000298023224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0.31999999284744263</c:v>
                </c:pt>
                <c:pt idx="520">
                  <c:v>0.15999999642372131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0.95999997854232788</c:v>
                </c:pt>
                <c:pt idx="528">
                  <c:v>0.47999998927116394</c:v>
                </c:pt>
                <c:pt idx="529">
                  <c:v>0.47999998927116394</c:v>
                </c:pt>
                <c:pt idx="530">
                  <c:v>0.71999996900558472</c:v>
                </c:pt>
                <c:pt idx="531">
                  <c:v>0.71999996900558472</c:v>
                </c:pt>
                <c:pt idx="532">
                  <c:v>0.71999996900558472</c:v>
                </c:pt>
                <c:pt idx="533">
                  <c:v>1.0800000429153442</c:v>
                </c:pt>
                <c:pt idx="534">
                  <c:v>0.75999999046325684</c:v>
                </c:pt>
                <c:pt idx="535">
                  <c:v>0.23999999463558197</c:v>
                </c:pt>
                <c:pt idx="536">
                  <c:v>0.71999996900558472</c:v>
                </c:pt>
                <c:pt idx="537">
                  <c:v>1.1999999284744263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0.47999998927116394</c:v>
                </c:pt>
                <c:pt idx="556">
                  <c:v>0.23999999463558197</c:v>
                </c:pt>
                <c:pt idx="557">
                  <c:v>0.71999996900558472</c:v>
                </c:pt>
                <c:pt idx="558">
                  <c:v>0.84000003337860107</c:v>
                </c:pt>
                <c:pt idx="559">
                  <c:v>0.23999999463558197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0.36000001430511475</c:v>
                </c:pt>
                <c:pt idx="565">
                  <c:v>0.71999996900558472</c:v>
                </c:pt>
                <c:pt idx="566">
                  <c:v>0.71999996900558472</c:v>
                </c:pt>
                <c:pt idx="567">
                  <c:v>0.84000003337860107</c:v>
                </c:pt>
                <c:pt idx="568">
                  <c:v>0.60000002384185791</c:v>
                </c:pt>
                <c:pt idx="569">
                  <c:v>0</c:v>
                </c:pt>
                <c:pt idx="570">
                  <c:v>0.23999999463558197</c:v>
                </c:pt>
                <c:pt idx="571">
                  <c:v>0</c:v>
                </c:pt>
                <c:pt idx="572">
                  <c:v>0.71999996900558472</c:v>
                </c:pt>
                <c:pt idx="573">
                  <c:v>0.71999996900558472</c:v>
                </c:pt>
                <c:pt idx="574">
                  <c:v>0.23999999463558197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0.47999998927116394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0.23999999463558197</c:v>
                </c:pt>
                <c:pt idx="601">
                  <c:v>0</c:v>
                </c:pt>
                <c:pt idx="602">
                  <c:v>0</c:v>
                </c:pt>
                <c:pt idx="603">
                  <c:v>0.60000002384185791</c:v>
                </c:pt>
                <c:pt idx="604">
                  <c:v>0.47999998927116394</c:v>
                </c:pt>
                <c:pt idx="605">
                  <c:v>0.23999999463558197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0.47999998927116394</c:v>
                </c:pt>
                <c:pt idx="660">
                  <c:v>1.4399999380111694</c:v>
                </c:pt>
                <c:pt idx="661">
                  <c:v>0.47999998927116394</c:v>
                </c:pt>
                <c:pt idx="662">
                  <c:v>1.1999999284744263</c:v>
                </c:pt>
                <c:pt idx="663">
                  <c:v>0.23999999463558197</c:v>
                </c:pt>
                <c:pt idx="664">
                  <c:v>0.95999997854232788</c:v>
                </c:pt>
                <c:pt idx="665">
                  <c:v>0.47999998927116394</c:v>
                </c:pt>
                <c:pt idx="666">
                  <c:v>0.23999999463558197</c:v>
                </c:pt>
                <c:pt idx="667">
                  <c:v>0.84000003337860107</c:v>
                </c:pt>
                <c:pt idx="668">
                  <c:v>0.71999996900558472</c:v>
                </c:pt>
                <c:pt idx="669">
                  <c:v>0.47999998927116394</c:v>
                </c:pt>
                <c:pt idx="670">
                  <c:v>0.71999996900558472</c:v>
                </c:pt>
                <c:pt idx="671">
                  <c:v>0.23999999463558197</c:v>
                </c:pt>
                <c:pt idx="672">
                  <c:v>0.47999998927116394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0.23999999463558197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0.71999996900558472</c:v>
                </c:pt>
                <c:pt idx="683">
                  <c:v>0.47999998927116394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0.71999996900558472</c:v>
                </c:pt>
                <c:pt idx="750">
                  <c:v>1.1999999284744263</c:v>
                </c:pt>
                <c:pt idx="751">
                  <c:v>0.47999998927116394</c:v>
                </c:pt>
                <c:pt idx="752">
                  <c:v>0</c:v>
                </c:pt>
                <c:pt idx="753">
                  <c:v>0.23999999463558197</c:v>
                </c:pt>
                <c:pt idx="754">
                  <c:v>0.71999996900558472</c:v>
                </c:pt>
                <c:pt idx="755">
                  <c:v>0.47999998927116394</c:v>
                </c:pt>
                <c:pt idx="756">
                  <c:v>0.47999998927116394</c:v>
                </c:pt>
                <c:pt idx="757">
                  <c:v>0</c:v>
                </c:pt>
                <c:pt idx="758">
                  <c:v>0</c:v>
                </c:pt>
                <c:pt idx="759">
                  <c:v>0.23999999463558197</c:v>
                </c:pt>
                <c:pt idx="760">
                  <c:v>0.23999999463558197</c:v>
                </c:pt>
                <c:pt idx="761">
                  <c:v>0.47999998927116394</c:v>
                </c:pt>
                <c:pt idx="762">
                  <c:v>1.1999999284744263</c:v>
                </c:pt>
                <c:pt idx="763">
                  <c:v>0.23999999463558197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0.47999998927116394</c:v>
                </c:pt>
                <c:pt idx="829">
                  <c:v>0.23999999463558197</c:v>
                </c:pt>
                <c:pt idx="830">
                  <c:v>0.71999996900558472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0.23999999463558197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0.23999999463558197</c:v>
                </c:pt>
                <c:pt idx="913">
                  <c:v>0.71999996900558472</c:v>
                </c:pt>
                <c:pt idx="914">
                  <c:v>0.23999999463558197</c:v>
                </c:pt>
                <c:pt idx="915">
                  <c:v>0.95999997854232788</c:v>
                </c:pt>
                <c:pt idx="916">
                  <c:v>0.23999999463558197</c:v>
                </c:pt>
                <c:pt idx="917">
                  <c:v>0.47999998927116394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0.47999998927116394</c:v>
                </c:pt>
                <c:pt idx="922">
                  <c:v>0.23999999463558197</c:v>
                </c:pt>
                <c:pt idx="923">
                  <c:v>0</c:v>
                </c:pt>
                <c:pt idx="924">
                  <c:v>0</c:v>
                </c:pt>
                <c:pt idx="925">
                  <c:v>1.5600000619888306</c:v>
                </c:pt>
                <c:pt idx="926">
                  <c:v>1.8799999952316284</c:v>
                </c:pt>
                <c:pt idx="927">
                  <c:v>0.23999999463558197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1.7999999523162842</c:v>
                </c:pt>
                <c:pt idx="937">
                  <c:v>0.47999998927116394</c:v>
                </c:pt>
                <c:pt idx="938">
                  <c:v>0</c:v>
                </c:pt>
                <c:pt idx="939">
                  <c:v>0</c:v>
                </c:pt>
                <c:pt idx="940">
                  <c:v>0.47999998927116394</c:v>
                </c:pt>
                <c:pt idx="941">
                  <c:v>0.47999998927116394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0.23999999463558197</c:v>
                </c:pt>
                <c:pt idx="959">
                  <c:v>0.95999997854232788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0.95999997854232788</c:v>
                </c:pt>
                <c:pt idx="965">
                  <c:v>0</c:v>
                </c:pt>
                <c:pt idx="966">
                  <c:v>0.23999999463558197</c:v>
                </c:pt>
                <c:pt idx="967">
                  <c:v>0.95999997854232788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0.60000002384185791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0.2800000011920929</c:v>
                </c:pt>
                <c:pt idx="1062">
                  <c:v>0.23999999463558197</c:v>
                </c:pt>
                <c:pt idx="1063">
                  <c:v>0.71999996900558472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0.47999998927116394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0.23999999463558197</c:v>
                </c:pt>
                <c:pt idx="1088">
                  <c:v>0</c:v>
                </c:pt>
                <c:pt idx="1089">
                  <c:v>0</c:v>
                </c:pt>
                <c:pt idx="1090">
                  <c:v>0.71999996900558472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0.23999999463558197</c:v>
                </c:pt>
                <c:pt idx="1101">
                  <c:v>0</c:v>
                </c:pt>
                <c:pt idx="1102">
                  <c:v>0</c:v>
                </c:pt>
                <c:pt idx="1103">
                  <c:v>0.47999998927116394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0.23999999463558197</c:v>
                </c:pt>
                <c:pt idx="1166">
                  <c:v>0.23999999463558197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0.47999998927116394</c:v>
                </c:pt>
                <c:pt idx="1172">
                  <c:v>0.71999996900558472</c:v>
                </c:pt>
                <c:pt idx="1173">
                  <c:v>0.95999997854232788</c:v>
                </c:pt>
                <c:pt idx="1174">
                  <c:v>0.84000003337860107</c:v>
                </c:pt>
                <c:pt idx="1175">
                  <c:v>0</c:v>
                </c:pt>
                <c:pt idx="1176">
                  <c:v>0.23999999463558197</c:v>
                </c:pt>
                <c:pt idx="1177">
                  <c:v>0.47999998927116394</c:v>
                </c:pt>
                <c:pt idx="1178">
                  <c:v>0</c:v>
                </c:pt>
                <c:pt idx="1179">
                  <c:v>0.87999999523162842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0.47999998927116394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0.23999999463558197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0.23999999463558197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26592"/>
        <c:axId val="146528128"/>
      </c:lineChart>
      <c:catAx>
        <c:axId val="14652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528128"/>
        <c:crosses val="autoZero"/>
        <c:auto val="1"/>
        <c:lblAlgn val="ctr"/>
        <c:lblOffset val="100"/>
        <c:noMultiLvlLbl val="0"/>
      </c:catAx>
      <c:valAx>
        <c:axId val="146528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526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Table'!$K$2:$K$1416</c:f>
              <c:numCache>
                <c:formatCode>0.00</c:formatCode>
                <c:ptCount val="1415"/>
                <c:pt idx="0">
                  <c:v>0.95999997854232788</c:v>
                </c:pt>
                <c:pt idx="1">
                  <c:v>0</c:v>
                </c:pt>
                <c:pt idx="2">
                  <c:v>1.0399999618530273</c:v>
                </c:pt>
                <c:pt idx="3">
                  <c:v>0.71999996900558472</c:v>
                </c:pt>
                <c:pt idx="4">
                  <c:v>0.95999997854232788</c:v>
                </c:pt>
                <c:pt idx="5">
                  <c:v>0.23999999463558197</c:v>
                </c:pt>
                <c:pt idx="6">
                  <c:v>0.23999999463558197</c:v>
                </c:pt>
                <c:pt idx="7">
                  <c:v>0.95999997854232788</c:v>
                </c:pt>
                <c:pt idx="8">
                  <c:v>0.59999996423721313</c:v>
                </c:pt>
                <c:pt idx="9">
                  <c:v>0.47999998927116394</c:v>
                </c:pt>
                <c:pt idx="10">
                  <c:v>0.47999998927116394</c:v>
                </c:pt>
                <c:pt idx="11">
                  <c:v>0</c:v>
                </c:pt>
                <c:pt idx="12">
                  <c:v>0.95999997854232788</c:v>
                </c:pt>
                <c:pt idx="13">
                  <c:v>0.23999999463558197</c:v>
                </c:pt>
                <c:pt idx="14">
                  <c:v>0.95999997854232788</c:v>
                </c:pt>
                <c:pt idx="15">
                  <c:v>0.71999996900558472</c:v>
                </c:pt>
                <c:pt idx="16">
                  <c:v>0</c:v>
                </c:pt>
                <c:pt idx="17">
                  <c:v>0.71999996900558472</c:v>
                </c:pt>
                <c:pt idx="18">
                  <c:v>0.23999999463558197</c:v>
                </c:pt>
                <c:pt idx="19">
                  <c:v>0.47999998927116394</c:v>
                </c:pt>
                <c:pt idx="20">
                  <c:v>0.47999998927116394</c:v>
                </c:pt>
                <c:pt idx="21">
                  <c:v>0.47999998927116394</c:v>
                </c:pt>
                <c:pt idx="22">
                  <c:v>0.23999999463558197</c:v>
                </c:pt>
                <c:pt idx="23">
                  <c:v>0</c:v>
                </c:pt>
                <c:pt idx="24">
                  <c:v>1.1999999284744263</c:v>
                </c:pt>
                <c:pt idx="25">
                  <c:v>0.47999998927116394</c:v>
                </c:pt>
                <c:pt idx="26">
                  <c:v>0</c:v>
                </c:pt>
                <c:pt idx="27">
                  <c:v>0.23999999463558197</c:v>
                </c:pt>
                <c:pt idx="28">
                  <c:v>0</c:v>
                </c:pt>
                <c:pt idx="29">
                  <c:v>0.47999998927116394</c:v>
                </c:pt>
                <c:pt idx="30">
                  <c:v>0.23999999463558197</c:v>
                </c:pt>
                <c:pt idx="31">
                  <c:v>0.23999999463558197</c:v>
                </c:pt>
                <c:pt idx="32">
                  <c:v>0.23999999463558197</c:v>
                </c:pt>
                <c:pt idx="33">
                  <c:v>1.3199999332427979</c:v>
                </c:pt>
                <c:pt idx="34">
                  <c:v>0</c:v>
                </c:pt>
                <c:pt idx="35">
                  <c:v>0.71999996900558472</c:v>
                </c:pt>
                <c:pt idx="36">
                  <c:v>1.0400000810623169</c:v>
                </c:pt>
                <c:pt idx="37">
                  <c:v>1.1999999284744263</c:v>
                </c:pt>
                <c:pt idx="38">
                  <c:v>0</c:v>
                </c:pt>
                <c:pt idx="39">
                  <c:v>0.23999999463558197</c:v>
                </c:pt>
                <c:pt idx="40">
                  <c:v>0.47999998927116394</c:v>
                </c:pt>
                <c:pt idx="41">
                  <c:v>0</c:v>
                </c:pt>
                <c:pt idx="42">
                  <c:v>0.23999999463558197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0.47999998927116394</c:v>
                </c:pt>
                <c:pt idx="47">
                  <c:v>0</c:v>
                </c:pt>
                <c:pt idx="48">
                  <c:v>0.39999997615814209</c:v>
                </c:pt>
                <c:pt idx="49">
                  <c:v>0.47999998927116394</c:v>
                </c:pt>
                <c:pt idx="50">
                  <c:v>0.39999997615814209</c:v>
                </c:pt>
                <c:pt idx="51">
                  <c:v>0</c:v>
                </c:pt>
                <c:pt idx="52">
                  <c:v>0</c:v>
                </c:pt>
                <c:pt idx="53">
                  <c:v>0.23999999463558197</c:v>
                </c:pt>
                <c:pt idx="54">
                  <c:v>0.47999998927116394</c:v>
                </c:pt>
                <c:pt idx="55">
                  <c:v>0.47999998927116394</c:v>
                </c:pt>
                <c:pt idx="56">
                  <c:v>0.95999997854232788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0.47999998927116394</c:v>
                </c:pt>
                <c:pt idx="62">
                  <c:v>0.47999998927116394</c:v>
                </c:pt>
                <c:pt idx="63">
                  <c:v>0.71999996900558472</c:v>
                </c:pt>
                <c:pt idx="64">
                  <c:v>0.47999998927116394</c:v>
                </c:pt>
                <c:pt idx="65">
                  <c:v>0</c:v>
                </c:pt>
                <c:pt idx="66">
                  <c:v>0.23999999463558197</c:v>
                </c:pt>
                <c:pt idx="67">
                  <c:v>0.8399999737739563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0.23999999463558197</c:v>
                </c:pt>
                <c:pt idx="74">
                  <c:v>0.23999999463558197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0.68000000715255737</c:v>
                </c:pt>
                <c:pt idx="82">
                  <c:v>0.47999998927116394</c:v>
                </c:pt>
                <c:pt idx="83">
                  <c:v>0</c:v>
                </c:pt>
                <c:pt idx="84">
                  <c:v>0</c:v>
                </c:pt>
                <c:pt idx="85">
                  <c:v>0.71999996900558472</c:v>
                </c:pt>
                <c:pt idx="86">
                  <c:v>0.71999996900558472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0.15999999642372131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0.23999999463558197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0.23999999463558197</c:v>
                </c:pt>
                <c:pt idx="104">
                  <c:v>0.23999999463558197</c:v>
                </c:pt>
                <c:pt idx="105">
                  <c:v>0</c:v>
                </c:pt>
                <c:pt idx="106">
                  <c:v>0</c:v>
                </c:pt>
                <c:pt idx="107">
                  <c:v>0.47999998927116394</c:v>
                </c:pt>
                <c:pt idx="108">
                  <c:v>0</c:v>
                </c:pt>
                <c:pt idx="109">
                  <c:v>0.47999998927116394</c:v>
                </c:pt>
                <c:pt idx="110">
                  <c:v>0.47999998927116394</c:v>
                </c:pt>
                <c:pt idx="111">
                  <c:v>0</c:v>
                </c:pt>
                <c:pt idx="112">
                  <c:v>0.47999998927116394</c:v>
                </c:pt>
                <c:pt idx="113">
                  <c:v>0.23999999463558197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0.23999999463558197</c:v>
                </c:pt>
                <c:pt idx="138">
                  <c:v>0</c:v>
                </c:pt>
                <c:pt idx="139">
                  <c:v>0.47999998927116394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0.23999999463558197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0.23999999463558197</c:v>
                </c:pt>
                <c:pt idx="149">
                  <c:v>0.23999999463558197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0.47999998927116394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0.23999999463558197</c:v>
                </c:pt>
                <c:pt idx="248">
                  <c:v>0.68000000715255737</c:v>
                </c:pt>
                <c:pt idx="249">
                  <c:v>0</c:v>
                </c:pt>
                <c:pt idx="250">
                  <c:v>0</c:v>
                </c:pt>
                <c:pt idx="251">
                  <c:v>1.1599999666213989</c:v>
                </c:pt>
                <c:pt idx="252">
                  <c:v>0.47999998927116394</c:v>
                </c:pt>
                <c:pt idx="253">
                  <c:v>1.6799999475479126</c:v>
                </c:pt>
                <c:pt idx="254">
                  <c:v>2.1599998474121094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0.23999999463558197</c:v>
                </c:pt>
                <c:pt idx="259">
                  <c:v>0</c:v>
                </c:pt>
                <c:pt idx="260">
                  <c:v>0.23999999463558197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0.47999998927116394</c:v>
                </c:pt>
                <c:pt idx="378">
                  <c:v>0.23999999463558197</c:v>
                </c:pt>
                <c:pt idx="379">
                  <c:v>0.95999997854232788</c:v>
                </c:pt>
                <c:pt idx="380">
                  <c:v>0.47999998927116394</c:v>
                </c:pt>
                <c:pt idx="381">
                  <c:v>0.71999996900558472</c:v>
                </c:pt>
                <c:pt idx="382">
                  <c:v>0.23999999463558197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0.47999998927116394</c:v>
                </c:pt>
                <c:pt idx="388">
                  <c:v>0.47999998927116394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0.47999998927116394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0.71999996900558472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0.39999997615814209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1.1999999284744263</c:v>
                </c:pt>
                <c:pt idx="528">
                  <c:v>0.47999998927116394</c:v>
                </c:pt>
                <c:pt idx="529">
                  <c:v>0</c:v>
                </c:pt>
                <c:pt idx="530">
                  <c:v>0.95999997854232788</c:v>
                </c:pt>
                <c:pt idx="531">
                  <c:v>0.47999998927116394</c:v>
                </c:pt>
                <c:pt idx="532">
                  <c:v>0.71999996900558472</c:v>
                </c:pt>
                <c:pt idx="533">
                  <c:v>0.84000003337860107</c:v>
                </c:pt>
                <c:pt idx="534">
                  <c:v>0.47999998927116394</c:v>
                </c:pt>
                <c:pt idx="535">
                  <c:v>0.51999998092651367</c:v>
                </c:pt>
                <c:pt idx="536">
                  <c:v>0.47999998927116394</c:v>
                </c:pt>
                <c:pt idx="537">
                  <c:v>1.1999999284744263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0.47999998927116394</c:v>
                </c:pt>
                <c:pt idx="557">
                  <c:v>0.71999996900558472</c:v>
                </c:pt>
                <c:pt idx="558">
                  <c:v>1.0800000429153442</c:v>
                </c:pt>
                <c:pt idx="559">
                  <c:v>0.47999998927116394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0.23999999463558197</c:v>
                </c:pt>
                <c:pt idx="565">
                  <c:v>0.71999996900558472</c:v>
                </c:pt>
                <c:pt idx="566">
                  <c:v>0.92000001668930054</c:v>
                </c:pt>
                <c:pt idx="567">
                  <c:v>0.71999996900558472</c:v>
                </c:pt>
                <c:pt idx="568">
                  <c:v>0.71999996900558472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0.47999998927116394</c:v>
                </c:pt>
                <c:pt idx="573">
                  <c:v>0.71999996900558472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0.75999999046325684</c:v>
                </c:pt>
                <c:pt idx="595">
                  <c:v>0.23999999463558197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0.23999999463558197</c:v>
                </c:pt>
                <c:pt idx="601">
                  <c:v>0</c:v>
                </c:pt>
                <c:pt idx="602">
                  <c:v>0</c:v>
                </c:pt>
                <c:pt idx="603">
                  <c:v>0.47999998927116394</c:v>
                </c:pt>
                <c:pt idx="604">
                  <c:v>0.95999997854232788</c:v>
                </c:pt>
                <c:pt idx="605">
                  <c:v>0.23999999463558197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0.71999996900558472</c:v>
                </c:pt>
                <c:pt idx="660">
                  <c:v>0.71999996900558472</c:v>
                </c:pt>
                <c:pt idx="661">
                  <c:v>0.71999996900558472</c:v>
                </c:pt>
                <c:pt idx="662">
                  <c:v>0.75999999046325684</c:v>
                </c:pt>
                <c:pt idx="663">
                  <c:v>0.23999999463558197</c:v>
                </c:pt>
                <c:pt idx="664">
                  <c:v>0.23999999463558197</c:v>
                </c:pt>
                <c:pt idx="665">
                  <c:v>0.63999998569488525</c:v>
                </c:pt>
                <c:pt idx="666">
                  <c:v>0.23999999463558197</c:v>
                </c:pt>
                <c:pt idx="667">
                  <c:v>0.95999997854232788</c:v>
                </c:pt>
                <c:pt idx="668">
                  <c:v>1.4399999380111694</c:v>
                </c:pt>
                <c:pt idx="669">
                  <c:v>0.31999999284744263</c:v>
                </c:pt>
                <c:pt idx="670">
                  <c:v>0.71999996900558472</c:v>
                </c:pt>
                <c:pt idx="671">
                  <c:v>0</c:v>
                </c:pt>
                <c:pt idx="672">
                  <c:v>0.23999999463558197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0.23999999463558197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0.23999999463558197</c:v>
                </c:pt>
                <c:pt idx="683">
                  <c:v>0.47999998927116394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0.23999999463558197</c:v>
                </c:pt>
                <c:pt idx="749">
                  <c:v>0.47999998927116394</c:v>
                </c:pt>
                <c:pt idx="750">
                  <c:v>0.2800000011920929</c:v>
                </c:pt>
                <c:pt idx="751">
                  <c:v>0.47999998927116394</c:v>
                </c:pt>
                <c:pt idx="752">
                  <c:v>0</c:v>
                </c:pt>
                <c:pt idx="753">
                  <c:v>0.47999998927116394</c:v>
                </c:pt>
                <c:pt idx="754">
                  <c:v>0.31999999284744263</c:v>
                </c:pt>
                <c:pt idx="755">
                  <c:v>1.1999999284744263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0.47999998927116394</c:v>
                </c:pt>
                <c:pt idx="761">
                  <c:v>0.47999998927116394</c:v>
                </c:pt>
                <c:pt idx="762">
                  <c:v>1.6799999475479126</c:v>
                </c:pt>
                <c:pt idx="763">
                  <c:v>0.23999999463558197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0.23999999463558197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0.43999999761581421</c:v>
                </c:pt>
                <c:pt idx="828">
                  <c:v>0.47999998927116394</c:v>
                </c:pt>
                <c:pt idx="829">
                  <c:v>0</c:v>
                </c:pt>
                <c:pt idx="830">
                  <c:v>0.47999998927116394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0.71999996900558472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0.47999998927116394</c:v>
                </c:pt>
                <c:pt idx="913">
                  <c:v>0.47999998927116394</c:v>
                </c:pt>
                <c:pt idx="914">
                  <c:v>0.95999997854232788</c:v>
                </c:pt>
                <c:pt idx="915">
                  <c:v>0.71999996900558472</c:v>
                </c:pt>
                <c:pt idx="916">
                  <c:v>0.23999999463558197</c:v>
                </c:pt>
                <c:pt idx="917">
                  <c:v>0.23999999463558197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0.71999996900558472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0.95999997854232788</c:v>
                </c:pt>
                <c:pt idx="926">
                  <c:v>1.2400000095367432</c:v>
                </c:pt>
                <c:pt idx="927">
                  <c:v>0.23999999463558197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0.75999999046325684</c:v>
                </c:pt>
                <c:pt idx="937">
                  <c:v>0.23999999463558197</c:v>
                </c:pt>
                <c:pt idx="938">
                  <c:v>0.36000001430511475</c:v>
                </c:pt>
                <c:pt idx="939">
                  <c:v>0</c:v>
                </c:pt>
                <c:pt idx="940">
                  <c:v>0.47999998927116394</c:v>
                </c:pt>
                <c:pt idx="941">
                  <c:v>0.47999998927116394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0.95999997854232788</c:v>
                </c:pt>
                <c:pt idx="959">
                  <c:v>0.47999998927116394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1.2400000095367432</c:v>
                </c:pt>
                <c:pt idx="965">
                  <c:v>0.23999999463558197</c:v>
                </c:pt>
                <c:pt idx="966">
                  <c:v>0</c:v>
                </c:pt>
                <c:pt idx="967">
                  <c:v>0.23999999463558197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0.23999999463558197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0.47999998927116394</c:v>
                </c:pt>
                <c:pt idx="1062">
                  <c:v>0.23999999463558197</c:v>
                </c:pt>
                <c:pt idx="1063">
                  <c:v>0.23999999463558197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0.23999999463558197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0.23999999463558197</c:v>
                </c:pt>
                <c:pt idx="1088">
                  <c:v>0</c:v>
                </c:pt>
                <c:pt idx="1089">
                  <c:v>0</c:v>
                </c:pt>
                <c:pt idx="1090">
                  <c:v>0.95999997854232788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0.23999999463558197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0.47999998927116394</c:v>
                </c:pt>
                <c:pt idx="1166">
                  <c:v>1.0800000429153442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0.23999999463558197</c:v>
                </c:pt>
                <c:pt idx="1172">
                  <c:v>0.23999999463558197</c:v>
                </c:pt>
                <c:pt idx="1173">
                  <c:v>0</c:v>
                </c:pt>
                <c:pt idx="1174">
                  <c:v>0.47999998927116394</c:v>
                </c:pt>
                <c:pt idx="1175">
                  <c:v>0</c:v>
                </c:pt>
                <c:pt idx="1176">
                  <c:v>0.47999998927116394</c:v>
                </c:pt>
                <c:pt idx="1177">
                  <c:v>0.47999998927116394</c:v>
                </c:pt>
                <c:pt idx="1178">
                  <c:v>0</c:v>
                </c:pt>
                <c:pt idx="1179">
                  <c:v>0.95999997854232788</c:v>
                </c:pt>
                <c:pt idx="1180">
                  <c:v>0.23999999463558197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0.47999998927116394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0.23999999463558197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0.23999999463558197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65760"/>
        <c:axId val="146571648"/>
      </c:lineChart>
      <c:catAx>
        <c:axId val="14656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571648"/>
        <c:crosses val="autoZero"/>
        <c:auto val="1"/>
        <c:lblAlgn val="ctr"/>
        <c:lblOffset val="100"/>
        <c:noMultiLvlLbl val="0"/>
      </c:catAx>
      <c:valAx>
        <c:axId val="14657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565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17"/>
  <sheetViews>
    <sheetView tabSelected="1" workbookViewId="0"/>
  </sheetViews>
  <sheetFormatPr baseColWidth="10" defaultRowHeight="15" x14ac:dyDescent="0.25"/>
  <cols>
    <col min="1" max="1" width="3.85546875" bestFit="1" customWidth="1"/>
    <col min="2" max="2" width="9.5703125" bestFit="1" customWidth="1"/>
    <col min="3" max="3" width="11.28515625" bestFit="1" customWidth="1"/>
    <col min="4" max="4" width="7.5703125" bestFit="1" customWidth="1"/>
    <col min="5" max="5" width="5.8554687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6.7109375" bestFit="1" customWidth="1"/>
    <col min="28" max="28" width="7.7109375" bestFit="1" customWidth="1"/>
    <col min="29" max="29" width="7.5703125" bestFit="1" customWidth="1"/>
    <col min="30" max="30" width="6.42578125" bestFit="1" customWidth="1"/>
    <col min="31" max="31" width="6.8554687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5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t="s">
        <v>46</v>
      </c>
    </row>
    <row r="2" spans="1:47" x14ac:dyDescent="0.25">
      <c r="A2">
        <v>1</v>
      </c>
      <c r="B2" s="2">
        <v>0.90410363674163818</v>
      </c>
      <c r="C2" s="2">
        <v>0.71999996900558472</v>
      </c>
      <c r="D2" s="2">
        <v>0.23999999463558197</v>
      </c>
      <c r="E2" s="2">
        <v>5.1999993324279785</v>
      </c>
      <c r="F2" s="2">
        <v>2.2799999713897705</v>
      </c>
      <c r="G2" s="2">
        <v>0</v>
      </c>
      <c r="H2" s="2">
        <v>0</v>
      </c>
      <c r="I2" s="2">
        <v>1.6799999475479126</v>
      </c>
      <c r="J2" s="2">
        <v>0.71999996900558472</v>
      </c>
      <c r="K2" s="2">
        <v>0.95999997854232788</v>
      </c>
      <c r="L2" s="2">
        <v>2.0399999618530273</v>
      </c>
      <c r="M2" s="2">
        <v>0.47999998927116394</v>
      </c>
      <c r="N2" s="2">
        <v>3.7200000286102295</v>
      </c>
      <c r="O2" s="2">
        <v>1.6800000667572021</v>
      </c>
      <c r="P2" s="2">
        <v>0</v>
      </c>
      <c r="Q2" s="2">
        <v>0.47999998927116394</v>
      </c>
      <c r="R2" s="2">
        <v>7.2400007247924805</v>
      </c>
      <c r="S2" s="2">
        <v>0</v>
      </c>
      <c r="T2" s="2">
        <v>3.2399997711181641</v>
      </c>
      <c r="U2" s="2">
        <v>0.47999998927116394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5</v>
      </c>
      <c r="AI2" s="2">
        <v>2.3599998950958252</v>
      </c>
      <c r="AJ2" s="2">
        <v>0.95999997854232788</v>
      </c>
      <c r="AK2" s="2">
        <v>1.1200000047683716</v>
      </c>
      <c r="AL2" s="2">
        <v>0</v>
      </c>
      <c r="AM2" s="2">
        <v>0</v>
      </c>
      <c r="AN2" s="2">
        <v>15.159997940063477</v>
      </c>
      <c r="AO2" s="2">
        <v>3.119999885559082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58.879997387528419</v>
      </c>
    </row>
    <row r="3" spans="1:47" x14ac:dyDescent="0.25">
      <c r="A3">
        <v>2</v>
      </c>
      <c r="B3" s="2">
        <v>0.93533670902252197</v>
      </c>
      <c r="C3" s="2">
        <v>0.96000003814697266</v>
      </c>
      <c r="D3" s="2">
        <v>0.60000002384185791</v>
      </c>
      <c r="E3" s="2">
        <v>11.559993743896484</v>
      </c>
      <c r="F3" s="2">
        <v>0</v>
      </c>
      <c r="G3" s="2">
        <v>0</v>
      </c>
      <c r="H3" s="2">
        <v>0</v>
      </c>
      <c r="I3" s="2">
        <v>1.4399999380111694</v>
      </c>
      <c r="J3" s="2">
        <v>0.23999999463558197</v>
      </c>
      <c r="K3" s="2">
        <v>0</v>
      </c>
      <c r="L3" s="2">
        <v>1.6800000667572021</v>
      </c>
      <c r="M3" s="2">
        <v>0.23999999463558197</v>
      </c>
      <c r="N3" s="2">
        <v>2.7200000286102295</v>
      </c>
      <c r="O3" s="2">
        <v>1.3199999332427979</v>
      </c>
      <c r="P3" s="2">
        <v>0</v>
      </c>
      <c r="Q3" s="2">
        <v>0</v>
      </c>
      <c r="R3" s="2">
        <v>4.8000001907348633</v>
      </c>
      <c r="S3" s="2">
        <v>0.91999995708465576</v>
      </c>
      <c r="T3" s="2">
        <v>0.59999996423721313</v>
      </c>
      <c r="U3" s="2">
        <v>0</v>
      </c>
      <c r="V3" s="2">
        <v>0</v>
      </c>
      <c r="W3" s="2">
        <v>0.60000002384185791</v>
      </c>
      <c r="X3" s="2">
        <v>0</v>
      </c>
      <c r="Y3" s="2">
        <v>0.23999999463558197</v>
      </c>
      <c r="Z3" s="2">
        <v>0.43999999761581421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0.84000003337860107</v>
      </c>
      <c r="AI3" s="2">
        <v>2.5199999809265137</v>
      </c>
      <c r="AJ3" s="2">
        <v>0.47999998927116394</v>
      </c>
      <c r="AK3" s="2">
        <v>0.47999998927116394</v>
      </c>
      <c r="AL3" s="2">
        <v>2.0399999618530273</v>
      </c>
      <c r="AM3" s="2">
        <v>0</v>
      </c>
      <c r="AN3" s="2">
        <v>19.999996185302734</v>
      </c>
      <c r="AO3" s="2">
        <v>5.2799992561340332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59.999989286065102</v>
      </c>
    </row>
    <row r="4" spans="1:47" x14ac:dyDescent="0.25">
      <c r="A4">
        <v>3</v>
      </c>
      <c r="B4" s="2">
        <v>0.8667224645614624</v>
      </c>
      <c r="C4" s="2">
        <v>0.71999996900558472</v>
      </c>
      <c r="D4" s="2">
        <v>0.47999998927116394</v>
      </c>
      <c r="E4" s="2">
        <v>2.9200000762939453</v>
      </c>
      <c r="F4" s="2">
        <v>0.36000001430511475</v>
      </c>
      <c r="G4" s="2">
        <v>0</v>
      </c>
      <c r="H4" s="2">
        <v>0</v>
      </c>
      <c r="I4" s="2">
        <v>3.1599998474121094</v>
      </c>
      <c r="J4" s="2">
        <v>1.1999999284744263</v>
      </c>
      <c r="K4" s="2">
        <v>1.0399999618530273</v>
      </c>
      <c r="L4" s="2">
        <v>2.7599999904632568</v>
      </c>
      <c r="M4" s="2">
        <v>0</v>
      </c>
      <c r="N4" s="2">
        <v>1.3600000143051147</v>
      </c>
      <c r="O4" s="2">
        <v>1.9600000381469727</v>
      </c>
      <c r="P4" s="2">
        <v>0</v>
      </c>
      <c r="Q4" s="2">
        <v>0</v>
      </c>
      <c r="R4" s="2">
        <v>6.9600000381469727</v>
      </c>
      <c r="S4" s="2">
        <v>1.2000000476837158</v>
      </c>
      <c r="T4" s="2">
        <v>0.75999999046325684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0.36000001430511475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0.23999999463558197</v>
      </c>
      <c r="AI4" s="2">
        <v>8.6800003051757813</v>
      </c>
      <c r="AJ4" s="2">
        <v>1.6800000667572021</v>
      </c>
      <c r="AK4" s="2">
        <v>1.7200000286102295</v>
      </c>
      <c r="AL4" s="2">
        <v>0.60000002384185791</v>
      </c>
      <c r="AM4" s="2">
        <v>0</v>
      </c>
      <c r="AN4" s="2">
        <v>16.639999389648437</v>
      </c>
      <c r="AO4" s="2">
        <v>5.1999993324279785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59.999999061226845</v>
      </c>
    </row>
    <row r="5" spans="1:47" x14ac:dyDescent="0.25">
      <c r="A5">
        <v>4</v>
      </c>
      <c r="B5" s="2">
        <v>0.9769294261932373</v>
      </c>
      <c r="C5" s="2">
        <v>0</v>
      </c>
      <c r="D5" s="2">
        <v>0</v>
      </c>
      <c r="E5" s="2">
        <v>10.479994773864746</v>
      </c>
      <c r="F5" s="2">
        <v>1.2000000476837158</v>
      </c>
      <c r="G5" s="2">
        <v>0</v>
      </c>
      <c r="H5" s="2">
        <v>0</v>
      </c>
      <c r="I5" s="2">
        <v>2.6800000667572021</v>
      </c>
      <c r="J5" s="2">
        <v>0.75999999046325684</v>
      </c>
      <c r="K5" s="2">
        <v>0.71999996900558472</v>
      </c>
      <c r="L5" s="2">
        <v>2.9600000381469727</v>
      </c>
      <c r="M5" s="2">
        <v>0</v>
      </c>
      <c r="N5" s="2">
        <v>3.0800001621246338</v>
      </c>
      <c r="O5" s="2">
        <v>1.5600000619888306</v>
      </c>
      <c r="P5" s="2">
        <v>0</v>
      </c>
      <c r="Q5" s="2">
        <v>0</v>
      </c>
      <c r="R5" s="2">
        <v>3.8399999141693115</v>
      </c>
      <c r="S5" s="2">
        <v>1.1200000047683716</v>
      </c>
      <c r="T5" s="2">
        <v>1.7599999904632568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0.51999998092651367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2.3600001335144043</v>
      </c>
      <c r="AJ5" s="2">
        <v>0</v>
      </c>
      <c r="AK5" s="2">
        <v>1.7599999904632568</v>
      </c>
      <c r="AL5" s="2">
        <v>0</v>
      </c>
      <c r="AM5" s="2">
        <v>0</v>
      </c>
      <c r="AN5" s="2">
        <v>15.759997367858887</v>
      </c>
      <c r="AO5" s="2">
        <v>9.439997673034668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59.999990165233612</v>
      </c>
    </row>
    <row r="6" spans="1:47" x14ac:dyDescent="0.25">
      <c r="A6">
        <v>5</v>
      </c>
      <c r="B6" s="2">
        <v>0.62029719352722168</v>
      </c>
      <c r="C6" s="2">
        <v>0.71999996900558472</v>
      </c>
      <c r="D6" s="2">
        <v>0.47999998927116394</v>
      </c>
      <c r="E6" s="2">
        <v>4.1599998474121094</v>
      </c>
      <c r="F6" s="2">
        <v>0.84000003337860107</v>
      </c>
      <c r="G6" s="2">
        <v>0</v>
      </c>
      <c r="H6" s="2">
        <v>0</v>
      </c>
      <c r="I6" s="2">
        <v>1.6000000238418579</v>
      </c>
      <c r="J6" s="2">
        <v>0.47999998927116394</v>
      </c>
      <c r="K6" s="2">
        <v>0.95999997854232788</v>
      </c>
      <c r="L6" s="2">
        <v>1.3200000524520874</v>
      </c>
      <c r="M6" s="2">
        <v>0.23999999463558197</v>
      </c>
      <c r="N6" s="2">
        <v>0.47999998927116394</v>
      </c>
      <c r="O6" s="2">
        <v>3.4800000190734863</v>
      </c>
      <c r="P6" s="2">
        <v>0.40000000596046448</v>
      </c>
      <c r="Q6" s="2">
        <v>0</v>
      </c>
      <c r="R6" s="2">
        <v>16.039999008178711</v>
      </c>
      <c r="S6" s="2">
        <v>0</v>
      </c>
      <c r="T6" s="2">
        <v>0.23999999463558197</v>
      </c>
      <c r="U6" s="2">
        <v>0.47999998927116394</v>
      </c>
      <c r="V6" s="2">
        <v>0</v>
      </c>
      <c r="W6" s="2">
        <v>0</v>
      </c>
      <c r="X6" s="2">
        <v>0</v>
      </c>
      <c r="Y6" s="2">
        <v>0.2800000011920929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6.4799995422363281</v>
      </c>
      <c r="AI6" s="2">
        <v>5.0399999618530273</v>
      </c>
      <c r="AJ6" s="2">
        <v>0</v>
      </c>
      <c r="AK6" s="2">
        <v>0</v>
      </c>
      <c r="AL6" s="2">
        <v>0.72000002861022949</v>
      </c>
      <c r="AM6" s="2">
        <v>0</v>
      </c>
      <c r="AN6" s="2">
        <v>12.440000534057617</v>
      </c>
      <c r="AO6" s="2">
        <v>3.1200001239776611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59.999999076128006</v>
      </c>
    </row>
    <row r="7" spans="1:47" x14ac:dyDescent="0.25">
      <c r="A7">
        <v>6</v>
      </c>
      <c r="B7" s="2">
        <v>0.70364218950271606</v>
      </c>
      <c r="C7" s="2">
        <v>0</v>
      </c>
      <c r="D7" s="2">
        <v>0</v>
      </c>
      <c r="E7" s="2">
        <v>7.439997673034668</v>
      </c>
      <c r="F7" s="2">
        <v>0</v>
      </c>
      <c r="G7" s="2">
        <v>0</v>
      </c>
      <c r="H7" s="2">
        <v>0</v>
      </c>
      <c r="I7" s="2">
        <v>2.3999998569488525</v>
      </c>
      <c r="J7" s="2">
        <v>0.23999999463558197</v>
      </c>
      <c r="K7" s="2">
        <v>0.23999999463558197</v>
      </c>
      <c r="L7" s="2">
        <v>1.7200000286102295</v>
      </c>
      <c r="M7" s="2">
        <v>0</v>
      </c>
      <c r="N7" s="2">
        <v>1.3200000524520874</v>
      </c>
      <c r="O7" s="2">
        <v>0.72000002861022949</v>
      </c>
      <c r="P7" s="2">
        <v>0</v>
      </c>
      <c r="Q7" s="2">
        <v>1.2000000476837158</v>
      </c>
      <c r="R7" s="2">
        <v>3.4800000190734863</v>
      </c>
      <c r="S7" s="2">
        <v>0</v>
      </c>
      <c r="T7" s="2">
        <v>1.7999999523162842</v>
      </c>
      <c r="U7" s="2">
        <v>0</v>
      </c>
      <c r="V7" s="2">
        <v>0</v>
      </c>
      <c r="W7" s="2">
        <v>0</v>
      </c>
      <c r="X7" s="2">
        <v>0</v>
      </c>
      <c r="Y7" s="2">
        <v>0.39999997615814209</v>
      </c>
      <c r="Z7" s="2">
        <v>0.79999995231628418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0.95999997854232788</v>
      </c>
      <c r="AI7" s="2">
        <v>2.440000057220459</v>
      </c>
      <c r="AJ7" s="2">
        <v>0</v>
      </c>
      <c r="AK7" s="2">
        <v>3.3600001335144043</v>
      </c>
      <c r="AL7" s="2">
        <v>0</v>
      </c>
      <c r="AM7" s="2">
        <v>0</v>
      </c>
      <c r="AN7" s="2">
        <v>27.519998550415039</v>
      </c>
      <c r="AO7" s="2">
        <v>3.9600000381469727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59.999996334314346</v>
      </c>
    </row>
    <row r="8" spans="1:47" x14ac:dyDescent="0.25">
      <c r="A8">
        <v>7</v>
      </c>
      <c r="B8" s="2">
        <v>0.66070502996444702</v>
      </c>
      <c r="C8" s="2">
        <v>0.60000002384185791</v>
      </c>
      <c r="D8" s="2">
        <v>0.47999998927116394</v>
      </c>
      <c r="E8" s="2">
        <v>6.4799985885620117</v>
      </c>
      <c r="F8" s="2">
        <v>0</v>
      </c>
      <c r="G8" s="2">
        <v>0.23999999463558197</v>
      </c>
      <c r="H8" s="2">
        <v>0</v>
      </c>
      <c r="I8" s="2">
        <v>2.7599997520446777</v>
      </c>
      <c r="J8" s="2">
        <v>0.47999998927116394</v>
      </c>
      <c r="K8" s="2">
        <v>0.23999999463558197</v>
      </c>
      <c r="L8" s="2">
        <v>2.1599998474121094</v>
      </c>
      <c r="M8" s="2">
        <v>0.47999998927116394</v>
      </c>
      <c r="N8" s="2">
        <v>0.84000003337860107</v>
      </c>
      <c r="O8" s="2">
        <v>2.559999942779541</v>
      </c>
      <c r="P8" s="2">
        <v>0</v>
      </c>
      <c r="Q8" s="2">
        <v>0</v>
      </c>
      <c r="R8" s="2">
        <v>5.5200004577636719</v>
      </c>
      <c r="S8" s="2">
        <v>0</v>
      </c>
      <c r="T8" s="2">
        <v>0</v>
      </c>
      <c r="U8" s="2">
        <v>0.71999996900558472</v>
      </c>
      <c r="V8" s="2">
        <v>0.23999999463558197</v>
      </c>
      <c r="W8" s="2">
        <v>0</v>
      </c>
      <c r="X8" s="2">
        <v>0</v>
      </c>
      <c r="Y8" s="2">
        <v>0</v>
      </c>
      <c r="Z8" s="2">
        <v>0.20000000298023224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3.119999885559082</v>
      </c>
      <c r="AJ8" s="2">
        <v>6.4800000190734863</v>
      </c>
      <c r="AK8" s="2">
        <v>1.1999999284744263</v>
      </c>
      <c r="AL8" s="2">
        <v>4.0799999237060547</v>
      </c>
      <c r="AM8" s="2">
        <v>0</v>
      </c>
      <c r="AN8" s="2">
        <v>15.960000038146973</v>
      </c>
      <c r="AO8" s="2">
        <v>5.159998893737793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59.99999725818634</v>
      </c>
    </row>
    <row r="9" spans="1:47" x14ac:dyDescent="0.25">
      <c r="A9">
        <v>8</v>
      </c>
      <c r="B9" s="2">
        <v>0.6738319993019104</v>
      </c>
      <c r="C9" s="2">
        <v>1.1200000047683716</v>
      </c>
      <c r="D9" s="2">
        <v>0.47999998927116394</v>
      </c>
      <c r="E9" s="2">
        <v>5.0399994850158691</v>
      </c>
      <c r="F9" s="2">
        <v>0.23999999463558197</v>
      </c>
      <c r="G9" s="2">
        <v>0</v>
      </c>
      <c r="H9" s="2">
        <v>0</v>
      </c>
      <c r="I9" s="2">
        <v>1.4399999380111694</v>
      </c>
      <c r="J9" s="2">
        <v>0.71999996900558472</v>
      </c>
      <c r="K9" s="2">
        <v>0.95999997854232788</v>
      </c>
      <c r="L9" s="2">
        <v>1.4399999380111694</v>
      </c>
      <c r="M9" s="2">
        <v>0.23999999463558197</v>
      </c>
      <c r="N9" s="2">
        <v>1</v>
      </c>
      <c r="O9" s="2">
        <v>2.4000000953674316</v>
      </c>
      <c r="P9" s="2">
        <v>0</v>
      </c>
      <c r="Q9" s="2">
        <v>0</v>
      </c>
      <c r="R9" s="2">
        <v>8.1599998474121094</v>
      </c>
      <c r="S9" s="2">
        <v>0</v>
      </c>
      <c r="T9" s="2">
        <v>0</v>
      </c>
      <c r="U9" s="2">
        <v>1.0800000429153442</v>
      </c>
      <c r="V9" s="2">
        <v>0</v>
      </c>
      <c r="W9" s="2">
        <v>0</v>
      </c>
      <c r="X9" s="2">
        <v>0</v>
      </c>
      <c r="Y9" s="2">
        <v>0</v>
      </c>
      <c r="Z9" s="2">
        <v>0.20000000298023224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2.0399999618530273</v>
      </c>
      <c r="AI9" s="2">
        <v>7.2000002861022949</v>
      </c>
      <c r="AJ9" s="2">
        <v>0.36000001430511475</v>
      </c>
      <c r="AK9" s="2">
        <v>1.1599999666213989</v>
      </c>
      <c r="AL9" s="2">
        <v>1.1999999284744263</v>
      </c>
      <c r="AM9" s="2">
        <v>0</v>
      </c>
      <c r="AN9" s="2">
        <v>18.840000152587891</v>
      </c>
      <c r="AO9" s="2">
        <v>4.6800003051757812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59.999999895691872</v>
      </c>
    </row>
    <row r="10" spans="1:47" x14ac:dyDescent="0.25">
      <c r="A10">
        <v>9</v>
      </c>
      <c r="B10" s="2">
        <v>0.97040033340454102</v>
      </c>
      <c r="C10" s="2">
        <v>0.2800000011920929</v>
      </c>
      <c r="D10" s="2">
        <v>0.23999999463558197</v>
      </c>
      <c r="E10" s="2">
        <v>7.8799982070922852</v>
      </c>
      <c r="F10" s="2">
        <v>0.23999999463558197</v>
      </c>
      <c r="G10" s="2">
        <v>0</v>
      </c>
      <c r="H10" s="2">
        <v>0</v>
      </c>
      <c r="I10" s="2">
        <v>2.3999998569488525</v>
      </c>
      <c r="J10" s="2">
        <v>0.71999996900558472</v>
      </c>
      <c r="K10" s="2">
        <v>0.59999996423721313</v>
      </c>
      <c r="L10" s="2">
        <v>2.6399998664855957</v>
      </c>
      <c r="M10" s="2">
        <v>0</v>
      </c>
      <c r="N10" s="2">
        <v>2.6399998664855957</v>
      </c>
      <c r="O10" s="2">
        <v>2.3999998569488525</v>
      </c>
      <c r="P10" s="2">
        <v>0</v>
      </c>
      <c r="Q10" s="2">
        <v>0</v>
      </c>
      <c r="R10" s="2">
        <v>0</v>
      </c>
      <c r="S10" s="2">
        <v>0.56000000238418579</v>
      </c>
      <c r="T10" s="2">
        <v>3.0400002002716064</v>
      </c>
      <c r="U10" s="2">
        <v>0</v>
      </c>
      <c r="V10" s="2">
        <v>0</v>
      </c>
      <c r="W10" s="2">
        <v>0</v>
      </c>
      <c r="X10" s="2">
        <v>0</v>
      </c>
      <c r="Y10" s="2">
        <v>0.51999998092651367</v>
      </c>
      <c r="Z10" s="2">
        <v>0.15999999642372131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5.880000114440918</v>
      </c>
      <c r="AJ10" s="2">
        <v>0.23999999463558197</v>
      </c>
      <c r="AK10" s="2">
        <v>2.2799999713897705</v>
      </c>
      <c r="AL10" s="2">
        <v>0</v>
      </c>
      <c r="AM10" s="2">
        <v>0</v>
      </c>
      <c r="AN10" s="2">
        <v>20.439996719360352</v>
      </c>
      <c r="AO10" s="2">
        <v>6.839998722076416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59.999993279576302</v>
      </c>
    </row>
    <row r="11" spans="1:47" x14ac:dyDescent="0.25">
      <c r="A11">
        <v>10</v>
      </c>
      <c r="B11" s="2">
        <v>0.56388568878173828</v>
      </c>
      <c r="C11" s="2">
        <v>0.23999999463558197</v>
      </c>
      <c r="D11" s="2">
        <v>0.68000000715255737</v>
      </c>
      <c r="E11" s="2">
        <v>2.6800000667572021</v>
      </c>
      <c r="F11" s="2">
        <v>0</v>
      </c>
      <c r="G11" s="2">
        <v>0.23999999463558197</v>
      </c>
      <c r="H11" s="2">
        <v>0</v>
      </c>
      <c r="I11" s="2">
        <v>2.5199999809265137</v>
      </c>
      <c r="J11" s="2">
        <v>0.95999997854232788</v>
      </c>
      <c r="K11" s="2">
        <v>0.47999998927116394</v>
      </c>
      <c r="L11" s="2">
        <v>1.559999942779541</v>
      </c>
      <c r="M11" s="2">
        <v>1.3200000524520874</v>
      </c>
      <c r="N11" s="2">
        <v>0.95999997854232788</v>
      </c>
      <c r="O11" s="2">
        <v>0.47999998927116394</v>
      </c>
      <c r="P11" s="2">
        <v>0</v>
      </c>
      <c r="Q11" s="2">
        <v>0</v>
      </c>
      <c r="R11" s="2">
        <v>13.840000152587891</v>
      </c>
      <c r="S11" s="2">
        <v>0</v>
      </c>
      <c r="T11" s="2">
        <v>0.60000002384185791</v>
      </c>
      <c r="U11" s="2">
        <v>1.9199999570846558</v>
      </c>
      <c r="V11" s="2">
        <v>0</v>
      </c>
      <c r="W11" s="2">
        <v>0</v>
      </c>
      <c r="X11" s="2">
        <v>0</v>
      </c>
      <c r="Y11" s="2">
        <v>0.36000001430511475</v>
      </c>
      <c r="Z11" s="2">
        <v>0.11999999731779099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3.119999885559082</v>
      </c>
      <c r="AI11" s="2">
        <v>6</v>
      </c>
      <c r="AJ11" s="2">
        <v>1.6800000667572021</v>
      </c>
      <c r="AK11" s="2">
        <v>2.880000114440918</v>
      </c>
      <c r="AL11" s="2">
        <v>0.47999998927116394</v>
      </c>
      <c r="AM11" s="2">
        <v>0.47999998927116394</v>
      </c>
      <c r="AN11" s="2">
        <v>11.879997253417969</v>
      </c>
      <c r="AO11" s="2">
        <v>4.5199995040893555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59.999996922910213</v>
      </c>
    </row>
    <row r="12" spans="1:47" x14ac:dyDescent="0.25">
      <c r="A12">
        <v>11</v>
      </c>
      <c r="B12" s="2">
        <v>0.38024303317070007</v>
      </c>
      <c r="C12" s="2">
        <v>0</v>
      </c>
      <c r="D12" s="2">
        <v>0</v>
      </c>
      <c r="E12" s="2">
        <v>2.559999942779541</v>
      </c>
      <c r="F12" s="2">
        <v>1.6800000667572021</v>
      </c>
      <c r="G12" s="2">
        <v>0</v>
      </c>
      <c r="H12" s="2">
        <v>0</v>
      </c>
      <c r="I12" s="2">
        <v>1.9199999570846558</v>
      </c>
      <c r="J12" s="2">
        <v>0.47999998927116394</v>
      </c>
      <c r="K12" s="2">
        <v>0.47999998927116394</v>
      </c>
      <c r="L12" s="2">
        <v>1.0800000429153442</v>
      </c>
      <c r="M12" s="2">
        <v>0.23999999463558197</v>
      </c>
      <c r="N12" s="2">
        <v>0.23999999463558197</v>
      </c>
      <c r="O12" s="2">
        <v>0.15999999642372131</v>
      </c>
      <c r="P12" s="2">
        <v>0.8399999737739563</v>
      </c>
      <c r="Q12" s="2">
        <v>0.47999998927116394</v>
      </c>
      <c r="R12" s="2">
        <v>19.280000686645508</v>
      </c>
      <c r="S12" s="2">
        <v>0</v>
      </c>
      <c r="T12" s="2">
        <v>2.0399999618530273</v>
      </c>
      <c r="U12" s="2">
        <v>0.23999999463558197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10.039999961853027</v>
      </c>
      <c r="AJ12" s="2">
        <v>1.1999999284744263</v>
      </c>
      <c r="AK12" s="2">
        <v>1.3199999332427979</v>
      </c>
      <c r="AL12" s="2">
        <v>0</v>
      </c>
      <c r="AM12" s="2">
        <v>0</v>
      </c>
      <c r="AN12" s="2">
        <v>13.679999351501465</v>
      </c>
      <c r="AO12" s="2">
        <v>2.0399999618530273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59.999999716877937</v>
      </c>
    </row>
    <row r="13" spans="1:47" x14ac:dyDescent="0.25">
      <c r="A13">
        <v>12</v>
      </c>
      <c r="B13" s="2">
        <v>0.82995820045471191</v>
      </c>
      <c r="C13" s="2">
        <v>0</v>
      </c>
      <c r="D13" s="2">
        <v>0</v>
      </c>
      <c r="E13" s="2">
        <v>7.7999987602233887</v>
      </c>
      <c r="F13" s="2">
        <v>2.0399999618530273</v>
      </c>
      <c r="G13" s="2">
        <v>0</v>
      </c>
      <c r="H13" s="2">
        <v>0</v>
      </c>
      <c r="I13" s="2">
        <v>0.23999999463558197</v>
      </c>
      <c r="J13" s="2">
        <v>0</v>
      </c>
      <c r="K13" s="2">
        <v>0</v>
      </c>
      <c r="L13" s="2">
        <v>0.23999999463558197</v>
      </c>
      <c r="M13" s="2">
        <v>0</v>
      </c>
      <c r="N13" s="2">
        <v>1.3199999332427979</v>
      </c>
      <c r="O13" s="2">
        <v>2.6800000667572021</v>
      </c>
      <c r="P13" s="2">
        <v>0</v>
      </c>
      <c r="Q13" s="2">
        <v>0</v>
      </c>
      <c r="R13" s="2">
        <v>0</v>
      </c>
      <c r="S13" s="2">
        <v>0</v>
      </c>
      <c r="T13" s="2">
        <v>0.40000000596046448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0.15999999642372131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39.119998931884766</v>
      </c>
      <c r="AO13" s="2">
        <v>5.9999995231628418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59.999997168779373</v>
      </c>
    </row>
    <row r="14" spans="1:47" x14ac:dyDescent="0.25">
      <c r="A14">
        <v>13</v>
      </c>
      <c r="B14" s="2">
        <v>0.32895910739898682</v>
      </c>
      <c r="C14" s="2">
        <v>1.4800000190734863</v>
      </c>
      <c r="D14" s="2">
        <v>0.60000002384185791</v>
      </c>
      <c r="E14" s="2">
        <v>1.3600000143051147</v>
      </c>
      <c r="F14" s="2">
        <v>0.23999999463558197</v>
      </c>
      <c r="G14" s="2">
        <v>0</v>
      </c>
      <c r="H14" s="2">
        <v>0</v>
      </c>
      <c r="I14" s="2">
        <v>0.47999998927116394</v>
      </c>
      <c r="J14" s="2">
        <v>0.23999999463558197</v>
      </c>
      <c r="K14" s="2">
        <v>0.95999997854232788</v>
      </c>
      <c r="L14" s="2">
        <v>0.95999997854232788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0.47999998927116394</v>
      </c>
      <c r="T14" s="2">
        <v>1.6800000667572021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6.1999998092651367</v>
      </c>
      <c r="AJ14" s="2">
        <v>0.47999998927116394</v>
      </c>
      <c r="AK14" s="2">
        <v>0.47999998927116394</v>
      </c>
      <c r="AL14" s="2">
        <v>0</v>
      </c>
      <c r="AM14" s="2">
        <v>0</v>
      </c>
      <c r="AN14" s="2">
        <v>41.040008544921875</v>
      </c>
      <c r="AO14" s="2">
        <v>3.3199999332427979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60.000008314847946</v>
      </c>
    </row>
    <row r="15" spans="1:47" x14ac:dyDescent="0.25">
      <c r="A15">
        <v>14</v>
      </c>
      <c r="B15" s="2">
        <v>0.71152758598327637</v>
      </c>
      <c r="C15" s="2">
        <v>0</v>
      </c>
      <c r="D15" s="2">
        <v>0.36000001430511475</v>
      </c>
      <c r="E15" s="2">
        <v>6.3599977493286133</v>
      </c>
      <c r="F15" s="2">
        <v>2.1599998474121094</v>
      </c>
      <c r="G15" s="2">
        <v>0.40000000596046448</v>
      </c>
      <c r="H15" s="2">
        <v>0</v>
      </c>
      <c r="I15" s="2">
        <v>2.5999999046325684</v>
      </c>
      <c r="J15" s="2">
        <v>0.47999998927116394</v>
      </c>
      <c r="K15" s="2">
        <v>0.23999999463558197</v>
      </c>
      <c r="L15" s="2">
        <v>2.0399999618530273</v>
      </c>
      <c r="M15" s="2">
        <v>0</v>
      </c>
      <c r="N15" s="2">
        <v>0.72000002861022949</v>
      </c>
      <c r="O15" s="2">
        <v>0.72000002861022949</v>
      </c>
      <c r="P15" s="2">
        <v>0</v>
      </c>
      <c r="Q15" s="2">
        <v>0</v>
      </c>
      <c r="R15" s="2">
        <v>0</v>
      </c>
      <c r="S15" s="2">
        <v>0</v>
      </c>
      <c r="T15" s="2">
        <v>1.9200000762939453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2.880000114440918</v>
      </c>
      <c r="AJ15" s="2">
        <v>0.47999998927116394</v>
      </c>
      <c r="AK15" s="2">
        <v>0</v>
      </c>
      <c r="AL15" s="2">
        <v>0</v>
      </c>
      <c r="AM15" s="2">
        <v>0</v>
      </c>
      <c r="AN15" s="2">
        <v>32.879997253417969</v>
      </c>
      <c r="AO15" s="2">
        <v>5.7599987983703613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59.99999375641346</v>
      </c>
    </row>
    <row r="16" spans="1:47" x14ac:dyDescent="0.25">
      <c r="A16">
        <v>15</v>
      </c>
      <c r="B16" s="2">
        <v>0.58721834421157837</v>
      </c>
      <c r="C16" s="2">
        <v>0.23999999463558197</v>
      </c>
      <c r="D16" s="2">
        <v>0</v>
      </c>
      <c r="E16" s="2">
        <v>8.4799976348876953</v>
      </c>
      <c r="F16" s="2">
        <v>0</v>
      </c>
      <c r="G16" s="2">
        <v>0</v>
      </c>
      <c r="H16" s="2">
        <v>0</v>
      </c>
      <c r="I16" s="2">
        <v>1.1999999284744263</v>
      </c>
      <c r="J16" s="2">
        <v>1.1999999284744263</v>
      </c>
      <c r="K16" s="2">
        <v>0.95999997854232788</v>
      </c>
      <c r="L16" s="2">
        <v>1.559999942779541</v>
      </c>
      <c r="M16" s="2">
        <v>0</v>
      </c>
      <c r="N16" s="2">
        <v>1.1999999284744263</v>
      </c>
      <c r="O16" s="2">
        <v>1.5600000619888306</v>
      </c>
      <c r="P16" s="2">
        <v>0</v>
      </c>
      <c r="Q16" s="2">
        <v>0</v>
      </c>
      <c r="R16" s="2">
        <v>2.6399998664855957</v>
      </c>
      <c r="S16" s="2">
        <v>0</v>
      </c>
      <c r="T16" s="2">
        <v>0</v>
      </c>
      <c r="U16" s="2">
        <v>0.23999999463558197</v>
      </c>
      <c r="V16" s="2">
        <v>0</v>
      </c>
      <c r="W16" s="2">
        <v>0</v>
      </c>
      <c r="X16" s="2">
        <v>0</v>
      </c>
      <c r="Y16" s="2">
        <v>0.11999999731779099</v>
      </c>
      <c r="Z16" s="2">
        <v>0.20000000298023224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0.23999999463558197</v>
      </c>
      <c r="AI16" s="2">
        <v>4.559999942779541</v>
      </c>
      <c r="AJ16" s="2">
        <v>1.440000057220459</v>
      </c>
      <c r="AK16" s="2">
        <v>2.8799998760223389</v>
      </c>
      <c r="AL16" s="2">
        <v>4.320000171661377</v>
      </c>
      <c r="AM16" s="2">
        <v>0</v>
      </c>
      <c r="AN16" s="2">
        <v>22.679996490478516</v>
      </c>
      <c r="AO16" s="2">
        <v>4.2799997329711914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59.999993525445461</v>
      </c>
    </row>
    <row r="17" spans="1:47" x14ac:dyDescent="0.25">
      <c r="A17">
        <v>16</v>
      </c>
      <c r="B17" s="2">
        <v>0.42277771234512329</v>
      </c>
      <c r="C17" s="2">
        <v>0.23999999463558197</v>
      </c>
      <c r="D17" s="2">
        <v>0.23999999463558197</v>
      </c>
      <c r="E17" s="2">
        <v>3.7599999904632568</v>
      </c>
      <c r="F17" s="2">
        <v>4.5599994659423828</v>
      </c>
      <c r="G17" s="2">
        <v>0</v>
      </c>
      <c r="H17" s="2">
        <v>0</v>
      </c>
      <c r="I17" s="2">
        <v>0.71999996900558472</v>
      </c>
      <c r="J17" s="2">
        <v>0.71999996900558472</v>
      </c>
      <c r="K17" s="2">
        <v>0.71999996900558472</v>
      </c>
      <c r="L17" s="2">
        <v>0.71999996900558472</v>
      </c>
      <c r="M17" s="2">
        <v>0</v>
      </c>
      <c r="N17" s="2">
        <v>0.95999997854232788</v>
      </c>
      <c r="O17" s="2">
        <v>0.47999998927116394</v>
      </c>
      <c r="P17" s="2">
        <v>0.72000002861022949</v>
      </c>
      <c r="Q17" s="2">
        <v>0</v>
      </c>
      <c r="R17" s="2">
        <v>0</v>
      </c>
      <c r="S17" s="2">
        <v>0</v>
      </c>
      <c r="T17" s="2">
        <v>1.3200000524520874</v>
      </c>
      <c r="U17" s="2">
        <v>0</v>
      </c>
      <c r="V17" s="2">
        <v>0</v>
      </c>
      <c r="W17" s="2">
        <v>0</v>
      </c>
      <c r="X17" s="2">
        <v>0</v>
      </c>
      <c r="Y17" s="2">
        <v>0.15999999642372131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0.96000003814697266</v>
      </c>
      <c r="AJ17" s="2">
        <v>0.23999999463558197</v>
      </c>
      <c r="AK17" s="2">
        <v>4.0799999237060547</v>
      </c>
      <c r="AL17" s="2">
        <v>0</v>
      </c>
      <c r="AM17" s="2">
        <v>0</v>
      </c>
      <c r="AN17" s="2">
        <v>34.839996337890625</v>
      </c>
      <c r="AO17" s="2">
        <v>4.5600004196166992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59.999996080994606</v>
      </c>
    </row>
    <row r="18" spans="1:47" x14ac:dyDescent="0.25">
      <c r="A18">
        <v>17</v>
      </c>
      <c r="B18" s="2">
        <v>0.36489802598953247</v>
      </c>
      <c r="C18" s="2">
        <v>0</v>
      </c>
      <c r="D18" s="2">
        <v>0</v>
      </c>
      <c r="E18" s="2">
        <v>6.2399978637695312</v>
      </c>
      <c r="F18" s="2">
        <v>0</v>
      </c>
      <c r="G18" s="2">
        <v>0</v>
      </c>
      <c r="H18" s="2">
        <v>0</v>
      </c>
      <c r="I18" s="2">
        <v>0.23999999463558197</v>
      </c>
      <c r="J18" s="2">
        <v>0</v>
      </c>
      <c r="K18" s="2">
        <v>0</v>
      </c>
      <c r="L18" s="2">
        <v>0.60000002384185791</v>
      </c>
      <c r="M18" s="2">
        <v>0</v>
      </c>
      <c r="N18" s="2">
        <v>0.95999997854232788</v>
      </c>
      <c r="O18" s="2">
        <v>0</v>
      </c>
      <c r="P18" s="2">
        <v>0</v>
      </c>
      <c r="Q18" s="2">
        <v>0</v>
      </c>
      <c r="R18" s="2">
        <v>1.6799999475479126</v>
      </c>
      <c r="S18" s="2">
        <v>0</v>
      </c>
      <c r="T18" s="2">
        <v>0.60000002384185791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9.3199996948242187</v>
      </c>
      <c r="AB18" s="2">
        <v>0</v>
      </c>
      <c r="AC18" s="2">
        <v>14.520000457763672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1.2000000476837158</v>
      </c>
      <c r="AJ18" s="2">
        <v>0</v>
      </c>
      <c r="AK18" s="2">
        <v>0.23999999463558197</v>
      </c>
      <c r="AL18" s="2">
        <v>0</v>
      </c>
      <c r="AM18" s="2">
        <v>0</v>
      </c>
      <c r="AN18" s="2">
        <v>21.799999237060547</v>
      </c>
      <c r="AO18" s="2">
        <v>2.5999999046325684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59.999997168779373</v>
      </c>
    </row>
    <row r="19" spans="1:47" x14ac:dyDescent="0.25">
      <c r="A19">
        <v>18</v>
      </c>
      <c r="B19" s="2">
        <v>0.74932479858398438</v>
      </c>
      <c r="C19" s="2">
        <v>0.71999996900558472</v>
      </c>
      <c r="D19" s="2">
        <v>0</v>
      </c>
      <c r="E19" s="2">
        <v>7.5599966049194336</v>
      </c>
      <c r="F19" s="2">
        <v>0.95999997854232788</v>
      </c>
      <c r="G19" s="2">
        <v>0</v>
      </c>
      <c r="H19" s="2">
        <v>0</v>
      </c>
      <c r="I19" s="2">
        <v>2.1599998474121094</v>
      </c>
      <c r="J19" s="2">
        <v>0</v>
      </c>
      <c r="K19" s="2">
        <v>0.71999996900558472</v>
      </c>
      <c r="L19" s="2">
        <v>2.7599997520446777</v>
      </c>
      <c r="M19" s="2">
        <v>0</v>
      </c>
      <c r="N19" s="2">
        <v>1.2000000476837158</v>
      </c>
      <c r="O19" s="2">
        <v>1.2000000476837158</v>
      </c>
      <c r="P19" s="2">
        <v>0</v>
      </c>
      <c r="Q19" s="2">
        <v>0</v>
      </c>
      <c r="R19" s="2">
        <v>0</v>
      </c>
      <c r="S19" s="2">
        <v>0</v>
      </c>
      <c r="T19" s="2">
        <v>2.3999998569488525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5.0399999618530273</v>
      </c>
      <c r="AJ19" s="2">
        <v>0</v>
      </c>
      <c r="AK19" s="2">
        <v>1.440000057220459</v>
      </c>
      <c r="AL19" s="2">
        <v>0</v>
      </c>
      <c r="AM19" s="2">
        <v>0</v>
      </c>
      <c r="AN19" s="2">
        <v>26.519996643066406</v>
      </c>
      <c r="AO19" s="2">
        <v>7.3199992179870605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59.999991953372955</v>
      </c>
    </row>
    <row r="20" spans="1:47" x14ac:dyDescent="0.25">
      <c r="A20">
        <v>19</v>
      </c>
      <c r="B20" s="2">
        <v>0.63193976879119873</v>
      </c>
      <c r="C20" s="2">
        <v>0.23999999463558197</v>
      </c>
      <c r="D20" s="2">
        <v>0</v>
      </c>
      <c r="E20" s="2">
        <v>8.1599969863891602</v>
      </c>
      <c r="F20" s="2">
        <v>0</v>
      </c>
      <c r="G20" s="2">
        <v>0</v>
      </c>
      <c r="H20" s="2">
        <v>0</v>
      </c>
      <c r="I20" s="2">
        <v>1.6799999475479126</v>
      </c>
      <c r="J20" s="2">
        <v>0</v>
      </c>
      <c r="K20" s="2">
        <v>0.23999999463558197</v>
      </c>
      <c r="L20" s="2">
        <v>1.1999999284744263</v>
      </c>
      <c r="M20" s="2">
        <v>0.47999998927116394</v>
      </c>
      <c r="N20" s="2">
        <v>1.1200000047683716</v>
      </c>
      <c r="O20" s="2">
        <v>0.23999999463558197</v>
      </c>
      <c r="P20" s="2">
        <v>0.95999997854232788</v>
      </c>
      <c r="Q20" s="2">
        <v>1.6799999475479126</v>
      </c>
      <c r="R20" s="2">
        <v>0</v>
      </c>
      <c r="S20" s="2">
        <v>0</v>
      </c>
      <c r="T20" s="2">
        <v>0</v>
      </c>
      <c r="U20" s="2">
        <v>0.47999998927116394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0.47999998927116394</v>
      </c>
      <c r="AJ20" s="2">
        <v>0.95999997854232788</v>
      </c>
      <c r="AK20" s="2">
        <v>0.23999999463558197</v>
      </c>
      <c r="AL20" s="2">
        <v>0.47999998927116394</v>
      </c>
      <c r="AM20" s="2">
        <v>0</v>
      </c>
      <c r="AN20" s="2">
        <v>33.719993591308594</v>
      </c>
      <c r="AO20" s="2">
        <v>7.6399998664855957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59.999990165233612</v>
      </c>
    </row>
    <row r="21" spans="1:47" x14ac:dyDescent="0.25">
      <c r="A21">
        <v>20</v>
      </c>
      <c r="B21" s="2">
        <v>0.53460371494293213</v>
      </c>
      <c r="C21" s="2">
        <v>0.23999999463558197</v>
      </c>
      <c r="D21" s="2">
        <v>0</v>
      </c>
      <c r="E21" s="2">
        <v>3.4800000190734863</v>
      </c>
      <c r="F21" s="2">
        <v>0</v>
      </c>
      <c r="G21" s="2">
        <v>0</v>
      </c>
      <c r="H21" s="2">
        <v>0</v>
      </c>
      <c r="I21" s="2">
        <v>1.4399999380111694</v>
      </c>
      <c r="J21" s="2">
        <v>0.23999999463558197</v>
      </c>
      <c r="K21" s="2">
        <v>0.47999998927116394</v>
      </c>
      <c r="L21" s="2">
        <v>0.95999997854232788</v>
      </c>
      <c r="M21" s="2">
        <v>0</v>
      </c>
      <c r="N21" s="2">
        <v>1.2799999713897705</v>
      </c>
      <c r="O21" s="2">
        <v>0.47999998927116394</v>
      </c>
      <c r="P21" s="2">
        <v>0</v>
      </c>
      <c r="Q21" s="2">
        <v>0</v>
      </c>
      <c r="R21" s="2">
        <v>5.0399999618530273</v>
      </c>
      <c r="S21" s="2">
        <v>0</v>
      </c>
      <c r="T21" s="2">
        <v>1.0800000429153442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0.20000000298023224</v>
      </c>
      <c r="AA21" s="2">
        <v>3.5999999046325684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0.47999998927116394</v>
      </c>
      <c r="AI21" s="2">
        <v>4.0799999237060547</v>
      </c>
      <c r="AJ21" s="2">
        <v>0</v>
      </c>
      <c r="AK21" s="2">
        <v>0.71999996900558472</v>
      </c>
      <c r="AL21" s="2">
        <v>0</v>
      </c>
      <c r="AM21" s="2">
        <v>0</v>
      </c>
      <c r="AN21" s="2">
        <v>31.479997634887695</v>
      </c>
      <c r="AO21" s="2">
        <v>4.7199997901916504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59.999997094273567</v>
      </c>
    </row>
    <row r="22" spans="1:47" x14ac:dyDescent="0.25">
      <c r="A22">
        <v>21</v>
      </c>
      <c r="B22" s="2">
        <v>0.57590973377227783</v>
      </c>
      <c r="C22" s="2">
        <v>0.23999999463558197</v>
      </c>
      <c r="D22" s="2">
        <v>0.23999999463558197</v>
      </c>
      <c r="E22" s="2">
        <v>10.399995803833008</v>
      </c>
      <c r="F22" s="2">
        <v>0</v>
      </c>
      <c r="G22" s="2">
        <v>0</v>
      </c>
      <c r="H22" s="2">
        <v>0</v>
      </c>
      <c r="I22" s="2">
        <v>0.71999996900558472</v>
      </c>
      <c r="J22" s="2">
        <v>0.47999998927116394</v>
      </c>
      <c r="K22" s="2">
        <v>0.47999998927116394</v>
      </c>
      <c r="L22" s="2">
        <v>0.87999999523162842</v>
      </c>
      <c r="M22" s="2">
        <v>0</v>
      </c>
      <c r="N22" s="2">
        <v>0</v>
      </c>
      <c r="O22" s="2">
        <v>1.0800000429153442</v>
      </c>
      <c r="P22" s="2">
        <v>0</v>
      </c>
      <c r="Q22" s="2">
        <v>0</v>
      </c>
      <c r="R22" s="2">
        <v>0</v>
      </c>
      <c r="S22" s="2">
        <v>0</v>
      </c>
      <c r="T22" s="2">
        <v>0.11999999731779099</v>
      </c>
      <c r="U22" s="2">
        <v>0</v>
      </c>
      <c r="V22" s="2">
        <v>0</v>
      </c>
      <c r="W22" s="2">
        <v>0</v>
      </c>
      <c r="X22" s="2">
        <v>0</v>
      </c>
      <c r="Y22" s="2">
        <v>0.36000001430511475</v>
      </c>
      <c r="Z22" s="2">
        <v>0.71999996900558472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1.6799999475479126</v>
      </c>
      <c r="AJ22" s="2">
        <v>0.47999998927116394</v>
      </c>
      <c r="AK22" s="2">
        <v>0.68000000715255737</v>
      </c>
      <c r="AL22" s="2">
        <v>0</v>
      </c>
      <c r="AM22" s="2">
        <v>0</v>
      </c>
      <c r="AN22" s="2">
        <v>36.159996032714844</v>
      </c>
      <c r="AO22" s="2">
        <v>5.279998779296875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59.9999905154109</v>
      </c>
    </row>
    <row r="23" spans="1:47" x14ac:dyDescent="0.25">
      <c r="A23">
        <v>22</v>
      </c>
      <c r="B23" s="2">
        <v>0.23116236925125122</v>
      </c>
      <c r="C23" s="2">
        <v>0.23999999463558197</v>
      </c>
      <c r="D23" s="2">
        <v>0</v>
      </c>
      <c r="E23" s="2">
        <v>6.399998664855957</v>
      </c>
      <c r="F23" s="2">
        <v>0</v>
      </c>
      <c r="G23" s="2">
        <v>0</v>
      </c>
      <c r="H23" s="2">
        <v>0</v>
      </c>
      <c r="I23" s="2">
        <v>0.47999998927116394</v>
      </c>
      <c r="J23" s="2">
        <v>0.23999999463558197</v>
      </c>
      <c r="K23" s="2">
        <v>0.47999998927116394</v>
      </c>
      <c r="L23" s="2">
        <v>0.60000002384185791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1.3200000524520874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17.920000076293945</v>
      </c>
      <c r="AD23" s="2">
        <v>0</v>
      </c>
      <c r="AE23" s="2">
        <v>0</v>
      </c>
      <c r="AF23" s="2">
        <v>0</v>
      </c>
      <c r="AG23" s="2">
        <v>0</v>
      </c>
      <c r="AH23" s="2">
        <v>1.3200000524520874</v>
      </c>
      <c r="AI23" s="2">
        <v>0</v>
      </c>
      <c r="AJ23" s="2">
        <v>0</v>
      </c>
      <c r="AK23" s="2">
        <v>2.1599998474121094</v>
      </c>
      <c r="AL23" s="2">
        <v>0</v>
      </c>
      <c r="AM23" s="2">
        <v>0</v>
      </c>
      <c r="AN23" s="2">
        <v>26.319999694824219</v>
      </c>
      <c r="AO23" s="2">
        <v>2.5199999809265137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59.999998360872269</v>
      </c>
    </row>
    <row r="24" spans="1:47" x14ac:dyDescent="0.25">
      <c r="A24">
        <v>23</v>
      </c>
      <c r="B24" s="2">
        <v>0.22260698676109314</v>
      </c>
      <c r="C24" s="2">
        <v>0.23999999463558197</v>
      </c>
      <c r="D24" s="2">
        <v>0</v>
      </c>
      <c r="E24" s="2">
        <v>2.6399998664855957</v>
      </c>
      <c r="F24" s="2">
        <v>0</v>
      </c>
      <c r="G24" s="2">
        <v>0</v>
      </c>
      <c r="H24" s="2">
        <v>0</v>
      </c>
      <c r="I24" s="2">
        <v>0.47999998927116394</v>
      </c>
      <c r="J24" s="2">
        <v>0.23999999463558197</v>
      </c>
      <c r="K24" s="2">
        <v>0.23999999463558197</v>
      </c>
      <c r="L24" s="2">
        <v>0.47999998927116394</v>
      </c>
      <c r="M24" s="2">
        <v>0</v>
      </c>
      <c r="N24" s="2">
        <v>0.60000002384185791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4.8000001907348633</v>
      </c>
      <c r="AB24" s="2">
        <v>0</v>
      </c>
      <c r="AC24" s="2">
        <v>28.320001602172852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1.2400000095367432</v>
      </c>
      <c r="AJ24" s="2">
        <v>0</v>
      </c>
      <c r="AK24" s="2">
        <v>0</v>
      </c>
      <c r="AL24" s="2">
        <v>0</v>
      </c>
      <c r="AM24" s="2">
        <v>0</v>
      </c>
      <c r="AN24" s="2">
        <v>18.319999694824219</v>
      </c>
      <c r="AO24" s="2">
        <v>2.3999998569488525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60.000001206994057</v>
      </c>
    </row>
    <row r="25" spans="1:47" x14ac:dyDescent="0.25">
      <c r="A25">
        <v>24</v>
      </c>
      <c r="B25" s="2">
        <v>0.36920130252838135</v>
      </c>
      <c r="C25" s="2">
        <v>0</v>
      </c>
      <c r="D25" s="2">
        <v>0</v>
      </c>
      <c r="E25" s="2">
        <v>7.9999966621398926</v>
      </c>
      <c r="F25" s="2">
        <v>0</v>
      </c>
      <c r="G25" s="2">
        <v>0</v>
      </c>
      <c r="H25" s="2">
        <v>0</v>
      </c>
      <c r="I25" s="2">
        <v>0.23999999463558197</v>
      </c>
      <c r="J25" s="2">
        <v>0</v>
      </c>
      <c r="K25" s="2">
        <v>0</v>
      </c>
      <c r="L25" s="2">
        <v>0.23999999463558197</v>
      </c>
      <c r="M25" s="2">
        <v>0</v>
      </c>
      <c r="N25" s="2">
        <v>0</v>
      </c>
      <c r="O25" s="2">
        <v>0.60000002384185791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3.5999999046325684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43.960014343261719</v>
      </c>
      <c r="AO25" s="2">
        <v>3.3599998950958252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60.000010818243027</v>
      </c>
    </row>
    <row r="26" spans="1:47" x14ac:dyDescent="0.25">
      <c r="A26">
        <v>25</v>
      </c>
      <c r="B26" s="2">
        <v>0.32318231463432312</v>
      </c>
      <c r="C26" s="2">
        <v>0.47999998927116394</v>
      </c>
      <c r="D26" s="2">
        <v>0.23999999463558197</v>
      </c>
      <c r="E26" s="2">
        <v>4.7999992370605469</v>
      </c>
      <c r="F26" s="2">
        <v>0</v>
      </c>
      <c r="G26" s="2">
        <v>0</v>
      </c>
      <c r="H26" s="2">
        <v>0</v>
      </c>
      <c r="I26" s="2">
        <v>2.0399999618530273</v>
      </c>
      <c r="J26" s="2">
        <v>1.4399999380111694</v>
      </c>
      <c r="K26" s="2">
        <v>1.1999999284744263</v>
      </c>
      <c r="L26" s="2">
        <v>1.7599999904632568</v>
      </c>
      <c r="M26" s="2">
        <v>0.23999999463558197</v>
      </c>
      <c r="N26" s="2">
        <v>0.75999999046325684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0.8399999737739563</v>
      </c>
      <c r="U26" s="2">
        <v>0.47999998927116394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14.279999732971191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4.0799999237060547</v>
      </c>
      <c r="AJ26" s="2">
        <v>0.23999999463558197</v>
      </c>
      <c r="AK26" s="2">
        <v>2.5199999809265137</v>
      </c>
      <c r="AL26" s="2">
        <v>2.3999998569488525</v>
      </c>
      <c r="AM26" s="2">
        <v>0</v>
      </c>
      <c r="AN26" s="2">
        <v>20.399995803833008</v>
      </c>
      <c r="AO26" s="2">
        <v>1.7999999523162842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59.999994233250618</v>
      </c>
    </row>
    <row r="27" spans="1:47" x14ac:dyDescent="0.25">
      <c r="A27">
        <v>26</v>
      </c>
      <c r="B27" s="2">
        <v>0.52879518270492554</v>
      </c>
      <c r="C27" s="2">
        <v>0.23999999463558197</v>
      </c>
      <c r="D27" s="2">
        <v>0.23999999463558197</v>
      </c>
      <c r="E27" s="2">
        <v>7.1599969863891602</v>
      </c>
      <c r="F27" s="2">
        <v>0</v>
      </c>
      <c r="G27" s="2">
        <v>0</v>
      </c>
      <c r="H27" s="2">
        <v>0</v>
      </c>
      <c r="I27" s="2">
        <v>0.71999996900558472</v>
      </c>
      <c r="J27" s="2">
        <v>0.47999998927116394</v>
      </c>
      <c r="K27" s="2">
        <v>0.47999998927116394</v>
      </c>
      <c r="L27" s="2">
        <v>0.84000003337860107</v>
      </c>
      <c r="M27" s="2">
        <v>0</v>
      </c>
      <c r="N27" s="2">
        <v>0.23999999463558197</v>
      </c>
      <c r="O27" s="2">
        <v>1.0799999237060547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0.2800000011920929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2.1599998474121094</v>
      </c>
      <c r="AJ27" s="2">
        <v>0.47999998927116394</v>
      </c>
      <c r="AK27" s="2">
        <v>0</v>
      </c>
      <c r="AL27" s="2">
        <v>0</v>
      </c>
      <c r="AM27" s="2">
        <v>0</v>
      </c>
      <c r="AN27" s="2">
        <v>40.120010375976563</v>
      </c>
      <c r="AO27" s="2">
        <v>5.4799990653991699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60.000006154179573</v>
      </c>
    </row>
    <row r="28" spans="1:47" x14ac:dyDescent="0.25">
      <c r="A28">
        <v>27</v>
      </c>
      <c r="B28" s="2">
        <v>2.1661447361111641E-2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52.959999084472656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6.7999997138977051</v>
      </c>
      <c r="AO28" s="2">
        <v>0.23999999463558197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59.999998793005943</v>
      </c>
    </row>
    <row r="29" spans="1:47" x14ac:dyDescent="0.25">
      <c r="A29">
        <v>28</v>
      </c>
      <c r="B29" s="2">
        <v>0.4159330427646637</v>
      </c>
      <c r="C29" s="2">
        <v>0.23999999463558197</v>
      </c>
      <c r="D29" s="2">
        <v>0</v>
      </c>
      <c r="E29" s="2">
        <v>9.1599960327148437</v>
      </c>
      <c r="F29" s="2">
        <v>0</v>
      </c>
      <c r="G29" s="2">
        <v>0</v>
      </c>
      <c r="H29" s="2">
        <v>0</v>
      </c>
      <c r="I29" s="2">
        <v>2.1599998474121094</v>
      </c>
      <c r="J29" s="2">
        <v>0</v>
      </c>
      <c r="K29" s="2">
        <v>0.23999999463558197</v>
      </c>
      <c r="L29" s="2">
        <v>2.9200000762939453</v>
      </c>
      <c r="M29" s="2">
        <v>0</v>
      </c>
      <c r="N29" s="2">
        <v>1.1999999284744263</v>
      </c>
      <c r="O29" s="2">
        <v>0.43999999761581421</v>
      </c>
      <c r="P29" s="2">
        <v>0</v>
      </c>
      <c r="Q29" s="2">
        <v>0</v>
      </c>
      <c r="R29" s="2">
        <v>0.47999998927116394</v>
      </c>
      <c r="S29" s="2">
        <v>0</v>
      </c>
      <c r="T29" s="2">
        <v>0.72000002861022949</v>
      </c>
      <c r="U29" s="2">
        <v>0</v>
      </c>
      <c r="V29" s="2">
        <v>0</v>
      </c>
      <c r="W29" s="2">
        <v>0</v>
      </c>
      <c r="X29" s="2">
        <v>0</v>
      </c>
      <c r="Y29" s="2">
        <v>0.15999999642372131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1.2000000476837158</v>
      </c>
      <c r="AJ29" s="2">
        <v>0.23999999463558197</v>
      </c>
      <c r="AK29" s="2">
        <v>0.71999996900558472</v>
      </c>
      <c r="AL29" s="2">
        <v>0</v>
      </c>
      <c r="AM29" s="2">
        <v>0</v>
      </c>
      <c r="AN29" s="2">
        <v>36.279998779296875</v>
      </c>
      <c r="AO29" s="2">
        <v>3.8399999141693115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59.999994590878487</v>
      </c>
    </row>
    <row r="30" spans="1:47" x14ac:dyDescent="0.25">
      <c r="A30">
        <v>29</v>
      </c>
      <c r="B30" s="2">
        <v>0.69274377822875977</v>
      </c>
      <c r="C30" s="2">
        <v>0</v>
      </c>
      <c r="D30" s="2">
        <v>0.84000003337860107</v>
      </c>
      <c r="E30" s="2">
        <v>5.4399991035461426</v>
      </c>
      <c r="F30" s="2">
        <v>0</v>
      </c>
      <c r="G30" s="2">
        <v>0</v>
      </c>
      <c r="H30" s="2">
        <v>0</v>
      </c>
      <c r="I30" s="2">
        <v>0.71999996900558472</v>
      </c>
      <c r="J30" s="2">
        <v>0.71999996900558472</v>
      </c>
      <c r="K30" s="2">
        <v>0</v>
      </c>
      <c r="L30" s="2">
        <v>0</v>
      </c>
      <c r="M30" s="2">
        <v>0.23999999463558197</v>
      </c>
      <c r="N30" s="2">
        <v>1.6399998664855957</v>
      </c>
      <c r="O30" s="2">
        <v>1.3200000524520874</v>
      </c>
      <c r="P30" s="2">
        <v>0</v>
      </c>
      <c r="Q30" s="2">
        <v>0</v>
      </c>
      <c r="R30" s="2">
        <v>0</v>
      </c>
      <c r="S30" s="2">
        <v>0</v>
      </c>
      <c r="T30" s="2">
        <v>7.9999998211860657E-2</v>
      </c>
      <c r="U30" s="2">
        <v>0.23999999463558197</v>
      </c>
      <c r="V30" s="2">
        <v>0</v>
      </c>
      <c r="W30" s="2">
        <v>0</v>
      </c>
      <c r="X30" s="2">
        <v>0</v>
      </c>
      <c r="Y30" s="2">
        <v>7.9999998211860657E-2</v>
      </c>
      <c r="Z30" s="2">
        <v>0.80000001192092896</v>
      </c>
      <c r="AA30" s="2">
        <v>3.7200000286102295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3.8400001525878906</v>
      </c>
      <c r="AJ30" s="2">
        <v>4.3199996948242187</v>
      </c>
      <c r="AK30" s="2">
        <v>0.47999998927116394</v>
      </c>
      <c r="AL30" s="2">
        <v>0.72000002861022949</v>
      </c>
      <c r="AM30" s="2">
        <v>0</v>
      </c>
      <c r="AN30" s="2">
        <v>29.319997787475586</v>
      </c>
      <c r="AO30" s="2">
        <v>5.4799990653991699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59.999995738267899</v>
      </c>
    </row>
    <row r="31" spans="1:47" x14ac:dyDescent="0.25">
      <c r="A31">
        <v>30</v>
      </c>
      <c r="B31" s="2">
        <v>0.36902612447738647</v>
      </c>
      <c r="C31" s="2">
        <v>0.47999998927116394</v>
      </c>
      <c r="D31" s="2">
        <v>0</v>
      </c>
      <c r="E31" s="2">
        <v>6.999997615814209</v>
      </c>
      <c r="F31" s="2">
        <v>0.23999999463558197</v>
      </c>
      <c r="G31" s="2">
        <v>0</v>
      </c>
      <c r="H31" s="2">
        <v>0</v>
      </c>
      <c r="I31" s="2">
        <v>0</v>
      </c>
      <c r="J31" s="2">
        <v>0.23999999463558197</v>
      </c>
      <c r="K31" s="2">
        <v>0.47999998927116394</v>
      </c>
      <c r="L31" s="2">
        <v>0.23999999463558197</v>
      </c>
      <c r="M31" s="2">
        <v>0</v>
      </c>
      <c r="N31" s="2">
        <v>0.47999998927116394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0.11999999731779099</v>
      </c>
      <c r="U31" s="2">
        <v>0.23999999463558197</v>
      </c>
      <c r="V31" s="2">
        <v>0</v>
      </c>
      <c r="W31" s="2">
        <v>0</v>
      </c>
      <c r="X31" s="2">
        <v>0</v>
      </c>
      <c r="Y31" s="2">
        <v>0</v>
      </c>
      <c r="Z31" s="2">
        <v>0.20000000298023224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0.23999999463558197</v>
      </c>
      <c r="AL31" s="2">
        <v>0.72000002861022949</v>
      </c>
      <c r="AM31" s="2">
        <v>0</v>
      </c>
      <c r="AN31" s="2">
        <v>44.119998931884766</v>
      </c>
      <c r="AO31" s="2">
        <v>5.1999998092651367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59.999996326863766</v>
      </c>
    </row>
    <row r="32" spans="1:47" x14ac:dyDescent="0.25">
      <c r="A32">
        <v>31</v>
      </c>
      <c r="B32" s="2">
        <v>9.8959825932979584E-2</v>
      </c>
      <c r="C32" s="2">
        <v>0.23999999463558197</v>
      </c>
      <c r="D32" s="2">
        <v>0</v>
      </c>
      <c r="E32" s="2">
        <v>8.3199987411499023</v>
      </c>
      <c r="F32" s="2">
        <v>0</v>
      </c>
      <c r="G32" s="2">
        <v>0</v>
      </c>
      <c r="H32" s="2">
        <v>0</v>
      </c>
      <c r="I32" s="2">
        <v>0.47999998927116394</v>
      </c>
      <c r="J32" s="2">
        <v>0</v>
      </c>
      <c r="K32" s="2">
        <v>0.23999999463558197</v>
      </c>
      <c r="L32" s="2">
        <v>0.47999998927116394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0.47999998927116394</v>
      </c>
      <c r="AJ32" s="2">
        <v>0.23999999463558197</v>
      </c>
      <c r="AK32" s="2">
        <v>0</v>
      </c>
      <c r="AL32" s="2">
        <v>0</v>
      </c>
      <c r="AM32" s="2">
        <v>0</v>
      </c>
      <c r="AN32" s="2">
        <v>48.920001983642578</v>
      </c>
      <c r="AO32" s="2">
        <v>0.60000002384185791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60.000000700354576</v>
      </c>
    </row>
    <row r="33" spans="1:47" x14ac:dyDescent="0.25">
      <c r="A33">
        <v>32</v>
      </c>
      <c r="B33" s="2">
        <v>0.35654443502426147</v>
      </c>
      <c r="C33" s="2">
        <v>0.23999999463558197</v>
      </c>
      <c r="D33" s="2">
        <v>0</v>
      </c>
      <c r="E33" s="2">
        <v>6.1999983787536621</v>
      </c>
      <c r="F33" s="2">
        <v>0</v>
      </c>
      <c r="G33" s="2">
        <v>0</v>
      </c>
      <c r="H33" s="2">
        <v>0</v>
      </c>
      <c r="I33" s="2">
        <v>0.95999997854232788</v>
      </c>
      <c r="J33" s="2">
        <v>0.2800000011920929</v>
      </c>
      <c r="K33" s="2">
        <v>0.23999999463558197</v>
      </c>
      <c r="L33" s="2">
        <v>0.95999997854232788</v>
      </c>
      <c r="M33" s="2">
        <v>0</v>
      </c>
      <c r="N33" s="2">
        <v>0</v>
      </c>
      <c r="O33" s="2">
        <v>0.95999997854232788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20.399999618530273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4.7999997138977051</v>
      </c>
      <c r="AJ33" s="2">
        <v>0</v>
      </c>
      <c r="AK33" s="2">
        <v>0</v>
      </c>
      <c r="AL33" s="2">
        <v>0</v>
      </c>
      <c r="AM33" s="2">
        <v>0</v>
      </c>
      <c r="AN33" s="2">
        <v>21.479995727539063</v>
      </c>
      <c r="AO33" s="2">
        <v>3.4800000190734863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59.99999338388443</v>
      </c>
    </row>
    <row r="34" spans="1:47" x14ac:dyDescent="0.25">
      <c r="A34">
        <v>33</v>
      </c>
      <c r="B34" s="2">
        <v>0.28283607959747314</v>
      </c>
      <c r="C34" s="2">
        <v>0.23999999463558197</v>
      </c>
      <c r="D34" s="2">
        <v>0</v>
      </c>
      <c r="E34" s="2">
        <v>3.7200000286102295</v>
      </c>
      <c r="F34" s="2">
        <v>0</v>
      </c>
      <c r="G34" s="2">
        <v>0</v>
      </c>
      <c r="H34" s="2">
        <v>0</v>
      </c>
      <c r="I34" s="2">
        <v>0.47999998927116394</v>
      </c>
      <c r="J34" s="2">
        <v>0.23999999463558197</v>
      </c>
      <c r="K34" s="2">
        <v>0.23999999463558197</v>
      </c>
      <c r="L34" s="2">
        <v>0.47999998927116394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0.60000002384185791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30.920000076293945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0.23999999463558197</v>
      </c>
      <c r="AJ34" s="2">
        <v>0</v>
      </c>
      <c r="AK34" s="2">
        <v>0</v>
      </c>
      <c r="AL34" s="2">
        <v>0</v>
      </c>
      <c r="AM34" s="2">
        <v>0</v>
      </c>
      <c r="AN34" s="2">
        <v>19.239997863769531</v>
      </c>
      <c r="AO34" s="2">
        <v>3.5999999046325684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59.999997854232788</v>
      </c>
    </row>
    <row r="35" spans="1:47" x14ac:dyDescent="0.25">
      <c r="A35">
        <v>34</v>
      </c>
      <c r="B35" s="2">
        <v>0.40025508403778076</v>
      </c>
      <c r="C35" s="2">
        <v>1.1200000047683716</v>
      </c>
      <c r="D35" s="2">
        <v>7.9999998211860657E-2</v>
      </c>
      <c r="E35" s="2">
        <v>5.3999996185302734</v>
      </c>
      <c r="F35" s="2">
        <v>0</v>
      </c>
      <c r="G35" s="2">
        <v>0</v>
      </c>
      <c r="H35" s="2">
        <v>0</v>
      </c>
      <c r="I35" s="2">
        <v>2.2400000095367432</v>
      </c>
      <c r="J35" s="2">
        <v>0.71999996900558472</v>
      </c>
      <c r="K35" s="2">
        <v>1.3199999332427979</v>
      </c>
      <c r="L35" s="2">
        <v>2.5999999046325684</v>
      </c>
      <c r="M35" s="2">
        <v>0.23999999463558197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0.95999997854232788</v>
      </c>
      <c r="T35" s="2">
        <v>0</v>
      </c>
      <c r="U35" s="2">
        <v>0.71999996900558472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5.4800000190734863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5.0399999618530273</v>
      </c>
      <c r="AJ35" s="2">
        <v>0.47999998927116394</v>
      </c>
      <c r="AK35" s="2">
        <v>0.95999997854232788</v>
      </c>
      <c r="AL35" s="2">
        <v>0.84000003337860107</v>
      </c>
      <c r="AM35" s="2">
        <v>0</v>
      </c>
      <c r="AN35" s="2">
        <v>28.479995727539063</v>
      </c>
      <c r="AO35" s="2">
        <v>3.3199999332427979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59.999995023012161</v>
      </c>
    </row>
    <row r="36" spans="1:47" x14ac:dyDescent="0.25">
      <c r="A36">
        <v>35</v>
      </c>
      <c r="B36" s="2">
        <v>0.36663693189620972</v>
      </c>
      <c r="C36" s="2">
        <v>0</v>
      </c>
      <c r="D36" s="2">
        <v>0</v>
      </c>
      <c r="E36" s="2">
        <v>6.5199990272521973</v>
      </c>
      <c r="F36" s="2">
        <v>0</v>
      </c>
      <c r="G36" s="2">
        <v>0</v>
      </c>
      <c r="H36" s="2">
        <v>0</v>
      </c>
      <c r="I36" s="2">
        <v>0.23999999463558197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1.3200000524520874</v>
      </c>
      <c r="P36" s="2">
        <v>0</v>
      </c>
      <c r="Q36" s="2">
        <v>0</v>
      </c>
      <c r="R36" s="2">
        <v>2.5199999809265137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18.799999237060547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1.440000057220459</v>
      </c>
      <c r="AL36" s="2">
        <v>0</v>
      </c>
      <c r="AM36" s="2">
        <v>0</v>
      </c>
      <c r="AN36" s="2">
        <v>26.399995803833008</v>
      </c>
      <c r="AO36" s="2">
        <v>2.7599999904632568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59.999994143843651</v>
      </c>
    </row>
    <row r="37" spans="1:47" x14ac:dyDescent="0.25">
      <c r="A37">
        <v>36</v>
      </c>
      <c r="B37" s="2">
        <v>0.40400689840316772</v>
      </c>
      <c r="C37" s="2">
        <v>0.71999996900558472</v>
      </c>
      <c r="D37" s="2">
        <v>0.60000002384185791</v>
      </c>
      <c r="E37" s="2">
        <v>2.2799999713897705</v>
      </c>
      <c r="F37" s="2">
        <v>0</v>
      </c>
      <c r="G37" s="2">
        <v>0</v>
      </c>
      <c r="H37" s="2">
        <v>0</v>
      </c>
      <c r="I37" s="2">
        <v>1.4399999380111694</v>
      </c>
      <c r="J37" s="2">
        <v>0.84000003337860107</v>
      </c>
      <c r="K37" s="2">
        <v>0.71999996900558472</v>
      </c>
      <c r="L37" s="2">
        <v>1.1999999284744263</v>
      </c>
      <c r="M37" s="2">
        <v>1.1999999284744263</v>
      </c>
      <c r="N37" s="2">
        <v>0.72000002861022949</v>
      </c>
      <c r="O37" s="2">
        <v>0.56000000238418579</v>
      </c>
      <c r="P37" s="2">
        <v>0</v>
      </c>
      <c r="Q37" s="2">
        <v>0</v>
      </c>
      <c r="R37" s="2">
        <v>11.760000228881836</v>
      </c>
      <c r="S37" s="2">
        <v>0</v>
      </c>
      <c r="T37" s="2">
        <v>0.8399999737739563</v>
      </c>
      <c r="U37" s="2">
        <v>1.4399999380111694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2.7599999904632568</v>
      </c>
      <c r="AI37" s="2">
        <v>6.3600006103515625</v>
      </c>
      <c r="AJ37" s="2">
        <v>0.72000002861022949</v>
      </c>
      <c r="AK37" s="2">
        <v>0.95999997854232788</v>
      </c>
      <c r="AL37" s="2">
        <v>3.8400001525878906</v>
      </c>
      <c r="AM37" s="2">
        <v>0</v>
      </c>
      <c r="AN37" s="2">
        <v>18.159999847412109</v>
      </c>
      <c r="AO37" s="2">
        <v>2.8799998760223389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60.000000417232513</v>
      </c>
    </row>
    <row r="38" spans="1:47" x14ac:dyDescent="0.25">
      <c r="A38">
        <v>37</v>
      </c>
      <c r="B38" s="2">
        <v>0.99719905853271484</v>
      </c>
      <c r="C38" s="2">
        <v>0.23999999463558197</v>
      </c>
      <c r="D38" s="2">
        <v>0.47999998927116394</v>
      </c>
      <c r="E38" s="2">
        <v>9.6799955368041992</v>
      </c>
      <c r="F38" s="2">
        <v>0.40000000596046448</v>
      </c>
      <c r="G38" s="2">
        <v>0</v>
      </c>
      <c r="H38" s="2">
        <v>0</v>
      </c>
      <c r="I38" s="2">
        <v>2.3599998950958252</v>
      </c>
      <c r="J38" s="2">
        <v>1.7199999094009399</v>
      </c>
      <c r="K38" s="2">
        <v>1.0400000810623169</v>
      </c>
      <c r="L38" s="2">
        <v>1.3999999761581421</v>
      </c>
      <c r="M38" s="2">
        <v>0.23999999463558197</v>
      </c>
      <c r="N38" s="2">
        <v>3.0399999618530273</v>
      </c>
      <c r="O38" s="2">
        <v>1.9200000762939453</v>
      </c>
      <c r="P38" s="2">
        <v>0</v>
      </c>
      <c r="Q38" s="2">
        <v>0</v>
      </c>
      <c r="R38" s="2">
        <v>1.0800000429153442</v>
      </c>
      <c r="S38" s="2">
        <v>0.51999998092651367</v>
      </c>
      <c r="T38" s="2">
        <v>0.87999999523162842</v>
      </c>
      <c r="U38" s="2">
        <v>0.71999996900558472</v>
      </c>
      <c r="V38" s="2">
        <v>0</v>
      </c>
      <c r="W38" s="2">
        <v>0</v>
      </c>
      <c r="X38" s="2">
        <v>0</v>
      </c>
      <c r="Y38" s="2">
        <v>0.15999999642372131</v>
      </c>
      <c r="Z38" s="2">
        <v>0.15999999642372131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0.23999999463558197</v>
      </c>
      <c r="AI38" s="2">
        <v>5.1600003242492676</v>
      </c>
      <c r="AJ38" s="2">
        <v>3.2799999713897705</v>
      </c>
      <c r="AK38" s="2">
        <v>1.2000000476837158</v>
      </c>
      <c r="AL38" s="2">
        <v>0.71999996900558472</v>
      </c>
      <c r="AM38" s="2">
        <v>0</v>
      </c>
      <c r="AN38" s="2">
        <v>18.079998016357422</v>
      </c>
      <c r="AO38" s="2">
        <v>5.2799992561340332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59.999992981553078</v>
      </c>
    </row>
    <row r="39" spans="1:47" x14ac:dyDescent="0.25">
      <c r="A39">
        <v>38</v>
      </c>
      <c r="B39" s="2">
        <v>0.50140649080276489</v>
      </c>
      <c r="C39" s="2">
        <v>0</v>
      </c>
      <c r="D39" s="2">
        <v>0</v>
      </c>
      <c r="E39" s="2">
        <v>3.3199996948242187</v>
      </c>
      <c r="F39" s="2">
        <v>0</v>
      </c>
      <c r="G39" s="2">
        <v>0</v>
      </c>
      <c r="H39" s="2">
        <v>0</v>
      </c>
      <c r="I39" s="2">
        <v>1.1999999284744263</v>
      </c>
      <c r="J39" s="2">
        <v>1.1999999284744263</v>
      </c>
      <c r="K39" s="2">
        <v>1.1999999284744263</v>
      </c>
      <c r="L39" s="2">
        <v>1.3600000143051147</v>
      </c>
      <c r="M39" s="2">
        <v>0</v>
      </c>
      <c r="N39" s="2">
        <v>0.36000001430511475</v>
      </c>
      <c r="O39" s="2">
        <v>1.9200000762939453</v>
      </c>
      <c r="P39" s="2">
        <v>0</v>
      </c>
      <c r="Q39" s="2">
        <v>0</v>
      </c>
      <c r="R39" s="2">
        <v>9.8400001525878906</v>
      </c>
      <c r="S39" s="2">
        <v>0</v>
      </c>
      <c r="T39" s="2">
        <v>7.9999998211860657E-2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0.15999999642372131</v>
      </c>
      <c r="AA39" s="2">
        <v>9.3199996948242187</v>
      </c>
      <c r="AB39" s="2">
        <v>0</v>
      </c>
      <c r="AC39" s="2">
        <v>0.36000001430511475</v>
      </c>
      <c r="AD39" s="2">
        <v>0</v>
      </c>
      <c r="AE39" s="2">
        <v>0</v>
      </c>
      <c r="AF39" s="2">
        <v>0</v>
      </c>
      <c r="AG39" s="2">
        <v>0</v>
      </c>
      <c r="AH39" s="2">
        <v>2.880000114440918</v>
      </c>
      <c r="AI39" s="2">
        <v>4.8000001907348633</v>
      </c>
      <c r="AJ39" s="2">
        <v>0</v>
      </c>
      <c r="AK39" s="2">
        <v>0.96000003814697266</v>
      </c>
      <c r="AL39" s="2">
        <v>0</v>
      </c>
      <c r="AM39" s="2">
        <v>0</v>
      </c>
      <c r="AN39" s="2">
        <v>19.119998931884766</v>
      </c>
      <c r="AO39" s="2">
        <v>1.9199999570846558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59.999998673796654</v>
      </c>
    </row>
    <row r="40" spans="1:47" x14ac:dyDescent="0.25">
      <c r="A40">
        <v>39</v>
      </c>
      <c r="B40" s="2">
        <v>0.24303823709487915</v>
      </c>
      <c r="C40" s="2">
        <v>0</v>
      </c>
      <c r="D40" s="2">
        <v>0</v>
      </c>
      <c r="E40" s="2">
        <v>5.8799982070922852</v>
      </c>
      <c r="F40" s="2">
        <v>0</v>
      </c>
      <c r="G40" s="2">
        <v>0</v>
      </c>
      <c r="H40" s="2">
        <v>0</v>
      </c>
      <c r="I40" s="2">
        <v>0.23999999463558197</v>
      </c>
      <c r="J40" s="2">
        <v>0</v>
      </c>
      <c r="K40" s="2">
        <v>0</v>
      </c>
      <c r="L40" s="2">
        <v>0.23999999463558197</v>
      </c>
      <c r="M40" s="2">
        <v>0</v>
      </c>
      <c r="N40" s="2">
        <v>0.23999999463558197</v>
      </c>
      <c r="O40" s="2">
        <v>0.23999999463558197</v>
      </c>
      <c r="P40" s="2">
        <v>0</v>
      </c>
      <c r="Q40" s="2">
        <v>0</v>
      </c>
      <c r="R40" s="2">
        <v>0.72000002861022949</v>
      </c>
      <c r="S40" s="2">
        <v>0</v>
      </c>
      <c r="T40" s="2">
        <v>7.9999998211860657E-2</v>
      </c>
      <c r="U40" s="2">
        <v>0</v>
      </c>
      <c r="V40" s="2">
        <v>0</v>
      </c>
      <c r="W40" s="2">
        <v>0</v>
      </c>
      <c r="X40" s="2">
        <v>0</v>
      </c>
      <c r="Y40" s="2">
        <v>0.20000000298023224</v>
      </c>
      <c r="Z40" s="2">
        <v>0</v>
      </c>
      <c r="AA40" s="2">
        <v>0</v>
      </c>
      <c r="AB40" s="2">
        <v>0</v>
      </c>
      <c r="AC40" s="2">
        <v>18.120000839233398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0.95999997854232788</v>
      </c>
      <c r="AJ40" s="2">
        <v>0</v>
      </c>
      <c r="AK40" s="2">
        <v>0</v>
      </c>
      <c r="AL40" s="2">
        <v>0</v>
      </c>
      <c r="AM40" s="2">
        <v>0</v>
      </c>
      <c r="AN40" s="2">
        <v>30.039997100830078</v>
      </c>
      <c r="AO40" s="2">
        <v>3.0399999618530273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59.999996095895767</v>
      </c>
    </row>
    <row r="41" spans="1:47" x14ac:dyDescent="0.25">
      <c r="A41">
        <v>40</v>
      </c>
      <c r="B41" s="2">
        <v>0.6664499044418335</v>
      </c>
      <c r="C41" s="2">
        <v>0.23999999463558197</v>
      </c>
      <c r="D41" s="2">
        <v>0.96000003814697266</v>
      </c>
      <c r="E41" s="2">
        <v>8.3599977493286133</v>
      </c>
      <c r="F41" s="2">
        <v>0</v>
      </c>
      <c r="G41" s="2">
        <v>0</v>
      </c>
      <c r="H41" s="2">
        <v>0</v>
      </c>
      <c r="I41" s="2">
        <v>1.1999999284744263</v>
      </c>
      <c r="J41" s="2">
        <v>0.71999996900558472</v>
      </c>
      <c r="K41" s="2">
        <v>0.23999999463558197</v>
      </c>
      <c r="L41" s="2">
        <v>0.92000001668930054</v>
      </c>
      <c r="M41" s="2">
        <v>0</v>
      </c>
      <c r="N41" s="2">
        <v>0.60000002384185791</v>
      </c>
      <c r="O41" s="2">
        <v>2.3199999332427979</v>
      </c>
      <c r="P41" s="2">
        <v>0</v>
      </c>
      <c r="Q41" s="2">
        <v>0</v>
      </c>
      <c r="R41" s="2">
        <v>2.1599998474121094</v>
      </c>
      <c r="S41" s="2">
        <v>0.60000002384185791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0.2800000011920929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0.72000002861022949</v>
      </c>
      <c r="AI41" s="2">
        <v>4.4400005340576172</v>
      </c>
      <c r="AJ41" s="2">
        <v>8.3999996185302734</v>
      </c>
      <c r="AK41" s="2">
        <v>1.9199999570846558</v>
      </c>
      <c r="AL41" s="2">
        <v>0</v>
      </c>
      <c r="AM41" s="2">
        <v>0</v>
      </c>
      <c r="AN41" s="2">
        <v>21.599994659423828</v>
      </c>
      <c r="AO41" s="2">
        <v>4.3199996948242187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59.9999920129776</v>
      </c>
    </row>
    <row r="42" spans="1:47" x14ac:dyDescent="0.25">
      <c r="A42">
        <v>41</v>
      </c>
      <c r="B42" s="2">
        <v>0.32239454984664917</v>
      </c>
      <c r="C42" s="2">
        <v>0</v>
      </c>
      <c r="D42" s="2">
        <v>0</v>
      </c>
      <c r="E42" s="2">
        <v>4.3999996185302734</v>
      </c>
      <c r="F42" s="2">
        <v>0</v>
      </c>
      <c r="G42" s="2">
        <v>0</v>
      </c>
      <c r="H42" s="2">
        <v>0</v>
      </c>
      <c r="I42" s="2">
        <v>2.9199998378753662</v>
      </c>
      <c r="J42" s="2">
        <v>0.23999999463558197</v>
      </c>
      <c r="K42" s="2">
        <v>0.47999998927116394</v>
      </c>
      <c r="L42" s="2">
        <v>2.5199999809265137</v>
      </c>
      <c r="M42" s="2">
        <v>0</v>
      </c>
      <c r="N42" s="2">
        <v>0.47999998927116394</v>
      </c>
      <c r="O42" s="2">
        <v>0</v>
      </c>
      <c r="P42" s="2">
        <v>0.23999999463558197</v>
      </c>
      <c r="Q42" s="2">
        <v>0</v>
      </c>
      <c r="R42" s="2">
        <v>0</v>
      </c>
      <c r="S42" s="2">
        <v>0</v>
      </c>
      <c r="T42" s="2">
        <v>0.11999999731779099</v>
      </c>
      <c r="U42" s="2">
        <v>0.23999999463558197</v>
      </c>
      <c r="V42" s="2">
        <v>0</v>
      </c>
      <c r="W42" s="2">
        <v>0</v>
      </c>
      <c r="X42" s="2">
        <v>0</v>
      </c>
      <c r="Y42" s="2">
        <v>0.15999999642372131</v>
      </c>
      <c r="Z42" s="2">
        <v>0</v>
      </c>
      <c r="AA42" s="2">
        <v>0</v>
      </c>
      <c r="AB42" s="2">
        <v>0</v>
      </c>
      <c r="AC42" s="2">
        <v>13.079999923706055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2.4000000953674316</v>
      </c>
      <c r="AJ42" s="2">
        <v>0.23999999463558197</v>
      </c>
      <c r="AK42" s="2">
        <v>6.4399995803833008</v>
      </c>
      <c r="AL42" s="2">
        <v>1.2000000476837158</v>
      </c>
      <c r="AM42" s="2">
        <v>0</v>
      </c>
      <c r="AN42" s="2">
        <v>22.91999626159668</v>
      </c>
      <c r="AO42" s="2">
        <v>1.9199999570846558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59.99999525398016</v>
      </c>
    </row>
    <row r="43" spans="1:47" x14ac:dyDescent="0.25">
      <c r="A43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0.23999999463558197</v>
      </c>
      <c r="J43" s="2">
        <v>0</v>
      </c>
      <c r="K43" s="2">
        <v>0</v>
      </c>
      <c r="L43" s="2">
        <v>0.23999999463558197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56.279998779296875</v>
      </c>
      <c r="AE43" s="2">
        <v>0</v>
      </c>
      <c r="AF43" s="2">
        <v>0</v>
      </c>
      <c r="AG43" s="2">
        <v>3.9999999105930328E-2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0.63999998569488525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57.439998753368855</v>
      </c>
    </row>
    <row r="44" spans="1:47" x14ac:dyDescent="0.25">
      <c r="A44">
        <v>43</v>
      </c>
      <c r="B44" s="2">
        <v>1.5940805897116661E-2</v>
      </c>
      <c r="C44" s="2">
        <v>0.23999999463558197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3.4800000190734863</v>
      </c>
      <c r="J44" s="2">
        <v>0</v>
      </c>
      <c r="K44" s="2">
        <v>0.23999999463558197</v>
      </c>
      <c r="L44" s="2">
        <v>3.5999999046325684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5.6399998664855957</v>
      </c>
      <c r="AB44" s="2">
        <v>0</v>
      </c>
      <c r="AC44" s="2">
        <v>0</v>
      </c>
      <c r="AD44" s="2">
        <v>17.600000381469727</v>
      </c>
      <c r="AE44" s="2">
        <v>0</v>
      </c>
      <c r="AF44" s="2">
        <v>0</v>
      </c>
      <c r="AG44" s="2">
        <v>3.9999999105930328E-2</v>
      </c>
      <c r="AH44" s="2">
        <v>0</v>
      </c>
      <c r="AI44" s="2">
        <v>3.3599998950958252</v>
      </c>
      <c r="AJ44" s="2">
        <v>0</v>
      </c>
      <c r="AK44" s="2">
        <v>11.839999198913574</v>
      </c>
      <c r="AL44" s="2">
        <v>0</v>
      </c>
      <c r="AM44" s="2">
        <v>0</v>
      </c>
      <c r="AN44" s="2">
        <v>13.960000038146973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59.999999292194843</v>
      </c>
    </row>
    <row r="45" spans="1:47" x14ac:dyDescent="0.25">
      <c r="A45">
        <v>44</v>
      </c>
      <c r="B45" s="2">
        <v>6.2676132656633854E-3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2.1599998474121094</v>
      </c>
      <c r="J45" s="2">
        <v>0</v>
      </c>
      <c r="K45" s="2">
        <v>0</v>
      </c>
      <c r="L45" s="2">
        <v>2.1200001239776611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4.2399997711181641</v>
      </c>
      <c r="AB45" s="2">
        <v>0</v>
      </c>
      <c r="AC45" s="2">
        <v>15.159999847412109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31.400001525878906</v>
      </c>
      <c r="AL45" s="2">
        <v>0</v>
      </c>
      <c r="AM45" s="2">
        <v>0</v>
      </c>
      <c r="AN45" s="2">
        <v>4.9200000762939453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60.000001192092896</v>
      </c>
    </row>
    <row r="46" spans="1:47" x14ac:dyDescent="0.25">
      <c r="A46">
        <v>45</v>
      </c>
      <c r="B46" s="2">
        <v>6.2810550443828106E-3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5.7599992752075195</v>
      </c>
      <c r="J46" s="2">
        <v>0</v>
      </c>
      <c r="K46" s="2">
        <v>0</v>
      </c>
      <c r="L46" s="2">
        <v>4.7999992370605469</v>
      </c>
      <c r="M46" s="2">
        <v>0</v>
      </c>
      <c r="N46" s="2">
        <v>0</v>
      </c>
      <c r="O46" s="2">
        <v>0</v>
      </c>
      <c r="P46" s="2">
        <v>0.60000002384185791</v>
      </c>
      <c r="Q46" s="2">
        <v>0</v>
      </c>
      <c r="R46" s="2">
        <v>0</v>
      </c>
      <c r="S46" s="2">
        <v>0</v>
      </c>
      <c r="T46" s="2">
        <v>0.60000002384185791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17.520000457763672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18.879997253417969</v>
      </c>
      <c r="AL46" s="2">
        <v>0</v>
      </c>
      <c r="AM46" s="2">
        <v>0</v>
      </c>
      <c r="AN46" s="2">
        <v>11.840000152587891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59.999996423721313</v>
      </c>
    </row>
    <row r="47" spans="1:47" x14ac:dyDescent="0.25">
      <c r="A47">
        <v>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0.36000001430511475</v>
      </c>
      <c r="J47" s="2">
        <v>0</v>
      </c>
      <c r="K47" s="2">
        <v>0</v>
      </c>
      <c r="L47" s="2">
        <v>0.23999999463558197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49.239997863769531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4.119999885559082</v>
      </c>
      <c r="AJ47" s="2">
        <v>0</v>
      </c>
      <c r="AK47" s="2">
        <v>2.4000000953674316</v>
      </c>
      <c r="AL47" s="2">
        <v>0</v>
      </c>
      <c r="AM47" s="2">
        <v>0</v>
      </c>
      <c r="AN47" s="2">
        <v>3.6400001049041748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59.999997958540916</v>
      </c>
    </row>
    <row r="48" spans="1:47" x14ac:dyDescent="0.25">
      <c r="A48">
        <v>47</v>
      </c>
      <c r="B48" s="2">
        <v>0.17380839586257935</v>
      </c>
      <c r="C48" s="2">
        <v>0</v>
      </c>
      <c r="D48" s="2">
        <v>0</v>
      </c>
      <c r="E48" s="2">
        <v>1.4399999380111694</v>
      </c>
      <c r="F48" s="2">
        <v>0</v>
      </c>
      <c r="G48" s="2">
        <v>0</v>
      </c>
      <c r="H48" s="2">
        <v>0</v>
      </c>
      <c r="I48" s="2">
        <v>1.3200000524520874</v>
      </c>
      <c r="J48" s="2">
        <v>0.47999998927116394</v>
      </c>
      <c r="K48" s="2">
        <v>0.47999998927116394</v>
      </c>
      <c r="L48" s="2">
        <v>1.1999999284744263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2.4000000953674316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5.7600002288818359</v>
      </c>
      <c r="AD48" s="2">
        <v>0</v>
      </c>
      <c r="AE48" s="2">
        <v>0</v>
      </c>
      <c r="AF48" s="2">
        <v>0</v>
      </c>
      <c r="AG48" s="2">
        <v>0</v>
      </c>
      <c r="AH48" s="2">
        <v>0.47999998927116394</v>
      </c>
      <c r="AI48" s="2">
        <v>32.040000915527344</v>
      </c>
      <c r="AJ48" s="2">
        <v>0.8399999737739563</v>
      </c>
      <c r="AK48" s="2">
        <v>1.0800000429153442</v>
      </c>
      <c r="AL48" s="2">
        <v>0</v>
      </c>
      <c r="AM48" s="2">
        <v>0</v>
      </c>
      <c r="AN48" s="2">
        <v>10.559998512268066</v>
      </c>
      <c r="AO48" s="2">
        <v>1.9199999570846558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59.999999612569809</v>
      </c>
    </row>
    <row r="49" spans="1:47" x14ac:dyDescent="0.25">
      <c r="A49">
        <v>48</v>
      </c>
      <c r="B49" s="2">
        <v>0.10109884291887283</v>
      </c>
      <c r="C49" s="2">
        <v>0</v>
      </c>
      <c r="D49" s="2">
        <v>0</v>
      </c>
      <c r="E49" s="2">
        <v>4.1999998092651367</v>
      </c>
      <c r="F49" s="2">
        <v>0</v>
      </c>
      <c r="G49" s="2">
        <v>0</v>
      </c>
      <c r="H49" s="2">
        <v>0</v>
      </c>
      <c r="I49" s="2">
        <v>2.880000114440918</v>
      </c>
      <c r="J49" s="2">
        <v>0</v>
      </c>
      <c r="K49" s="2">
        <v>0</v>
      </c>
      <c r="L49" s="2">
        <v>2.5999999046325684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3.6800000667572021</v>
      </c>
      <c r="AB49" s="2">
        <v>0</v>
      </c>
      <c r="AC49" s="2">
        <v>16.840000152587891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5.0399999618530273</v>
      </c>
      <c r="AJ49" s="2">
        <v>0</v>
      </c>
      <c r="AK49" s="2">
        <v>0.60000002384185791</v>
      </c>
      <c r="AL49" s="2">
        <v>0</v>
      </c>
      <c r="AM49" s="2">
        <v>0</v>
      </c>
      <c r="AN49" s="2">
        <v>23.679998397827148</v>
      </c>
      <c r="AO49" s="2">
        <v>0.47999998927116394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59.999998420476913</v>
      </c>
    </row>
    <row r="50" spans="1:47" x14ac:dyDescent="0.25">
      <c r="A50">
        <v>49</v>
      </c>
      <c r="B50" s="2">
        <v>0.22260287404060364</v>
      </c>
      <c r="C50" s="2">
        <v>0</v>
      </c>
      <c r="D50" s="2">
        <v>0</v>
      </c>
      <c r="E50" s="2">
        <v>0.71999996900558472</v>
      </c>
      <c r="F50" s="2">
        <v>0</v>
      </c>
      <c r="G50" s="2">
        <v>0</v>
      </c>
      <c r="H50" s="2">
        <v>0</v>
      </c>
      <c r="I50" s="2">
        <v>6.8799996376037598</v>
      </c>
      <c r="J50" s="2">
        <v>0</v>
      </c>
      <c r="K50" s="2">
        <v>0.39999997615814209</v>
      </c>
      <c r="L50" s="2">
        <v>4.440000057220459</v>
      </c>
      <c r="M50" s="2">
        <v>0</v>
      </c>
      <c r="N50" s="2">
        <v>0</v>
      </c>
      <c r="O50" s="2">
        <v>0.84000003337860107</v>
      </c>
      <c r="P50" s="2">
        <v>0</v>
      </c>
      <c r="Q50" s="2">
        <v>0</v>
      </c>
      <c r="R50" s="2">
        <v>0</v>
      </c>
      <c r="S50" s="2">
        <v>0.56000000238418579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12.119999885559082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4.440000057220459</v>
      </c>
      <c r="AJ50" s="2">
        <v>0</v>
      </c>
      <c r="AK50" s="2">
        <v>6.119999885559082</v>
      </c>
      <c r="AL50" s="2">
        <v>0</v>
      </c>
      <c r="AM50" s="2">
        <v>0</v>
      </c>
      <c r="AN50" s="2">
        <v>20.999998092651367</v>
      </c>
      <c r="AO50" s="2">
        <v>2.4800000190734863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59.999997615814209</v>
      </c>
    </row>
    <row r="51" spans="1:47" x14ac:dyDescent="0.25">
      <c r="A51">
        <v>50</v>
      </c>
      <c r="B51" s="2">
        <v>0.69769477844238281</v>
      </c>
      <c r="C51" s="2">
        <v>1.1999999284744263</v>
      </c>
      <c r="D51" s="2">
        <v>0.60000002384185791</v>
      </c>
      <c r="E51" s="2">
        <v>4.7199997901916504</v>
      </c>
      <c r="F51" s="2">
        <v>0.71999996900558472</v>
      </c>
      <c r="G51" s="2">
        <v>0</v>
      </c>
      <c r="H51" s="2">
        <v>0</v>
      </c>
      <c r="I51" s="2">
        <v>1.3600000143051147</v>
      </c>
      <c r="J51" s="2">
        <v>0.47999998927116394</v>
      </c>
      <c r="K51" s="2">
        <v>0.47999998927116394</v>
      </c>
      <c r="L51" s="2">
        <v>1.4800000190734863</v>
      </c>
      <c r="M51" s="2">
        <v>1.0799999237060547</v>
      </c>
      <c r="N51" s="2">
        <v>1.6800000667572021</v>
      </c>
      <c r="O51" s="2">
        <v>1.9200000762939453</v>
      </c>
      <c r="P51" s="2">
        <v>0</v>
      </c>
      <c r="Q51" s="2">
        <v>0</v>
      </c>
      <c r="R51" s="2">
        <v>3.9599997997283936</v>
      </c>
      <c r="S51" s="2">
        <v>0</v>
      </c>
      <c r="T51" s="2">
        <v>0.15999999642372131</v>
      </c>
      <c r="U51" s="2">
        <v>1.0399999618530273</v>
      </c>
      <c r="V51" s="2">
        <v>0</v>
      </c>
      <c r="W51" s="2">
        <v>0</v>
      </c>
      <c r="X51" s="2">
        <v>0</v>
      </c>
      <c r="Y51" s="2">
        <v>0.20000000298023224</v>
      </c>
      <c r="Z51" s="2">
        <v>0.20000000298023224</v>
      </c>
      <c r="AA51" s="2">
        <v>0</v>
      </c>
      <c r="AB51" s="2">
        <v>0</v>
      </c>
      <c r="AC51" s="2">
        <v>13.279999732971191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1.3600000143051147</v>
      </c>
      <c r="AJ51" s="2">
        <v>6</v>
      </c>
      <c r="AK51" s="2">
        <v>0.47999998927116394</v>
      </c>
      <c r="AL51" s="2">
        <v>1.4399999380111694</v>
      </c>
      <c r="AM51" s="2">
        <v>0</v>
      </c>
      <c r="AN51" s="2">
        <v>10.75999927520752</v>
      </c>
      <c r="AO51" s="2">
        <v>5.4000000953674316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59.999998599290848</v>
      </c>
    </row>
    <row r="52" spans="1:47" x14ac:dyDescent="0.25">
      <c r="A52">
        <v>51</v>
      </c>
      <c r="B52" s="2">
        <v>0.36122190952301025</v>
      </c>
      <c r="C52" s="2">
        <v>0.51999998092651367</v>
      </c>
      <c r="D52" s="2">
        <v>0.60000002384185791</v>
      </c>
      <c r="E52" s="2">
        <v>0.95999997854232788</v>
      </c>
      <c r="F52" s="2">
        <v>0</v>
      </c>
      <c r="G52" s="2">
        <v>0</v>
      </c>
      <c r="H52" s="2">
        <v>0</v>
      </c>
      <c r="I52" s="2">
        <v>1.8400000333786011</v>
      </c>
      <c r="J52" s="2">
        <v>0.60000002384185791</v>
      </c>
      <c r="K52" s="2">
        <v>0.39999997615814209</v>
      </c>
      <c r="L52" s="2">
        <v>1.8000000715255737</v>
      </c>
      <c r="M52" s="2">
        <v>0.36000001430511475</v>
      </c>
      <c r="N52" s="2">
        <v>0.23999999463558197</v>
      </c>
      <c r="O52" s="2">
        <v>1.3199999332427979</v>
      </c>
      <c r="P52" s="2">
        <v>0</v>
      </c>
      <c r="Q52" s="2">
        <v>0</v>
      </c>
      <c r="R52" s="2">
        <v>0</v>
      </c>
      <c r="S52" s="2">
        <v>1.0799999237060547</v>
      </c>
      <c r="T52" s="2">
        <v>0</v>
      </c>
      <c r="U52" s="2">
        <v>0.15999999642372131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15.079999923706055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6.5999999046325684</v>
      </c>
      <c r="AJ52" s="2">
        <v>0.72000002861022949</v>
      </c>
      <c r="AK52" s="2">
        <v>0.72000002861022949</v>
      </c>
      <c r="AL52" s="2">
        <v>0.72000002861022949</v>
      </c>
      <c r="AM52" s="2">
        <v>0</v>
      </c>
      <c r="AN52" s="2">
        <v>25.079998016357422</v>
      </c>
      <c r="AO52" s="2">
        <v>1.1999999284744263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59.999997809529305</v>
      </c>
    </row>
    <row r="53" spans="1:47" x14ac:dyDescent="0.25">
      <c r="A53">
        <v>52</v>
      </c>
      <c r="B53" s="2">
        <v>7.6274603605270386E-2</v>
      </c>
      <c r="C53" s="2">
        <v>0</v>
      </c>
      <c r="D53" s="2">
        <v>0</v>
      </c>
      <c r="E53" s="2">
        <v>0.95999997854232788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0.2800000011920929</v>
      </c>
      <c r="Z53" s="2">
        <v>0</v>
      </c>
      <c r="AA53" s="2">
        <v>0</v>
      </c>
      <c r="AB53" s="2">
        <v>0</v>
      </c>
      <c r="AC53" s="2">
        <v>41.240001678466797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16.079998016357422</v>
      </c>
      <c r="AO53" s="2">
        <v>1.4399999380111694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59.999999612569809</v>
      </c>
    </row>
    <row r="54" spans="1:47" x14ac:dyDescent="0.25">
      <c r="A54">
        <v>53</v>
      </c>
      <c r="B54" s="2">
        <v>0.16048470139503479</v>
      </c>
      <c r="C54" s="2">
        <v>0</v>
      </c>
      <c r="D54" s="2">
        <v>0</v>
      </c>
      <c r="E54" s="2">
        <v>3</v>
      </c>
      <c r="F54" s="2">
        <v>0</v>
      </c>
      <c r="G54" s="2">
        <v>0</v>
      </c>
      <c r="H54" s="2">
        <v>0</v>
      </c>
      <c r="I54" s="2">
        <v>0</v>
      </c>
      <c r="J54" s="2">
        <v>0.23999999463558197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1.2400000095367432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44.159999847412109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0.60000002384185791</v>
      </c>
      <c r="AJ54" s="2">
        <v>0</v>
      </c>
      <c r="AK54" s="2">
        <v>0</v>
      </c>
      <c r="AL54" s="2">
        <v>0</v>
      </c>
      <c r="AM54" s="2">
        <v>0</v>
      </c>
      <c r="AN54" s="2">
        <v>9.8400001525878906</v>
      </c>
      <c r="AO54" s="2">
        <v>0.92000001668930054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60.000000044703484</v>
      </c>
    </row>
    <row r="55" spans="1:47" x14ac:dyDescent="0.25">
      <c r="A55">
        <v>54</v>
      </c>
      <c r="B55" s="2">
        <v>0.12900091707706451</v>
      </c>
      <c r="C55" s="2">
        <v>0.23999999463558197</v>
      </c>
      <c r="D55" s="2">
        <v>0</v>
      </c>
      <c r="E55" s="2">
        <v>2.8399999141693115</v>
      </c>
      <c r="F55" s="2">
        <v>0</v>
      </c>
      <c r="G55" s="2">
        <v>0</v>
      </c>
      <c r="H55" s="2">
        <v>0</v>
      </c>
      <c r="I55" s="2">
        <v>1.3600000143051147</v>
      </c>
      <c r="J55" s="2">
        <v>0</v>
      </c>
      <c r="K55" s="2">
        <v>0.23999999463558197</v>
      </c>
      <c r="L55" s="2">
        <v>1.3199999332427979</v>
      </c>
      <c r="M55" s="2">
        <v>0</v>
      </c>
      <c r="N55" s="2">
        <v>0.23999999463558197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38.279998779296875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0.47999998927116394</v>
      </c>
      <c r="AK55" s="2">
        <v>1.6399999856948853</v>
      </c>
      <c r="AL55" s="2">
        <v>0</v>
      </c>
      <c r="AM55" s="2">
        <v>0</v>
      </c>
      <c r="AN55" s="2">
        <v>13.119999885559082</v>
      </c>
      <c r="AO55" s="2">
        <v>0.23999999463558197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59.999998480081558</v>
      </c>
    </row>
    <row r="56" spans="1:47" x14ac:dyDescent="0.25">
      <c r="A56">
        <v>55</v>
      </c>
      <c r="B56" s="2">
        <v>0.77248799800872803</v>
      </c>
      <c r="C56" s="2">
        <v>0.47999998927116394</v>
      </c>
      <c r="D56" s="2">
        <v>0.68000000715255737</v>
      </c>
      <c r="E56" s="2">
        <v>6.9199981689453125</v>
      </c>
      <c r="F56" s="2">
        <v>0.71999996900558472</v>
      </c>
      <c r="G56" s="2">
        <v>0</v>
      </c>
      <c r="H56" s="2">
        <v>0</v>
      </c>
      <c r="I56" s="2">
        <v>2.880000114440918</v>
      </c>
      <c r="J56" s="2">
        <v>0.47999998927116394</v>
      </c>
      <c r="K56" s="2">
        <v>0.47999998927116394</v>
      </c>
      <c r="L56" s="2">
        <v>3.0799999237060547</v>
      </c>
      <c r="M56" s="2">
        <v>0</v>
      </c>
      <c r="N56" s="2">
        <v>1</v>
      </c>
      <c r="O56" s="2">
        <v>0.71999996900558472</v>
      </c>
      <c r="P56" s="2">
        <v>0</v>
      </c>
      <c r="Q56" s="2">
        <v>0</v>
      </c>
      <c r="R56" s="2">
        <v>3.2400000095367432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3.119999885559082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6.7200002670288086</v>
      </c>
      <c r="AJ56" s="2">
        <v>0.23999999463558197</v>
      </c>
      <c r="AK56" s="2">
        <v>0.95999997854232788</v>
      </c>
      <c r="AL56" s="2">
        <v>0</v>
      </c>
      <c r="AM56" s="2">
        <v>0</v>
      </c>
      <c r="AN56" s="2">
        <v>21.679998397827148</v>
      </c>
      <c r="AO56" s="2">
        <v>6.599998950958252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59.999995604157448</v>
      </c>
    </row>
    <row r="57" spans="1:47" x14ac:dyDescent="0.25">
      <c r="A57">
        <v>56</v>
      </c>
      <c r="B57" s="2">
        <v>0.49640268087387085</v>
      </c>
      <c r="C57" s="2">
        <v>0.47999998927116394</v>
      </c>
      <c r="D57" s="2">
        <v>0.47999998927116394</v>
      </c>
      <c r="E57" s="2">
        <v>7.1999969482421875</v>
      </c>
      <c r="F57" s="2">
        <v>0</v>
      </c>
      <c r="G57" s="2">
        <v>0</v>
      </c>
      <c r="H57" s="2">
        <v>0</v>
      </c>
      <c r="I57" s="2">
        <v>0.71999996900558472</v>
      </c>
      <c r="J57" s="2">
        <v>0.47999998927116394</v>
      </c>
      <c r="K57" s="2">
        <v>0.47999998927116394</v>
      </c>
      <c r="L57" s="2">
        <v>0.47999998927116394</v>
      </c>
      <c r="M57" s="2">
        <v>0</v>
      </c>
      <c r="N57" s="2">
        <v>0.72000002861022949</v>
      </c>
      <c r="O57" s="2">
        <v>0.23999999463558197</v>
      </c>
      <c r="P57" s="2">
        <v>0</v>
      </c>
      <c r="Q57" s="2">
        <v>0</v>
      </c>
      <c r="R57" s="2">
        <v>0</v>
      </c>
      <c r="S57" s="2">
        <v>0</v>
      </c>
      <c r="T57" s="2">
        <v>7.9999998211860657E-2</v>
      </c>
      <c r="U57" s="2">
        <v>0</v>
      </c>
      <c r="V57" s="2">
        <v>0</v>
      </c>
      <c r="W57" s="2">
        <v>0</v>
      </c>
      <c r="X57" s="2">
        <v>0</v>
      </c>
      <c r="Y57" s="2">
        <v>0.36000001430511475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1.9199999570846558</v>
      </c>
      <c r="AJ57" s="2">
        <v>1.6799999475479126</v>
      </c>
      <c r="AK57" s="2">
        <v>0</v>
      </c>
      <c r="AL57" s="2">
        <v>0</v>
      </c>
      <c r="AM57" s="2">
        <v>0</v>
      </c>
      <c r="AN57" s="2">
        <v>40.360000610351563</v>
      </c>
      <c r="AO57" s="2">
        <v>4.3199996948242187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59.999997109174728</v>
      </c>
    </row>
    <row r="58" spans="1:47" x14ac:dyDescent="0.25">
      <c r="A58">
        <v>57</v>
      </c>
      <c r="B58" s="2">
        <v>0.16776345670223236</v>
      </c>
      <c r="C58" s="2">
        <v>0.47999998927116394</v>
      </c>
      <c r="D58" s="2">
        <v>0.23999999463558197</v>
      </c>
      <c r="E58" s="2">
        <v>4.1999998092651367</v>
      </c>
      <c r="F58" s="2">
        <v>0</v>
      </c>
      <c r="G58" s="2">
        <v>0</v>
      </c>
      <c r="H58" s="2">
        <v>0</v>
      </c>
      <c r="I58" s="2">
        <v>3.8399999141693115</v>
      </c>
      <c r="J58" s="2">
        <v>0.95999997854232788</v>
      </c>
      <c r="K58" s="2">
        <v>0.95999997854232788</v>
      </c>
      <c r="L58" s="2">
        <v>4.1999998092651367</v>
      </c>
      <c r="M58" s="2">
        <v>0.36000001430511475</v>
      </c>
      <c r="N58" s="2">
        <v>0</v>
      </c>
      <c r="O58" s="2">
        <v>0.43999999761581421</v>
      </c>
      <c r="P58" s="2">
        <v>0</v>
      </c>
      <c r="Q58" s="2">
        <v>0</v>
      </c>
      <c r="R58" s="2">
        <v>1.440000057220459</v>
      </c>
      <c r="S58" s="2">
        <v>0</v>
      </c>
      <c r="T58" s="2">
        <v>0</v>
      </c>
      <c r="U58" s="2">
        <v>0.23999999463558197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4.0799999237060547</v>
      </c>
      <c r="AJ58" s="2">
        <v>8.1599998474121094</v>
      </c>
      <c r="AK58" s="2">
        <v>6.5199985504150391</v>
      </c>
      <c r="AL58" s="2">
        <v>0.23999999463558197</v>
      </c>
      <c r="AM58" s="2">
        <v>0</v>
      </c>
      <c r="AN58" s="2">
        <v>22.19999885559082</v>
      </c>
      <c r="AO58" s="2">
        <v>1.4399999380111694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59.999996647238731</v>
      </c>
    </row>
    <row r="59" spans="1:47" x14ac:dyDescent="0.25">
      <c r="A59">
        <v>58</v>
      </c>
      <c r="B59" s="2">
        <v>0.30484509468078613</v>
      </c>
      <c r="C59" s="2">
        <v>0</v>
      </c>
      <c r="D59" s="2">
        <v>0.23999999463558197</v>
      </c>
      <c r="E59" s="2">
        <v>6.3199992179870605</v>
      </c>
      <c r="F59" s="2">
        <v>0</v>
      </c>
      <c r="G59" s="2">
        <v>0</v>
      </c>
      <c r="H59" s="2">
        <v>0</v>
      </c>
      <c r="I59" s="2">
        <v>0.71999996900558472</v>
      </c>
      <c r="J59" s="2">
        <v>0.23999999463558197</v>
      </c>
      <c r="K59" s="2">
        <v>0</v>
      </c>
      <c r="L59" s="2">
        <v>0</v>
      </c>
      <c r="M59" s="2">
        <v>0</v>
      </c>
      <c r="N59" s="2">
        <v>0.23999999463558197</v>
      </c>
      <c r="O59" s="2">
        <v>0</v>
      </c>
      <c r="P59" s="2">
        <v>0</v>
      </c>
      <c r="Q59" s="2">
        <v>0</v>
      </c>
      <c r="R59" s="2">
        <v>4.4000000953674316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17.559999465942383</v>
      </c>
      <c r="AD59" s="2">
        <v>0</v>
      </c>
      <c r="AE59" s="2">
        <v>0</v>
      </c>
      <c r="AF59" s="2">
        <v>0</v>
      </c>
      <c r="AG59" s="2">
        <v>0</v>
      </c>
      <c r="AH59" s="2">
        <v>1.2000000476837158</v>
      </c>
      <c r="AI59" s="2">
        <v>0.47999998927116394</v>
      </c>
      <c r="AJ59" s="2">
        <v>0</v>
      </c>
      <c r="AK59" s="2">
        <v>0.43999999761581421</v>
      </c>
      <c r="AL59" s="2">
        <v>0</v>
      </c>
      <c r="AM59" s="2">
        <v>0</v>
      </c>
      <c r="AN59" s="2">
        <v>26.520000457763672</v>
      </c>
      <c r="AO59" s="2">
        <v>1.6399998664855957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59.999999091029167</v>
      </c>
    </row>
    <row r="60" spans="1:47" x14ac:dyDescent="0.25">
      <c r="A60">
        <v>59</v>
      </c>
      <c r="B60" s="2">
        <v>0.1079571321606636</v>
      </c>
      <c r="C60" s="2">
        <v>0</v>
      </c>
      <c r="D60" s="2">
        <v>0</v>
      </c>
      <c r="E60" s="2">
        <v>2.8399999141693115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23.159999847412109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33.520000457763672</v>
      </c>
      <c r="AO60" s="2">
        <v>0.47999998927116394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60.000000208616257</v>
      </c>
    </row>
    <row r="61" spans="1:47" x14ac:dyDescent="0.25">
      <c r="A61">
        <v>60</v>
      </c>
      <c r="B61" s="2">
        <v>0.10150702297687531</v>
      </c>
      <c r="C61" s="2">
        <v>0</v>
      </c>
      <c r="D61" s="2">
        <v>0</v>
      </c>
      <c r="E61" s="2">
        <v>4.6799993515014648</v>
      </c>
      <c r="F61" s="2">
        <v>0</v>
      </c>
      <c r="G61" s="2">
        <v>0</v>
      </c>
      <c r="H61" s="2">
        <v>0</v>
      </c>
      <c r="I61" s="2">
        <v>0.71999996900558472</v>
      </c>
      <c r="J61" s="2">
        <v>0</v>
      </c>
      <c r="K61" s="2">
        <v>0</v>
      </c>
      <c r="L61" s="2">
        <v>0.84000003337860107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0.72000002861022949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30.399999618530273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21.679996490478516</v>
      </c>
      <c r="AO61" s="2">
        <v>0.95999997854232788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59.999995470046997</v>
      </c>
    </row>
    <row r="62" spans="1:47" x14ac:dyDescent="0.25">
      <c r="A62">
        <v>61</v>
      </c>
      <c r="B62" s="2">
        <v>0.16293890774250031</v>
      </c>
      <c r="C62" s="2">
        <v>0</v>
      </c>
      <c r="D62" s="2">
        <v>0</v>
      </c>
      <c r="E62" s="2">
        <v>3.0399999618530273</v>
      </c>
      <c r="F62" s="2">
        <v>0</v>
      </c>
      <c r="G62" s="2">
        <v>0</v>
      </c>
      <c r="H62" s="2">
        <v>0</v>
      </c>
      <c r="I62" s="2">
        <v>0.95999997854232788</v>
      </c>
      <c r="J62" s="2">
        <v>0</v>
      </c>
      <c r="K62" s="2">
        <v>0</v>
      </c>
      <c r="L62" s="2">
        <v>1.1200000047683716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1.4399999380111694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0.2800000011920929</v>
      </c>
      <c r="AA62" s="2">
        <v>0</v>
      </c>
      <c r="AB62" s="2">
        <v>0</v>
      </c>
      <c r="AC62" s="2">
        <v>23.719999313354492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1.0799999237060547</v>
      </c>
      <c r="AJ62" s="2">
        <v>0</v>
      </c>
      <c r="AK62" s="2">
        <v>1.2000000476837158</v>
      </c>
      <c r="AL62" s="2">
        <v>0</v>
      </c>
      <c r="AM62" s="2">
        <v>0</v>
      </c>
      <c r="AN62" s="2">
        <v>25.239999771118164</v>
      </c>
      <c r="AO62" s="2">
        <v>1.9200000762939453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59.999999016523361</v>
      </c>
    </row>
    <row r="63" spans="1:47" x14ac:dyDescent="0.25">
      <c r="A63">
        <v>62</v>
      </c>
      <c r="B63" s="2">
        <v>0.42719855904579163</v>
      </c>
      <c r="C63" s="2">
        <v>0</v>
      </c>
      <c r="D63" s="2">
        <v>0</v>
      </c>
      <c r="E63" s="2">
        <v>3.3599998950958252</v>
      </c>
      <c r="F63" s="2">
        <v>0</v>
      </c>
      <c r="G63" s="2">
        <v>0</v>
      </c>
      <c r="H63" s="2">
        <v>0</v>
      </c>
      <c r="I63" s="2">
        <v>0.23999999463558197</v>
      </c>
      <c r="J63" s="2">
        <v>0.71999996900558472</v>
      </c>
      <c r="K63" s="2">
        <v>0.47999998927116394</v>
      </c>
      <c r="L63" s="2">
        <v>0.92000001668930054</v>
      </c>
      <c r="M63" s="2">
        <v>0.47999998927116394</v>
      </c>
      <c r="N63" s="2">
        <v>0.60000002384185791</v>
      </c>
      <c r="O63" s="2">
        <v>0.71999996900558472</v>
      </c>
      <c r="P63" s="2">
        <v>0</v>
      </c>
      <c r="Q63" s="2">
        <v>0</v>
      </c>
      <c r="R63" s="2">
        <v>3.3600001335144043</v>
      </c>
      <c r="S63" s="2">
        <v>0</v>
      </c>
      <c r="T63" s="2">
        <v>0</v>
      </c>
      <c r="U63" s="2">
        <v>0.71999996900558472</v>
      </c>
      <c r="V63" s="2">
        <v>0</v>
      </c>
      <c r="W63" s="2">
        <v>0</v>
      </c>
      <c r="X63" s="2">
        <v>0</v>
      </c>
      <c r="Y63" s="2">
        <v>0.23999999463558197</v>
      </c>
      <c r="Z63" s="2">
        <v>0</v>
      </c>
      <c r="AA63" s="2">
        <v>0</v>
      </c>
      <c r="AB63" s="2">
        <v>0</v>
      </c>
      <c r="AC63" s="2">
        <v>12.439999580383301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0.71999996900558472</v>
      </c>
      <c r="AJ63" s="2">
        <v>0.47999998927116394</v>
      </c>
      <c r="AK63" s="2">
        <v>0.47999998927116394</v>
      </c>
      <c r="AL63" s="2">
        <v>2.2000000476837158</v>
      </c>
      <c r="AM63" s="2">
        <v>0</v>
      </c>
      <c r="AN63" s="2">
        <v>27.399999618530273</v>
      </c>
      <c r="AO63" s="2">
        <v>4.4399995803833008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59.999998718500137</v>
      </c>
    </row>
    <row r="64" spans="1:47" x14ac:dyDescent="0.25">
      <c r="A64">
        <v>63</v>
      </c>
      <c r="B64" s="2">
        <v>0.60764837265014648</v>
      </c>
      <c r="C64" s="2">
        <v>0.71999996900558472</v>
      </c>
      <c r="D64" s="2">
        <v>1</v>
      </c>
      <c r="E64" s="2">
        <v>2.1599998474121094</v>
      </c>
      <c r="F64" s="2">
        <v>0</v>
      </c>
      <c r="G64" s="2">
        <v>0</v>
      </c>
      <c r="H64" s="2">
        <v>0</v>
      </c>
      <c r="I64" s="2">
        <v>1.9199999570846558</v>
      </c>
      <c r="J64" s="2">
        <v>2.119999885559082</v>
      </c>
      <c r="K64" s="2">
        <v>0.47999998927116394</v>
      </c>
      <c r="L64" s="2">
        <v>1.3200000524520874</v>
      </c>
      <c r="M64" s="2">
        <v>1.6799999475479126</v>
      </c>
      <c r="N64" s="2">
        <v>1.2799999713897705</v>
      </c>
      <c r="O64" s="2">
        <v>1.0799999237060547</v>
      </c>
      <c r="P64" s="2">
        <v>0</v>
      </c>
      <c r="Q64" s="2">
        <v>0</v>
      </c>
      <c r="R64" s="2">
        <v>6.4000000953674316</v>
      </c>
      <c r="S64" s="2">
        <v>0</v>
      </c>
      <c r="T64" s="2">
        <v>1.559999942779541</v>
      </c>
      <c r="U64" s="2">
        <v>1.8400000333786011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0.71999996900558472</v>
      </c>
      <c r="AI64" s="2">
        <v>9.4800004959106445</v>
      </c>
      <c r="AJ64" s="2">
        <v>2.5199999809265137</v>
      </c>
      <c r="AK64" s="2">
        <v>3.7200000286102295</v>
      </c>
      <c r="AL64" s="2">
        <v>9.2799997329711914</v>
      </c>
      <c r="AM64" s="2">
        <v>0</v>
      </c>
      <c r="AN64" s="2">
        <v>9.0799989700317383</v>
      </c>
      <c r="AO64" s="2">
        <v>1.6399999856948853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59.999998778104782</v>
      </c>
    </row>
    <row r="65" spans="1:47" x14ac:dyDescent="0.25">
      <c r="A65">
        <v>64</v>
      </c>
      <c r="B65" s="2">
        <v>0.611397385597229</v>
      </c>
      <c r="C65" s="2">
        <v>0.47999998927116394</v>
      </c>
      <c r="D65" s="2">
        <v>1.1999999284744263</v>
      </c>
      <c r="E65" s="2">
        <v>3.119999885559082</v>
      </c>
      <c r="F65" s="2">
        <v>0</v>
      </c>
      <c r="G65" s="2">
        <v>0</v>
      </c>
      <c r="H65" s="2">
        <v>0</v>
      </c>
      <c r="I65" s="2">
        <v>3.559999942779541</v>
      </c>
      <c r="J65" s="2">
        <v>1.4399999380111694</v>
      </c>
      <c r="K65" s="2">
        <v>0.71999996900558472</v>
      </c>
      <c r="L65" s="2">
        <v>2.6400001049041748</v>
      </c>
      <c r="M65" s="2">
        <v>1.0800000429153442</v>
      </c>
      <c r="N65" s="2">
        <v>0.96000003814697266</v>
      </c>
      <c r="O65" s="2">
        <v>1.440000057220459</v>
      </c>
      <c r="P65" s="2">
        <v>0</v>
      </c>
      <c r="Q65" s="2">
        <v>0</v>
      </c>
      <c r="R65" s="2">
        <v>7.2800002098083496</v>
      </c>
      <c r="S65" s="2">
        <v>0</v>
      </c>
      <c r="T65" s="2">
        <v>0</v>
      </c>
      <c r="U65" s="2">
        <v>1.1999999284744263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0.71999996900558472</v>
      </c>
      <c r="AI65" s="2">
        <v>10.239999771118164</v>
      </c>
      <c r="AJ65" s="2">
        <v>5.5600004196166992</v>
      </c>
      <c r="AK65" s="2">
        <v>0.95999997854232788</v>
      </c>
      <c r="AL65" s="2">
        <v>4.7999997138977051</v>
      </c>
      <c r="AM65" s="2">
        <v>0</v>
      </c>
      <c r="AN65" s="2">
        <v>8.7599983215332031</v>
      </c>
      <c r="AO65" s="2">
        <v>3.8400001525878906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59.999998360872269</v>
      </c>
    </row>
    <row r="66" spans="1:47" x14ac:dyDescent="0.25">
      <c r="A66">
        <v>65</v>
      </c>
      <c r="B66" s="2">
        <v>0.59910780191421509</v>
      </c>
      <c r="C66" s="2">
        <v>0.47999998927116394</v>
      </c>
      <c r="D66" s="2">
        <v>0.23999999463558197</v>
      </c>
      <c r="E66" s="2">
        <v>5.3599991798400879</v>
      </c>
      <c r="F66" s="2">
        <v>0</v>
      </c>
      <c r="G66" s="2">
        <v>0</v>
      </c>
      <c r="H66" s="2">
        <v>0</v>
      </c>
      <c r="I66" s="2">
        <v>0.87999999523162842</v>
      </c>
      <c r="J66" s="2">
        <v>0.47999998927116394</v>
      </c>
      <c r="K66" s="2">
        <v>0.47999998927116394</v>
      </c>
      <c r="L66" s="2">
        <v>0.91999995708465576</v>
      </c>
      <c r="M66" s="2">
        <v>0</v>
      </c>
      <c r="N66" s="2">
        <v>0.96000003814697266</v>
      </c>
      <c r="O66" s="2">
        <v>1.0800000429153442</v>
      </c>
      <c r="P66" s="2">
        <v>0</v>
      </c>
      <c r="Q66" s="2">
        <v>0</v>
      </c>
      <c r="R66" s="2">
        <v>0.72000002861022949</v>
      </c>
      <c r="S66" s="2">
        <v>0</v>
      </c>
      <c r="T66" s="2">
        <v>0.23999999463558197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2.2799999713897705</v>
      </c>
      <c r="AJ66" s="2">
        <v>0.92000001668930054</v>
      </c>
      <c r="AK66" s="2">
        <v>0.71999996900558472</v>
      </c>
      <c r="AL66" s="2">
        <v>0</v>
      </c>
      <c r="AM66" s="2">
        <v>0</v>
      </c>
      <c r="AN66" s="2">
        <v>39.239997863769531</v>
      </c>
      <c r="AO66" s="2">
        <v>5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59.999997019767761</v>
      </c>
    </row>
    <row r="67" spans="1:47" x14ac:dyDescent="0.25">
      <c r="A67">
        <v>66</v>
      </c>
      <c r="B67" s="2">
        <v>0.1658426821231842</v>
      </c>
      <c r="C67" s="2">
        <v>0</v>
      </c>
      <c r="D67" s="2">
        <v>0</v>
      </c>
      <c r="E67" s="2">
        <v>6.4799981117248535</v>
      </c>
      <c r="F67" s="2">
        <v>0</v>
      </c>
      <c r="G67" s="2">
        <v>0</v>
      </c>
      <c r="H67" s="2">
        <v>0</v>
      </c>
      <c r="I67" s="2">
        <v>1.1999999284744263</v>
      </c>
      <c r="J67" s="2">
        <v>0.23999999463558197</v>
      </c>
      <c r="K67" s="2">
        <v>0</v>
      </c>
      <c r="L67" s="2">
        <v>1.1999999284744263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8.3999996185302734</v>
      </c>
      <c r="AB67" s="2">
        <v>0</v>
      </c>
      <c r="AC67" s="2">
        <v>15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1</v>
      </c>
      <c r="AK67" s="2">
        <v>7.5999999046325684</v>
      </c>
      <c r="AL67" s="2">
        <v>0</v>
      </c>
      <c r="AM67" s="2">
        <v>0</v>
      </c>
      <c r="AN67" s="2">
        <v>18.879999160766602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59.999996647238731</v>
      </c>
    </row>
    <row r="68" spans="1:47" x14ac:dyDescent="0.25">
      <c r="A68">
        <v>67</v>
      </c>
      <c r="B68" s="2">
        <v>0.10551269352436066</v>
      </c>
      <c r="C68" s="2">
        <v>0</v>
      </c>
      <c r="D68" s="2">
        <v>0</v>
      </c>
      <c r="E68" s="2">
        <v>0.23999999463558197</v>
      </c>
      <c r="F68" s="2">
        <v>0</v>
      </c>
      <c r="G68" s="2">
        <v>0</v>
      </c>
      <c r="H68" s="2">
        <v>0</v>
      </c>
      <c r="I68" s="2">
        <v>0.47999998927116394</v>
      </c>
      <c r="J68" s="2">
        <v>0</v>
      </c>
      <c r="K68" s="2">
        <v>0.23999999463558197</v>
      </c>
      <c r="L68" s="2">
        <v>0.84000003337860107</v>
      </c>
      <c r="M68" s="2">
        <v>0.11999999731779099</v>
      </c>
      <c r="N68" s="2">
        <v>0</v>
      </c>
      <c r="O68" s="2">
        <v>0</v>
      </c>
      <c r="P68" s="2">
        <v>0</v>
      </c>
      <c r="Q68" s="2">
        <v>0</v>
      </c>
      <c r="R68" s="2">
        <v>1.4399999380111694</v>
      </c>
      <c r="S68" s="2">
        <v>0</v>
      </c>
      <c r="T68" s="2">
        <v>0</v>
      </c>
      <c r="U68" s="2">
        <v>0.23999999463558197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43.799999237060547</v>
      </c>
      <c r="AD68" s="2">
        <v>0</v>
      </c>
      <c r="AE68" s="2">
        <v>0</v>
      </c>
      <c r="AF68" s="2">
        <v>0</v>
      </c>
      <c r="AG68" s="2">
        <v>0</v>
      </c>
      <c r="AH68" s="2">
        <v>3.3599998950958252</v>
      </c>
      <c r="AI68" s="2">
        <v>0.47999998927116394</v>
      </c>
      <c r="AJ68" s="2">
        <v>0</v>
      </c>
      <c r="AK68" s="2">
        <v>5.9600000381469727</v>
      </c>
      <c r="AL68" s="2">
        <v>0.72000002861022949</v>
      </c>
      <c r="AM68" s="2">
        <v>0</v>
      </c>
      <c r="AN68" s="2">
        <v>1.1200000047683716</v>
      </c>
      <c r="AO68" s="2">
        <v>0.95999997854232788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59.999999113380909</v>
      </c>
    </row>
    <row r="69" spans="1:47" x14ac:dyDescent="0.25">
      <c r="A69">
        <v>68</v>
      </c>
      <c r="B69" s="2">
        <v>0.82922822237014771</v>
      </c>
      <c r="C69" s="2">
        <v>0.60000002384185791</v>
      </c>
      <c r="D69" s="2">
        <v>0</v>
      </c>
      <c r="E69" s="2">
        <v>7.3599982261657715</v>
      </c>
      <c r="F69" s="2">
        <v>0</v>
      </c>
      <c r="G69" s="2">
        <v>0</v>
      </c>
      <c r="H69" s="2">
        <v>0</v>
      </c>
      <c r="I69" s="2">
        <v>1.1999999284744263</v>
      </c>
      <c r="J69" s="2">
        <v>0.95999997854232788</v>
      </c>
      <c r="K69" s="2">
        <v>0.8399999737739563</v>
      </c>
      <c r="L69" s="2">
        <v>0.71999996900558472</v>
      </c>
      <c r="M69" s="2">
        <v>1.3199999332427979</v>
      </c>
      <c r="N69" s="2">
        <v>2.1600000858306885</v>
      </c>
      <c r="O69" s="2">
        <v>1.7999999523162842</v>
      </c>
      <c r="P69" s="2">
        <v>0</v>
      </c>
      <c r="Q69" s="2">
        <v>0</v>
      </c>
      <c r="R69" s="2">
        <v>10.680000305175781</v>
      </c>
      <c r="S69" s="2">
        <v>0</v>
      </c>
      <c r="T69" s="2">
        <v>0</v>
      </c>
      <c r="U69" s="2">
        <v>1.4399999380111694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0.23999999463558197</v>
      </c>
      <c r="AI69" s="2">
        <v>2.880000114440918</v>
      </c>
      <c r="AJ69" s="2">
        <v>2.4000000953674316</v>
      </c>
      <c r="AK69" s="2">
        <v>0</v>
      </c>
      <c r="AL69" s="2">
        <v>1.9200000762939453</v>
      </c>
      <c r="AM69" s="2">
        <v>0</v>
      </c>
      <c r="AN69" s="2">
        <v>17.239997863769531</v>
      </c>
      <c r="AO69" s="2">
        <v>6.2399988174438477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59.999995276331902</v>
      </c>
    </row>
    <row r="70" spans="1:47" x14ac:dyDescent="0.25">
      <c r="A70">
        <v>69</v>
      </c>
      <c r="B70" s="2">
        <v>0.20010516047477722</v>
      </c>
      <c r="C70" s="2">
        <v>0</v>
      </c>
      <c r="D70" s="2">
        <v>0</v>
      </c>
      <c r="E70" s="2">
        <v>6.1999979019165039</v>
      </c>
      <c r="F70" s="2">
        <v>0</v>
      </c>
      <c r="G70" s="2">
        <v>0</v>
      </c>
      <c r="H70" s="2">
        <v>0</v>
      </c>
      <c r="I70" s="2">
        <v>1.1999999284744263</v>
      </c>
      <c r="J70" s="2">
        <v>0</v>
      </c>
      <c r="K70" s="2">
        <v>0</v>
      </c>
      <c r="L70" s="2">
        <v>1.7200000286102295</v>
      </c>
      <c r="M70" s="2">
        <v>0</v>
      </c>
      <c r="N70" s="2">
        <v>0</v>
      </c>
      <c r="O70" s="2">
        <v>1.0800000429153442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15.840000152587891</v>
      </c>
      <c r="AJ70" s="2">
        <v>0</v>
      </c>
      <c r="AK70" s="2">
        <v>9.4799995422363281</v>
      </c>
      <c r="AL70" s="2">
        <v>0</v>
      </c>
      <c r="AM70" s="2">
        <v>0</v>
      </c>
      <c r="AN70" s="2">
        <v>23.519996643066406</v>
      </c>
      <c r="AO70" s="2">
        <v>0.95999997854232788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59.999994218349457</v>
      </c>
    </row>
    <row r="71" spans="1:47" x14ac:dyDescent="0.25">
      <c r="A71">
        <v>70</v>
      </c>
      <c r="B71" s="2">
        <v>2.2631796076893806E-2</v>
      </c>
      <c r="C71" s="2">
        <v>0</v>
      </c>
      <c r="D71" s="2">
        <v>0</v>
      </c>
      <c r="E71" s="2">
        <v>1.1999999284744263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16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42.560001373291016</v>
      </c>
      <c r="AO71" s="2">
        <v>0.23999999463558197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60.000001296401024</v>
      </c>
    </row>
    <row r="72" spans="1:47" x14ac:dyDescent="0.25">
      <c r="A72">
        <v>71</v>
      </c>
      <c r="B72" s="2">
        <v>5.4959319531917572E-3</v>
      </c>
      <c r="C72" s="2">
        <v>0</v>
      </c>
      <c r="D72" s="2">
        <v>0</v>
      </c>
      <c r="E72" s="2">
        <v>2.2000000476837158</v>
      </c>
      <c r="F72" s="2">
        <v>0</v>
      </c>
      <c r="G72" s="2">
        <v>0</v>
      </c>
      <c r="H72" s="2">
        <v>0</v>
      </c>
      <c r="I72" s="2">
        <v>0.47999998927116394</v>
      </c>
      <c r="J72" s="2">
        <v>0</v>
      </c>
      <c r="K72" s="2">
        <v>0</v>
      </c>
      <c r="L72" s="2">
        <v>0.60000002384185791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7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0.71999996900558472</v>
      </c>
      <c r="AL72" s="2">
        <v>0</v>
      </c>
      <c r="AM72" s="2">
        <v>0</v>
      </c>
      <c r="AN72" s="2">
        <v>49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60.000000029802322</v>
      </c>
    </row>
    <row r="73" spans="1:47" x14ac:dyDescent="0.25">
      <c r="A73">
        <v>72</v>
      </c>
      <c r="B73" s="2">
        <v>2.5584693066775799E-3</v>
      </c>
      <c r="C73" s="2">
        <v>0</v>
      </c>
      <c r="D73" s="2">
        <v>0</v>
      </c>
      <c r="E73" s="2">
        <v>2.6399998664855957</v>
      </c>
      <c r="F73" s="2">
        <v>0</v>
      </c>
      <c r="G73" s="2">
        <v>0</v>
      </c>
      <c r="H73" s="2">
        <v>0</v>
      </c>
      <c r="I73" s="2">
        <v>0.23999999463558197</v>
      </c>
      <c r="J73" s="2">
        <v>0</v>
      </c>
      <c r="K73" s="2">
        <v>0</v>
      </c>
      <c r="L73" s="2">
        <v>0.23999999463558197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2.119999885559082</v>
      </c>
      <c r="AB73" s="2">
        <v>0</v>
      </c>
      <c r="AC73" s="2">
        <v>20.879999160766602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31.799999237060547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57.91999813914299</v>
      </c>
    </row>
    <row r="74" spans="1:47" x14ac:dyDescent="0.25">
      <c r="A74">
        <v>73</v>
      </c>
      <c r="B74" s="2">
        <v>0</v>
      </c>
      <c r="C74" s="2">
        <v>0</v>
      </c>
      <c r="D74" s="2">
        <v>0</v>
      </c>
      <c r="E74" s="2">
        <v>2.2799999713897705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45.680000305175781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12.039999008178711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59.999999284744263</v>
      </c>
    </row>
    <row r="75" spans="1:47" x14ac:dyDescent="0.25">
      <c r="A75">
        <v>74</v>
      </c>
      <c r="B75" s="2">
        <v>0.17687247693538666</v>
      </c>
      <c r="C75" s="2">
        <v>0.23999999463558197</v>
      </c>
      <c r="D75" s="2">
        <v>0</v>
      </c>
      <c r="E75" s="2">
        <v>10.319994926452637</v>
      </c>
      <c r="F75" s="2">
        <v>0</v>
      </c>
      <c r="G75" s="2">
        <v>0</v>
      </c>
      <c r="H75" s="2">
        <v>0</v>
      </c>
      <c r="I75" s="2">
        <v>0.71999996900558472</v>
      </c>
      <c r="J75" s="2">
        <v>0</v>
      </c>
      <c r="K75" s="2">
        <v>0.23999999463558197</v>
      </c>
      <c r="L75" s="2">
        <v>1.1599999666213989</v>
      </c>
      <c r="M75" s="2">
        <v>0</v>
      </c>
      <c r="N75" s="2">
        <v>0.75999999046325684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7.9999998211860657E-2</v>
      </c>
      <c r="U75" s="2">
        <v>0</v>
      </c>
      <c r="V75" s="2">
        <v>0</v>
      </c>
      <c r="W75" s="2">
        <v>0</v>
      </c>
      <c r="X75" s="2">
        <v>0</v>
      </c>
      <c r="Y75" s="2">
        <v>0.23999999463558197</v>
      </c>
      <c r="Z75" s="2">
        <v>0</v>
      </c>
      <c r="AA75" s="2">
        <v>4.559999942779541</v>
      </c>
      <c r="AB75" s="2">
        <v>0</v>
      </c>
      <c r="AC75" s="2">
        <v>1.1200000047683716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1.1999999284744263</v>
      </c>
      <c r="AJ75" s="2">
        <v>0</v>
      </c>
      <c r="AK75" s="2">
        <v>0.23999999463558197</v>
      </c>
      <c r="AL75" s="2">
        <v>0</v>
      </c>
      <c r="AM75" s="2">
        <v>0</v>
      </c>
      <c r="AN75" s="2">
        <v>38.639995574951172</v>
      </c>
      <c r="AO75" s="2">
        <v>0.47999998927116394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59.99999026954174</v>
      </c>
    </row>
    <row r="76" spans="1:47" x14ac:dyDescent="0.25">
      <c r="A76">
        <v>75</v>
      </c>
      <c r="B76" s="2">
        <v>0.24247446656227112</v>
      </c>
      <c r="C76" s="2">
        <v>0.40000000596046448</v>
      </c>
      <c r="D76" s="2">
        <v>0</v>
      </c>
      <c r="E76" s="2">
        <v>6.1999998092651367</v>
      </c>
      <c r="F76" s="2">
        <v>0</v>
      </c>
      <c r="G76" s="2">
        <v>0</v>
      </c>
      <c r="H76" s="2">
        <v>0</v>
      </c>
      <c r="I76" s="2">
        <v>0.23999999463558197</v>
      </c>
      <c r="J76" s="2">
        <v>0</v>
      </c>
      <c r="K76" s="2">
        <v>0.23999999463558197</v>
      </c>
      <c r="L76" s="2">
        <v>0.56000000238418579</v>
      </c>
      <c r="M76" s="2">
        <v>0</v>
      </c>
      <c r="N76" s="2">
        <v>0</v>
      </c>
      <c r="O76" s="2">
        <v>1.2000000476837158</v>
      </c>
      <c r="P76" s="2">
        <v>0.36000001430511475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0.72000002861022949</v>
      </c>
      <c r="AB76" s="2">
        <v>0</v>
      </c>
      <c r="AC76" s="2">
        <v>20.159999847412109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0.47999998927116394</v>
      </c>
      <c r="AK76" s="2">
        <v>0</v>
      </c>
      <c r="AL76" s="2">
        <v>0</v>
      </c>
      <c r="AM76" s="2">
        <v>0</v>
      </c>
      <c r="AN76" s="2">
        <v>28.19999885559082</v>
      </c>
      <c r="AO76" s="2">
        <v>1.2400000095367432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59.999998599290848</v>
      </c>
    </row>
    <row r="77" spans="1:47" x14ac:dyDescent="0.25">
      <c r="A77">
        <v>76</v>
      </c>
      <c r="B77" s="2">
        <v>0.25276413559913635</v>
      </c>
      <c r="C77" s="2">
        <v>0.23999999463558197</v>
      </c>
      <c r="D77" s="2">
        <v>0.23999999463558197</v>
      </c>
      <c r="E77" s="2">
        <v>11.479992866516113</v>
      </c>
      <c r="F77" s="2">
        <v>0</v>
      </c>
      <c r="G77" s="2">
        <v>0</v>
      </c>
      <c r="H77" s="2">
        <v>0</v>
      </c>
      <c r="I77" s="2">
        <v>1</v>
      </c>
      <c r="J77" s="2">
        <v>0</v>
      </c>
      <c r="K77" s="2">
        <v>0</v>
      </c>
      <c r="L77" s="2">
        <v>0.95999997854232788</v>
      </c>
      <c r="M77" s="2">
        <v>0</v>
      </c>
      <c r="N77" s="2">
        <v>0</v>
      </c>
      <c r="O77" s="2">
        <v>0.23999999463558197</v>
      </c>
      <c r="P77" s="2">
        <v>0</v>
      </c>
      <c r="Q77" s="2">
        <v>0</v>
      </c>
      <c r="R77" s="2">
        <v>0</v>
      </c>
      <c r="S77" s="2">
        <v>0.60000002384185791</v>
      </c>
      <c r="T77" s="2">
        <v>0.11999999731779099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0.2800000011920929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1.7999999523162842</v>
      </c>
      <c r="AK77" s="2">
        <v>0.23999999463558197</v>
      </c>
      <c r="AL77" s="2">
        <v>0</v>
      </c>
      <c r="AM77" s="2">
        <v>0</v>
      </c>
      <c r="AN77" s="2">
        <v>39.720005035400391</v>
      </c>
      <c r="AO77" s="2">
        <v>3.0799999237060547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59.99999775737524</v>
      </c>
    </row>
    <row r="78" spans="1:47" x14ac:dyDescent="0.25">
      <c r="A78">
        <v>77</v>
      </c>
      <c r="B78" s="2">
        <v>0.16066165268421173</v>
      </c>
      <c r="C78" s="2">
        <v>0</v>
      </c>
      <c r="D78" s="2">
        <v>0</v>
      </c>
      <c r="E78" s="2">
        <v>1.7599999904632568</v>
      </c>
      <c r="F78" s="2">
        <v>0</v>
      </c>
      <c r="G78" s="2">
        <v>0</v>
      </c>
      <c r="H78" s="2">
        <v>0</v>
      </c>
      <c r="I78" s="2">
        <v>0.95999997854232788</v>
      </c>
      <c r="J78" s="2">
        <v>0</v>
      </c>
      <c r="K78" s="2">
        <v>0</v>
      </c>
      <c r="L78" s="2">
        <v>0.96000003814697266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1.5600000619888306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43.760002136230469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9.3200006484985352</v>
      </c>
      <c r="AO78" s="2">
        <v>1.6799999475479126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60.000002801418304</v>
      </c>
    </row>
    <row r="79" spans="1:47" x14ac:dyDescent="0.25">
      <c r="A79">
        <v>78</v>
      </c>
      <c r="B79" s="2">
        <v>8.7816447019577026E-2</v>
      </c>
      <c r="C79" s="2">
        <v>0</v>
      </c>
      <c r="D79" s="2">
        <v>0</v>
      </c>
      <c r="E79" s="2">
        <v>9.9999961853027344</v>
      </c>
      <c r="F79" s="2">
        <v>0</v>
      </c>
      <c r="G79" s="2">
        <v>0</v>
      </c>
      <c r="H79" s="2">
        <v>0</v>
      </c>
      <c r="I79" s="2">
        <v>0.23999999463558197</v>
      </c>
      <c r="J79" s="2">
        <v>0</v>
      </c>
      <c r="K79" s="2">
        <v>0</v>
      </c>
      <c r="L79" s="2">
        <v>0.23999999463558197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7.9999998211860657E-2</v>
      </c>
      <c r="U79" s="2">
        <v>0</v>
      </c>
      <c r="V79" s="2">
        <v>0</v>
      </c>
      <c r="W79" s="2">
        <v>0</v>
      </c>
      <c r="X79" s="2">
        <v>0</v>
      </c>
      <c r="Y79" s="2">
        <v>0.2800000011920929</v>
      </c>
      <c r="Z79" s="2">
        <v>0</v>
      </c>
      <c r="AA79" s="2">
        <v>0</v>
      </c>
      <c r="AB79" s="2">
        <v>0</v>
      </c>
      <c r="AC79" s="2">
        <v>14.239999771118164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34.439994812011719</v>
      </c>
      <c r="AO79" s="2">
        <v>0.47999998927116394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59.999990746378899</v>
      </c>
    </row>
    <row r="80" spans="1:47" x14ac:dyDescent="0.25">
      <c r="A80">
        <v>79</v>
      </c>
      <c r="B80" s="2">
        <v>5.6448504328727722E-2</v>
      </c>
      <c r="C80" s="2">
        <v>0</v>
      </c>
      <c r="D80" s="2">
        <v>0</v>
      </c>
      <c r="E80" s="2">
        <v>3.5199999809265137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56.240005493164062</v>
      </c>
      <c r="AO80" s="2">
        <v>0.23999999463558197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60.000005468726158</v>
      </c>
    </row>
    <row r="81" spans="1:47" x14ac:dyDescent="0.25">
      <c r="A81">
        <v>80</v>
      </c>
      <c r="B81" s="2">
        <v>6.3596427440643311E-2</v>
      </c>
      <c r="C81" s="2">
        <v>0</v>
      </c>
      <c r="D81" s="2">
        <v>0</v>
      </c>
      <c r="E81" s="2">
        <v>4.119999885559082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22.959999084472656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32.919998168945313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59.999997138977051</v>
      </c>
    </row>
    <row r="82" spans="1:47" x14ac:dyDescent="0.25">
      <c r="A82">
        <v>81</v>
      </c>
      <c r="B82" s="2">
        <v>8.4406428039073944E-2</v>
      </c>
      <c r="C82" s="2">
        <v>0</v>
      </c>
      <c r="D82" s="2">
        <v>0</v>
      </c>
      <c r="E82" s="2">
        <v>1.1200000047683716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7.9999998211860657E-2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0.23999999463558197</v>
      </c>
      <c r="AA82" s="2">
        <v>0</v>
      </c>
      <c r="AB82" s="2">
        <v>0</v>
      </c>
      <c r="AC82" s="2">
        <v>51.919998168945313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6.2800002098083496</v>
      </c>
      <c r="AO82" s="2">
        <v>0.35999998450279236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59.999998360872269</v>
      </c>
    </row>
    <row r="83" spans="1:47" x14ac:dyDescent="0.25">
      <c r="A83">
        <v>82</v>
      </c>
      <c r="B83" s="2">
        <v>0.19155031442642212</v>
      </c>
      <c r="C83" s="2">
        <v>0</v>
      </c>
      <c r="D83" s="2">
        <v>0</v>
      </c>
      <c r="E83" s="2">
        <v>2.0399999618530273</v>
      </c>
      <c r="F83" s="2">
        <v>0</v>
      </c>
      <c r="G83" s="2">
        <v>0</v>
      </c>
      <c r="H83" s="2">
        <v>0</v>
      </c>
      <c r="I83" s="2">
        <v>0.23999999463558197</v>
      </c>
      <c r="J83" s="2">
        <v>0.36000001430511475</v>
      </c>
      <c r="K83" s="2">
        <v>0.68000000715255737</v>
      </c>
      <c r="L83" s="2">
        <v>0.47999998927116394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0.15999999642372131</v>
      </c>
      <c r="Z83" s="2">
        <v>0.36000001430511475</v>
      </c>
      <c r="AA83" s="2">
        <v>0</v>
      </c>
      <c r="AB83" s="2">
        <v>0</v>
      </c>
      <c r="AC83" s="2">
        <v>20.559999465942383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0.87999999523162842</v>
      </c>
      <c r="AJ83" s="2">
        <v>0</v>
      </c>
      <c r="AK83" s="2">
        <v>0</v>
      </c>
      <c r="AL83" s="2">
        <v>0</v>
      </c>
      <c r="AM83" s="2">
        <v>0</v>
      </c>
      <c r="AN83" s="2">
        <v>31.480001449584961</v>
      </c>
      <c r="AO83" s="2">
        <v>2.7599999904632568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60.00000087916851</v>
      </c>
    </row>
    <row r="84" spans="1:47" x14ac:dyDescent="0.25">
      <c r="A84">
        <v>83</v>
      </c>
      <c r="B84" s="2">
        <v>0.60166323184967041</v>
      </c>
      <c r="C84" s="2">
        <v>0.23999999463558197</v>
      </c>
      <c r="D84" s="2">
        <v>0.23999999463558197</v>
      </c>
      <c r="E84" s="2">
        <v>9.3199958801269531</v>
      </c>
      <c r="F84" s="2">
        <v>0</v>
      </c>
      <c r="G84" s="2">
        <v>0</v>
      </c>
      <c r="H84" s="2">
        <v>0</v>
      </c>
      <c r="I84" s="2">
        <v>0.95999997854232788</v>
      </c>
      <c r="J84" s="2">
        <v>0.47999998927116394</v>
      </c>
      <c r="K84" s="2">
        <v>0.47999998927116394</v>
      </c>
      <c r="L84" s="2">
        <v>0.71999996900558472</v>
      </c>
      <c r="M84" s="2">
        <v>0</v>
      </c>
      <c r="N84" s="2">
        <v>0.95999997854232788</v>
      </c>
      <c r="O84" s="2">
        <v>1.559999942779541</v>
      </c>
      <c r="P84" s="2">
        <v>0</v>
      </c>
      <c r="Q84" s="2">
        <v>3.1200001239776611</v>
      </c>
      <c r="R84" s="2">
        <v>0.47999998927116394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3.2000000476837158</v>
      </c>
      <c r="AJ84" s="2">
        <v>1.9200000762939453</v>
      </c>
      <c r="AK84" s="2">
        <v>0.47999998927116394</v>
      </c>
      <c r="AL84" s="2">
        <v>0</v>
      </c>
      <c r="AM84" s="2">
        <v>0</v>
      </c>
      <c r="AN84" s="2">
        <v>30.399995803833008</v>
      </c>
      <c r="AO84" s="2">
        <v>5.4399995803833008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59.999991327524185</v>
      </c>
    </row>
    <row r="85" spans="1:47" x14ac:dyDescent="0.25">
      <c r="A85">
        <v>84</v>
      </c>
      <c r="B85" s="2">
        <v>0.20144803822040558</v>
      </c>
      <c r="C85" s="2">
        <v>0</v>
      </c>
      <c r="D85" s="2">
        <v>0</v>
      </c>
      <c r="E85" s="2">
        <v>6.0799984931945801</v>
      </c>
      <c r="F85" s="2">
        <v>0</v>
      </c>
      <c r="G85" s="2">
        <v>0</v>
      </c>
      <c r="H85" s="2">
        <v>0</v>
      </c>
      <c r="I85" s="2">
        <v>0.23999999463558197</v>
      </c>
      <c r="J85" s="2">
        <v>0</v>
      </c>
      <c r="K85" s="2">
        <v>0</v>
      </c>
      <c r="L85" s="2">
        <v>0.23999999463558197</v>
      </c>
      <c r="M85" s="2">
        <v>0</v>
      </c>
      <c r="N85" s="2">
        <v>0.36000001430511475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4.0799999237060547</v>
      </c>
      <c r="AB85" s="2">
        <v>0</v>
      </c>
      <c r="AC85" s="2">
        <v>14.760000228881836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31.279998779296875</v>
      </c>
      <c r="AO85" s="2">
        <v>2.9600000381469727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59.999997466802597</v>
      </c>
    </row>
    <row r="86" spans="1:47" x14ac:dyDescent="0.25">
      <c r="A86">
        <v>85</v>
      </c>
      <c r="B86" s="2">
        <v>0.29963219165802002</v>
      </c>
      <c r="C86" s="2">
        <v>0</v>
      </c>
      <c r="D86" s="2">
        <v>0</v>
      </c>
      <c r="E86" s="2">
        <v>8.2799968719482422</v>
      </c>
      <c r="F86" s="2">
        <v>0</v>
      </c>
      <c r="G86" s="2">
        <v>0</v>
      </c>
      <c r="H86" s="2">
        <v>0</v>
      </c>
      <c r="I86" s="2">
        <v>0.23999999463558197</v>
      </c>
      <c r="J86" s="2">
        <v>0</v>
      </c>
      <c r="K86" s="2">
        <v>0</v>
      </c>
      <c r="L86" s="2">
        <v>0.23999999463558197</v>
      </c>
      <c r="M86" s="2">
        <v>0</v>
      </c>
      <c r="N86" s="2">
        <v>0</v>
      </c>
      <c r="O86" s="2">
        <v>0.47999998927116394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3.6800000667572021</v>
      </c>
      <c r="AB86" s="2">
        <v>0</v>
      </c>
      <c r="AC86" s="2">
        <v>19.239999771118164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0.47999998927116394</v>
      </c>
      <c r="AL86" s="2">
        <v>0</v>
      </c>
      <c r="AM86" s="2">
        <v>0</v>
      </c>
      <c r="AN86" s="2">
        <v>22.399997711181641</v>
      </c>
      <c r="AO86" s="2">
        <v>4.9600000381469727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59.999994426965714</v>
      </c>
    </row>
    <row r="87" spans="1:47" x14ac:dyDescent="0.25">
      <c r="A87">
        <v>86</v>
      </c>
      <c r="B87" s="2">
        <v>0.57098400592803955</v>
      </c>
      <c r="C87" s="2">
        <v>0</v>
      </c>
      <c r="D87" s="2">
        <v>0</v>
      </c>
      <c r="E87" s="2">
        <v>5.6399984359741211</v>
      </c>
      <c r="F87" s="2">
        <v>0</v>
      </c>
      <c r="G87" s="2">
        <v>0</v>
      </c>
      <c r="H87" s="2">
        <v>0</v>
      </c>
      <c r="I87" s="2">
        <v>2.4000000953674316</v>
      </c>
      <c r="J87" s="2">
        <v>1.1999999284744263</v>
      </c>
      <c r="K87" s="2">
        <v>0.71999996900558472</v>
      </c>
      <c r="L87" s="2">
        <v>2.4000000953674316</v>
      </c>
      <c r="M87" s="2">
        <v>0</v>
      </c>
      <c r="N87" s="2">
        <v>1.4800000190734863</v>
      </c>
      <c r="O87" s="2">
        <v>0.84000003337860107</v>
      </c>
      <c r="P87" s="2">
        <v>0.23999999463558197</v>
      </c>
      <c r="Q87" s="2">
        <v>0</v>
      </c>
      <c r="R87" s="2">
        <v>0</v>
      </c>
      <c r="S87" s="2">
        <v>0</v>
      </c>
      <c r="T87" s="2">
        <v>0.8399999737739563</v>
      </c>
      <c r="U87" s="2">
        <v>0.47999998927116394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8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3.3600001335144043</v>
      </c>
      <c r="AJ87" s="2">
        <v>1.0800000429153442</v>
      </c>
      <c r="AK87" s="2">
        <v>2.6400001049041748</v>
      </c>
      <c r="AL87" s="2">
        <v>5.2799997329711914</v>
      </c>
      <c r="AM87" s="2">
        <v>0</v>
      </c>
      <c r="AN87" s="2">
        <v>18.479997634887695</v>
      </c>
      <c r="AO87" s="2">
        <v>4.9199991226196289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59.999995306134224</v>
      </c>
    </row>
    <row r="88" spans="1:47" x14ac:dyDescent="0.25">
      <c r="A88">
        <v>87</v>
      </c>
      <c r="B88" s="2">
        <v>0.42111539840698242</v>
      </c>
      <c r="C88" s="2">
        <v>0</v>
      </c>
      <c r="D88" s="2">
        <v>0</v>
      </c>
      <c r="E88" s="2">
        <v>6.5999979972839355</v>
      </c>
      <c r="F88" s="2">
        <v>0</v>
      </c>
      <c r="G88" s="2">
        <v>0</v>
      </c>
      <c r="H88" s="2">
        <v>0</v>
      </c>
      <c r="I88" s="2">
        <v>1.9199999570846558</v>
      </c>
      <c r="J88" s="2">
        <v>0.71999996900558472</v>
      </c>
      <c r="K88" s="2">
        <v>0.71999996900558472</v>
      </c>
      <c r="L88" s="2">
        <v>2.1600000858306885</v>
      </c>
      <c r="M88" s="2">
        <v>0</v>
      </c>
      <c r="N88" s="2">
        <v>0.36000001430511475</v>
      </c>
      <c r="O88" s="2">
        <v>0.71999996900558472</v>
      </c>
      <c r="P88" s="2">
        <v>0</v>
      </c>
      <c r="Q88" s="2">
        <v>0</v>
      </c>
      <c r="R88" s="2">
        <v>1.4399999380111694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0.15999999642372131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0.23999999463558197</v>
      </c>
      <c r="AI88" s="2">
        <v>4.7999997138977051</v>
      </c>
      <c r="AJ88" s="2">
        <v>5.3999996185302734</v>
      </c>
      <c r="AK88" s="2">
        <v>6.7200002670288086</v>
      </c>
      <c r="AL88" s="2">
        <v>0</v>
      </c>
      <c r="AM88" s="2">
        <v>0</v>
      </c>
      <c r="AN88" s="2">
        <v>21.91999626159668</v>
      </c>
      <c r="AO88" s="2">
        <v>6.1199989318847656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59.999992683529854</v>
      </c>
    </row>
    <row r="89" spans="1:47" x14ac:dyDescent="0.25">
      <c r="A89">
        <v>88</v>
      </c>
      <c r="B89" s="2">
        <v>0.12805114686489105</v>
      </c>
      <c r="C89" s="2">
        <v>0</v>
      </c>
      <c r="D89" s="2">
        <v>0</v>
      </c>
      <c r="E89" s="2">
        <v>2.1599998474121094</v>
      </c>
      <c r="F89" s="2">
        <v>0</v>
      </c>
      <c r="G89" s="2">
        <v>0</v>
      </c>
      <c r="H89" s="2">
        <v>0</v>
      </c>
      <c r="I89" s="2">
        <v>0.47999998927116394</v>
      </c>
      <c r="J89" s="2">
        <v>0</v>
      </c>
      <c r="K89" s="2">
        <v>0</v>
      </c>
      <c r="L89" s="2">
        <v>0.43999999761581421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3.4800000190734863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42.479999542236328</v>
      </c>
      <c r="AD89" s="2">
        <v>0</v>
      </c>
      <c r="AE89" s="2">
        <v>0</v>
      </c>
      <c r="AF89" s="2">
        <v>0</v>
      </c>
      <c r="AG89" s="2">
        <v>0</v>
      </c>
      <c r="AH89" s="2">
        <v>0.60000002384185791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9.3999996185302734</v>
      </c>
      <c r="AO89" s="2">
        <v>0.96000003814697266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59.999999076128006</v>
      </c>
    </row>
    <row r="90" spans="1:47" x14ac:dyDescent="0.25">
      <c r="A90">
        <v>89</v>
      </c>
      <c r="B90" s="2">
        <v>0.29717332124710083</v>
      </c>
      <c r="C90" s="2">
        <v>0</v>
      </c>
      <c r="D90" s="2">
        <v>0</v>
      </c>
      <c r="E90" s="2">
        <v>4.8399991989135742</v>
      </c>
      <c r="F90" s="2">
        <v>0</v>
      </c>
      <c r="G90" s="2">
        <v>0</v>
      </c>
      <c r="H90" s="2">
        <v>0</v>
      </c>
      <c r="I90" s="2">
        <v>1.1200000047683716</v>
      </c>
      <c r="J90" s="2">
        <v>0</v>
      </c>
      <c r="K90" s="2">
        <v>0</v>
      </c>
      <c r="L90" s="2">
        <v>0.47999998927116394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0.95999997854232788</v>
      </c>
      <c r="S90" s="2">
        <v>0</v>
      </c>
      <c r="T90" s="2">
        <v>7.9999998211860657E-2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0.15999999642372131</v>
      </c>
      <c r="AA90" s="2">
        <v>0</v>
      </c>
      <c r="AB90" s="2">
        <v>0</v>
      </c>
      <c r="AC90" s="2">
        <v>23.879999160766602</v>
      </c>
      <c r="AD90" s="2">
        <v>0</v>
      </c>
      <c r="AE90" s="2">
        <v>0</v>
      </c>
      <c r="AF90" s="2">
        <v>0</v>
      </c>
      <c r="AG90" s="2">
        <v>0</v>
      </c>
      <c r="AH90" s="2">
        <v>1.2000000476837158</v>
      </c>
      <c r="AI90" s="2">
        <v>0</v>
      </c>
      <c r="AJ90" s="2">
        <v>0</v>
      </c>
      <c r="AK90" s="2">
        <v>0.2800000011920929</v>
      </c>
      <c r="AL90" s="2">
        <v>0</v>
      </c>
      <c r="AM90" s="2">
        <v>0</v>
      </c>
      <c r="AN90" s="2">
        <v>23.520000457763672</v>
      </c>
      <c r="AO90" s="2">
        <v>3.4800000190734863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59.999998852610588</v>
      </c>
    </row>
    <row r="91" spans="1:47" x14ac:dyDescent="0.25">
      <c r="A91">
        <v>90</v>
      </c>
      <c r="B91" s="2">
        <v>0.31109732389450073</v>
      </c>
      <c r="C91" s="2">
        <v>0</v>
      </c>
      <c r="D91" s="2">
        <v>0</v>
      </c>
      <c r="E91" s="2">
        <v>4.119999885559082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1.0799999237060547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0.15999999642372131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51.639995574951172</v>
      </c>
      <c r="AO91" s="2">
        <v>3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f>SUM(C91:AT91)</f>
        <v>59.99999538064003</v>
      </c>
    </row>
    <row r="92" spans="1:47" x14ac:dyDescent="0.25">
      <c r="A92">
        <v>91</v>
      </c>
      <c r="B92" s="2">
        <v>0.41830113530158997</v>
      </c>
      <c r="C92" s="2">
        <v>0</v>
      </c>
      <c r="D92" s="2">
        <v>0</v>
      </c>
      <c r="E92" s="2">
        <v>4.4399995803833008</v>
      </c>
      <c r="F92" s="2">
        <v>0</v>
      </c>
      <c r="G92" s="2">
        <v>0</v>
      </c>
      <c r="H92" s="2">
        <v>0</v>
      </c>
      <c r="I92" s="2">
        <v>0.75999999046325684</v>
      </c>
      <c r="J92" s="2">
        <v>0</v>
      </c>
      <c r="K92" s="2">
        <v>0.15999999642372131</v>
      </c>
      <c r="L92" s="2">
        <v>1.2000000476837158</v>
      </c>
      <c r="M92" s="2">
        <v>0</v>
      </c>
      <c r="N92" s="2">
        <v>0.23999999463558197</v>
      </c>
      <c r="O92" s="2">
        <v>0.60000002384185791</v>
      </c>
      <c r="P92" s="2">
        <v>0</v>
      </c>
      <c r="Q92" s="2">
        <v>0</v>
      </c>
      <c r="R92" s="2">
        <v>0</v>
      </c>
      <c r="S92" s="2">
        <v>0.60000002384185791</v>
      </c>
      <c r="T92" s="2">
        <v>0.95999997854232788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30.319999694824219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15.079999923706055</v>
      </c>
      <c r="AO92" s="2">
        <v>3.8399999141693115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58.199999168515205</v>
      </c>
    </row>
    <row r="93" spans="1:47" x14ac:dyDescent="0.25">
      <c r="A93">
        <v>92</v>
      </c>
      <c r="B93" s="2">
        <v>2.1156156435608864E-2</v>
      </c>
      <c r="C93" s="2">
        <v>0</v>
      </c>
      <c r="D93" s="2">
        <v>0</v>
      </c>
      <c r="E93" s="2">
        <v>2.6399998664855957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3.5999999046325684</v>
      </c>
      <c r="AB93" s="2">
        <v>0</v>
      </c>
      <c r="AC93" s="2">
        <v>9.8000001907348633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43.959999084472656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59.999999046325684</v>
      </c>
    </row>
    <row r="94" spans="1:47" x14ac:dyDescent="0.25">
      <c r="A94">
        <v>93</v>
      </c>
      <c r="B94" s="2">
        <v>0.21183337271213531</v>
      </c>
      <c r="C94" s="2">
        <v>0</v>
      </c>
      <c r="D94" s="2">
        <v>0</v>
      </c>
      <c r="E94" s="2">
        <v>6.3599982261657715</v>
      </c>
      <c r="F94" s="2">
        <v>0.36000001430511475</v>
      </c>
      <c r="G94" s="2">
        <v>0</v>
      </c>
      <c r="H94" s="2">
        <v>0</v>
      </c>
      <c r="I94" s="2">
        <v>0.36000001430511475</v>
      </c>
      <c r="J94" s="2">
        <v>0</v>
      </c>
      <c r="K94" s="2">
        <v>0</v>
      </c>
      <c r="L94" s="2">
        <v>0.23999999463558197</v>
      </c>
      <c r="M94" s="2">
        <v>0</v>
      </c>
      <c r="N94" s="2">
        <v>0</v>
      </c>
      <c r="O94" s="2">
        <v>0.36000001430511475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0.20000000298023224</v>
      </c>
      <c r="Z94" s="2">
        <v>0</v>
      </c>
      <c r="AA94" s="2">
        <v>0</v>
      </c>
      <c r="AB94" s="2">
        <v>0</v>
      </c>
      <c r="AC94" s="2">
        <v>10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0.60000002384185791</v>
      </c>
      <c r="AJ94" s="2">
        <v>0</v>
      </c>
      <c r="AK94" s="2">
        <v>0</v>
      </c>
      <c r="AL94" s="2">
        <v>0</v>
      </c>
      <c r="AM94" s="2">
        <v>0</v>
      </c>
      <c r="AN94" s="2">
        <v>38.119998931884766</v>
      </c>
      <c r="AO94" s="2">
        <v>3.4000000953674316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59.999997317790985</v>
      </c>
    </row>
    <row r="95" spans="1:47" x14ac:dyDescent="0.25">
      <c r="A95">
        <v>94</v>
      </c>
      <c r="B95" s="2">
        <v>0.41644459962844849</v>
      </c>
      <c r="C95" s="2">
        <v>0</v>
      </c>
      <c r="D95" s="2">
        <v>0</v>
      </c>
      <c r="E95" s="2">
        <v>5.3199992179870605</v>
      </c>
      <c r="F95" s="2">
        <v>0</v>
      </c>
      <c r="G95" s="2">
        <v>0</v>
      </c>
      <c r="H95" s="2">
        <v>0</v>
      </c>
      <c r="I95" s="2">
        <v>0.71999996900558472</v>
      </c>
      <c r="J95" s="2">
        <v>0</v>
      </c>
      <c r="K95" s="2">
        <v>0</v>
      </c>
      <c r="L95" s="2">
        <v>1.440000057220459</v>
      </c>
      <c r="M95" s="2">
        <v>0</v>
      </c>
      <c r="N95" s="2">
        <v>0</v>
      </c>
      <c r="O95" s="2">
        <v>0.36000001430511475</v>
      </c>
      <c r="P95" s="2">
        <v>0.47999998927116394</v>
      </c>
      <c r="Q95" s="2">
        <v>0</v>
      </c>
      <c r="R95" s="2">
        <v>1.6799999475479126</v>
      </c>
      <c r="S95" s="2">
        <v>0</v>
      </c>
      <c r="T95" s="2">
        <v>1.0799999237060547</v>
      </c>
      <c r="U95" s="2">
        <v>0</v>
      </c>
      <c r="V95" s="2">
        <v>0</v>
      </c>
      <c r="W95" s="2">
        <v>0</v>
      </c>
      <c r="X95" s="2">
        <v>0</v>
      </c>
      <c r="Y95" s="2">
        <v>0.15999999642372131</v>
      </c>
      <c r="Z95" s="2">
        <v>0.11999999731779099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0.47999998927116394</v>
      </c>
      <c r="AJ95" s="2">
        <v>0</v>
      </c>
      <c r="AK95" s="2">
        <v>0.23999999463558197</v>
      </c>
      <c r="AL95" s="2">
        <v>0</v>
      </c>
      <c r="AM95" s="2">
        <v>0</v>
      </c>
      <c r="AN95" s="2">
        <v>40.839996337890625</v>
      </c>
      <c r="AO95" s="2">
        <v>7.0799999237060547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59.999995358288288</v>
      </c>
    </row>
    <row r="96" spans="1:47" x14ac:dyDescent="0.25">
      <c r="A96">
        <v>95</v>
      </c>
      <c r="B96" s="2">
        <v>0.45284795761108398</v>
      </c>
      <c r="C96" s="2">
        <v>0</v>
      </c>
      <c r="D96" s="2">
        <v>0</v>
      </c>
      <c r="E96" s="2">
        <v>6.9599976539611816</v>
      </c>
      <c r="F96" s="2">
        <v>0.23999999463558197</v>
      </c>
      <c r="G96" s="2">
        <v>0</v>
      </c>
      <c r="H96" s="2">
        <v>0</v>
      </c>
      <c r="I96" s="2">
        <v>0.95999997854232788</v>
      </c>
      <c r="J96" s="2">
        <v>0</v>
      </c>
      <c r="K96" s="2">
        <v>0.23999999463558197</v>
      </c>
      <c r="L96" s="2">
        <v>0.95999997854232788</v>
      </c>
      <c r="M96" s="2">
        <v>0.23999999463558197</v>
      </c>
      <c r="N96" s="2">
        <v>0</v>
      </c>
      <c r="O96" s="2">
        <v>0.96000003814697266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0.23999999463558197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18.879999160766602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0.23999999463558197</v>
      </c>
      <c r="AL96" s="2">
        <v>0.95999997854232788</v>
      </c>
      <c r="AM96" s="2">
        <v>0</v>
      </c>
      <c r="AN96" s="2">
        <v>24.559995651245117</v>
      </c>
      <c r="AO96" s="2">
        <v>4.5599994659423828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59.999991878867149</v>
      </c>
    </row>
    <row r="97" spans="1:47" x14ac:dyDescent="0.25">
      <c r="A97">
        <v>96</v>
      </c>
      <c r="B97" s="2">
        <v>0.29814079403877258</v>
      </c>
      <c r="C97" s="2">
        <v>0</v>
      </c>
      <c r="D97" s="2">
        <v>0</v>
      </c>
      <c r="E97" s="2">
        <v>6.9199981689453125</v>
      </c>
      <c r="F97" s="2">
        <v>0</v>
      </c>
      <c r="G97" s="2">
        <v>0</v>
      </c>
      <c r="H97" s="2">
        <v>0</v>
      </c>
      <c r="I97" s="2">
        <v>0.71999996900558472</v>
      </c>
      <c r="J97" s="2">
        <v>0</v>
      </c>
      <c r="K97" s="2">
        <v>0</v>
      </c>
      <c r="L97" s="2">
        <v>1.2799999713897705</v>
      </c>
      <c r="M97" s="2">
        <v>0</v>
      </c>
      <c r="N97" s="2">
        <v>0</v>
      </c>
      <c r="O97" s="2">
        <v>1.1200000047683716</v>
      </c>
      <c r="P97" s="2">
        <v>0</v>
      </c>
      <c r="Q97" s="2">
        <v>0</v>
      </c>
      <c r="R97" s="2">
        <v>0</v>
      </c>
      <c r="S97" s="2">
        <v>0</v>
      </c>
      <c r="T97" s="2">
        <v>0.31999999284744263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0.43999999761581421</v>
      </c>
      <c r="AA97" s="2">
        <v>0.92000001668930054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1.1200000047683716</v>
      </c>
      <c r="AL97" s="2">
        <v>0</v>
      </c>
      <c r="AM97" s="2">
        <v>0</v>
      </c>
      <c r="AN97" s="2">
        <v>46</v>
      </c>
      <c r="AO97" s="2">
        <v>1.1599999666213989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59.999998092651367</v>
      </c>
    </row>
    <row r="98" spans="1:47" x14ac:dyDescent="0.25">
      <c r="A98">
        <v>97</v>
      </c>
      <c r="B98" s="2">
        <v>2.6134023442864418E-2</v>
      </c>
      <c r="C98" s="2">
        <v>0</v>
      </c>
      <c r="D98" s="2">
        <v>0</v>
      </c>
      <c r="E98" s="2">
        <v>2.7200000286102295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6.119999885559082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51.160003662109375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60.000003576278687</v>
      </c>
    </row>
    <row r="99" spans="1:47" x14ac:dyDescent="0.25">
      <c r="A99">
        <v>98</v>
      </c>
      <c r="B99" s="2">
        <v>1.6619961708784103E-2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3.4000000953674316</v>
      </c>
      <c r="AB99" s="2">
        <v>0</v>
      </c>
      <c r="AC99" s="2">
        <v>55.080001831054688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1.5199999809265137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60.000001907348633</v>
      </c>
    </row>
    <row r="100" spans="1:47" x14ac:dyDescent="0.25">
      <c r="A100">
        <v>99</v>
      </c>
      <c r="B100" s="2">
        <v>1.437097042798996E-2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56.720001220703125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3.2799999713897705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60.000001192092896</v>
      </c>
    </row>
    <row r="101" spans="1:47" x14ac:dyDescent="0.25">
      <c r="A101">
        <v>100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4.5199999809265137</v>
      </c>
      <c r="AB101" s="2">
        <v>0</v>
      </c>
      <c r="AC101" s="2">
        <v>16.719999313354492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38.760002136230469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60.000001430511475</v>
      </c>
    </row>
    <row r="102" spans="1:47" x14ac:dyDescent="0.25">
      <c r="A102">
        <v>101</v>
      </c>
      <c r="B102" s="2">
        <v>0.13979935646057129</v>
      </c>
      <c r="C102" s="2">
        <v>0</v>
      </c>
      <c r="D102" s="2">
        <v>0</v>
      </c>
      <c r="E102" s="2">
        <v>2.440000057220459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35.720001220703125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20.280000686645508</v>
      </c>
      <c r="AO102" s="2">
        <v>1.559999942779541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60.000001907348633</v>
      </c>
    </row>
    <row r="103" spans="1:47" x14ac:dyDescent="0.25">
      <c r="A103">
        <v>102</v>
      </c>
      <c r="B103" s="2">
        <v>2.4245299864560366E-3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3.3199999332427979</v>
      </c>
      <c r="AD103" s="2">
        <v>54.520000457763672</v>
      </c>
      <c r="AE103" s="2">
        <v>2.1600000858306885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60.000000476837158</v>
      </c>
    </row>
    <row r="104" spans="1:47" x14ac:dyDescent="0.25">
      <c r="A104">
        <v>103</v>
      </c>
      <c r="B104" s="2">
        <v>0.33600863814353943</v>
      </c>
      <c r="C104" s="2">
        <v>0</v>
      </c>
      <c r="D104" s="2">
        <v>0</v>
      </c>
      <c r="E104" s="2">
        <v>3.9600000381469727</v>
      </c>
      <c r="F104" s="2">
        <v>0</v>
      </c>
      <c r="G104" s="2">
        <v>0</v>
      </c>
      <c r="H104" s="2">
        <v>0</v>
      </c>
      <c r="I104" s="2">
        <v>0.23999999463558197</v>
      </c>
      <c r="J104" s="2">
        <v>0</v>
      </c>
      <c r="K104" s="2">
        <v>0</v>
      </c>
      <c r="L104" s="2">
        <v>0.36000001430511475</v>
      </c>
      <c r="M104" s="2">
        <v>0</v>
      </c>
      <c r="N104" s="2">
        <v>0</v>
      </c>
      <c r="O104" s="2">
        <v>0.23999999463558197</v>
      </c>
      <c r="P104" s="2">
        <v>0</v>
      </c>
      <c r="Q104" s="2">
        <v>0</v>
      </c>
      <c r="R104" s="2">
        <v>0</v>
      </c>
      <c r="S104" s="2">
        <v>0</v>
      </c>
      <c r="T104" s="2">
        <v>7.9999998211860657E-2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0.15999999642372131</v>
      </c>
      <c r="AA104" s="2">
        <v>0</v>
      </c>
      <c r="AB104" s="2">
        <v>0</v>
      </c>
      <c r="AC104" s="2">
        <v>13.600000381469727</v>
      </c>
      <c r="AD104" s="2">
        <v>1.3600000143051147</v>
      </c>
      <c r="AE104" s="2">
        <v>13.920000076293945</v>
      </c>
      <c r="AF104" s="2">
        <v>0</v>
      </c>
      <c r="AG104" s="2">
        <v>0.8399999737739563</v>
      </c>
      <c r="AH104" s="2">
        <v>0</v>
      </c>
      <c r="AI104" s="2">
        <v>0</v>
      </c>
      <c r="AJ104" s="2">
        <v>0</v>
      </c>
      <c r="AK104" s="2">
        <v>0.23999999463558197</v>
      </c>
      <c r="AL104" s="2">
        <v>0</v>
      </c>
      <c r="AM104" s="2">
        <v>0</v>
      </c>
      <c r="AN104" s="2">
        <v>22.360000610351563</v>
      </c>
      <c r="AO104" s="2">
        <v>2.6400001049041748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60.000001192092896</v>
      </c>
    </row>
    <row r="105" spans="1:47" x14ac:dyDescent="0.25">
      <c r="A105">
        <v>104</v>
      </c>
      <c r="B105" s="2">
        <v>0.25045445561408997</v>
      </c>
      <c r="C105" s="2">
        <v>0.23999999463558197</v>
      </c>
      <c r="D105" s="2">
        <v>0</v>
      </c>
      <c r="E105" s="2">
        <v>8.5599966049194336</v>
      </c>
      <c r="F105" s="2">
        <v>0.47999998927116394</v>
      </c>
      <c r="G105" s="2">
        <v>0</v>
      </c>
      <c r="H105" s="2">
        <v>0</v>
      </c>
      <c r="I105" s="2">
        <v>0</v>
      </c>
      <c r="J105" s="2">
        <v>0</v>
      </c>
      <c r="K105" s="2">
        <v>0.23999999463558197</v>
      </c>
      <c r="L105" s="2">
        <v>0.23999999463558197</v>
      </c>
      <c r="M105" s="2">
        <v>0</v>
      </c>
      <c r="N105" s="2">
        <v>0</v>
      </c>
      <c r="O105" s="2">
        <v>0.23999999463558197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1.2000000476837158</v>
      </c>
      <c r="AK105" s="2">
        <v>0</v>
      </c>
      <c r="AL105" s="2">
        <v>0</v>
      </c>
      <c r="AM105" s="2">
        <v>0</v>
      </c>
      <c r="AN105" s="2">
        <v>47.599998474121094</v>
      </c>
      <c r="AO105" s="2">
        <v>1.1999999284744263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59.999995023012161</v>
      </c>
    </row>
    <row r="106" spans="1:47" x14ac:dyDescent="0.25">
      <c r="A106">
        <v>105</v>
      </c>
      <c r="B106" s="2">
        <v>0.29620322585105896</v>
      </c>
      <c r="C106" s="2">
        <v>0.23999999463558197</v>
      </c>
      <c r="D106" s="2">
        <v>0</v>
      </c>
      <c r="E106" s="2">
        <v>9.7599964141845703</v>
      </c>
      <c r="F106" s="2">
        <v>0</v>
      </c>
      <c r="G106" s="2">
        <v>0</v>
      </c>
      <c r="H106" s="2">
        <v>0</v>
      </c>
      <c r="I106" s="2">
        <v>0.84000003337860107</v>
      </c>
      <c r="J106" s="2">
        <v>0</v>
      </c>
      <c r="K106" s="2">
        <v>0.23999999463558197</v>
      </c>
      <c r="L106" s="2">
        <v>0.95999997854232788</v>
      </c>
      <c r="M106" s="2">
        <v>0.23999999463558197</v>
      </c>
      <c r="N106" s="2">
        <v>0</v>
      </c>
      <c r="O106" s="2">
        <v>0.23999999463558197</v>
      </c>
      <c r="P106" s="2">
        <v>0.8399999737739563</v>
      </c>
      <c r="Q106" s="2">
        <v>0</v>
      </c>
      <c r="R106" s="2">
        <v>0</v>
      </c>
      <c r="S106" s="2">
        <v>0</v>
      </c>
      <c r="T106" s="2">
        <v>0</v>
      </c>
      <c r="U106" s="2">
        <v>0.23999999463558197</v>
      </c>
      <c r="V106" s="2">
        <v>0</v>
      </c>
      <c r="W106" s="2">
        <v>0</v>
      </c>
      <c r="X106" s="2">
        <v>0</v>
      </c>
      <c r="Y106" s="2">
        <v>0.2800000011920929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0.23999999463558197</v>
      </c>
      <c r="AK106" s="2">
        <v>1.6399999856948853</v>
      </c>
      <c r="AL106" s="2">
        <v>0.47999998927116394</v>
      </c>
      <c r="AM106" s="2">
        <v>0</v>
      </c>
      <c r="AN106" s="2">
        <v>39.759998321533203</v>
      </c>
      <c r="AO106" s="2">
        <v>4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59.999994665384293</v>
      </c>
    </row>
    <row r="107" spans="1:47" x14ac:dyDescent="0.25">
      <c r="A107">
        <v>106</v>
      </c>
      <c r="B107" s="2">
        <v>0.66578376293182373</v>
      </c>
      <c r="C107" s="2">
        <v>0</v>
      </c>
      <c r="D107" s="2">
        <v>0</v>
      </c>
      <c r="E107" s="2">
        <v>7.1599979400634766</v>
      </c>
      <c r="F107" s="2">
        <v>1.440000057220459</v>
      </c>
      <c r="G107" s="2">
        <v>0</v>
      </c>
      <c r="H107" s="2">
        <v>0</v>
      </c>
      <c r="I107" s="2">
        <v>0.47999998927116394</v>
      </c>
      <c r="J107" s="2">
        <v>0</v>
      </c>
      <c r="K107" s="2">
        <v>0</v>
      </c>
      <c r="L107" s="2">
        <v>0.71999996900558472</v>
      </c>
      <c r="M107" s="2">
        <v>0</v>
      </c>
      <c r="N107" s="2">
        <v>0</v>
      </c>
      <c r="O107" s="2">
        <v>1</v>
      </c>
      <c r="P107" s="2">
        <v>0</v>
      </c>
      <c r="Q107" s="2">
        <v>0</v>
      </c>
      <c r="R107" s="2">
        <v>0</v>
      </c>
      <c r="S107" s="2">
        <v>0</v>
      </c>
      <c r="T107" s="2">
        <v>3.2400000095367432</v>
      </c>
      <c r="U107" s="2">
        <v>0</v>
      </c>
      <c r="V107" s="2">
        <v>0</v>
      </c>
      <c r="W107" s="2">
        <v>0</v>
      </c>
      <c r="X107" s="2">
        <v>0</v>
      </c>
      <c r="Y107" s="2">
        <v>0.23999999463558197</v>
      </c>
      <c r="Z107" s="2">
        <v>0.20000000298023224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0.96000003814697266</v>
      </c>
      <c r="AL107" s="2">
        <v>0</v>
      </c>
      <c r="AM107" s="2">
        <v>0</v>
      </c>
      <c r="AN107" s="2">
        <v>36.399997711181641</v>
      </c>
      <c r="AO107" s="2">
        <v>8.1599998474121094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59.999995559453964</v>
      </c>
    </row>
    <row r="108" spans="1:47" x14ac:dyDescent="0.25">
      <c r="A108">
        <v>107</v>
      </c>
      <c r="B108" s="2">
        <v>0.39039033651351929</v>
      </c>
      <c r="C108" s="2">
        <v>0</v>
      </c>
      <c r="D108" s="2">
        <v>0</v>
      </c>
      <c r="E108" s="2">
        <v>12.119994163513184</v>
      </c>
      <c r="F108" s="2">
        <v>0.11999999731779099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0.47999998927116394</v>
      </c>
      <c r="O108" s="2">
        <v>0.95999997854232788</v>
      </c>
      <c r="P108" s="2">
        <v>0</v>
      </c>
      <c r="Q108" s="2">
        <v>0</v>
      </c>
      <c r="R108" s="2">
        <v>0</v>
      </c>
      <c r="S108" s="2">
        <v>0</v>
      </c>
      <c r="T108" s="2">
        <v>0.11999999731779099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0.48000001907348633</v>
      </c>
      <c r="AA108" s="2">
        <v>4.7600002288818359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37.720001220703125</v>
      </c>
      <c r="AO108" s="2">
        <v>3.2400000095367432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59.999995604157448</v>
      </c>
    </row>
    <row r="109" spans="1:47" x14ac:dyDescent="0.25">
      <c r="A109">
        <v>108</v>
      </c>
      <c r="B109" s="2">
        <v>0.62619376182556152</v>
      </c>
      <c r="C109" s="2">
        <v>0.23999999463558197</v>
      </c>
      <c r="D109" s="2">
        <v>0</v>
      </c>
      <c r="E109" s="2">
        <v>6.3999996185302734</v>
      </c>
      <c r="F109" s="2">
        <v>1.1999999284744263</v>
      </c>
      <c r="G109" s="2">
        <v>0</v>
      </c>
      <c r="H109" s="2">
        <v>0</v>
      </c>
      <c r="I109" s="2">
        <v>0.36000001430511475</v>
      </c>
      <c r="J109" s="2">
        <v>0.36000001430511475</v>
      </c>
      <c r="K109" s="2">
        <v>0.47999998927116394</v>
      </c>
      <c r="L109" s="2">
        <v>0.47999998927116394</v>
      </c>
      <c r="M109" s="2">
        <v>0</v>
      </c>
      <c r="N109" s="2">
        <v>0</v>
      </c>
      <c r="O109" s="2">
        <v>0.68000000715255737</v>
      </c>
      <c r="P109" s="2">
        <v>0</v>
      </c>
      <c r="Q109" s="2">
        <v>0</v>
      </c>
      <c r="R109" s="2">
        <v>0</v>
      </c>
      <c r="S109" s="2">
        <v>0</v>
      </c>
      <c r="T109" s="2">
        <v>3.7999997138977051</v>
      </c>
      <c r="U109" s="2">
        <v>0.23999999463558197</v>
      </c>
      <c r="V109" s="2">
        <v>0</v>
      </c>
      <c r="W109" s="2">
        <v>0</v>
      </c>
      <c r="X109" s="2">
        <v>0</v>
      </c>
      <c r="Y109" s="2">
        <v>0.43999999761581421</v>
      </c>
      <c r="Z109" s="2">
        <v>0.43999999761581421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0.23999999463558197</v>
      </c>
      <c r="AL109" s="2">
        <v>3.3599998950958252</v>
      </c>
      <c r="AM109" s="2">
        <v>0</v>
      </c>
      <c r="AN109" s="2">
        <v>35.319999694824219</v>
      </c>
      <c r="AO109" s="2">
        <v>5.959998607635498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59.999997451901436</v>
      </c>
    </row>
    <row r="110" spans="1:47" x14ac:dyDescent="0.25">
      <c r="A110">
        <v>109</v>
      </c>
      <c r="B110" s="2">
        <v>0.65984523296356201</v>
      </c>
      <c r="C110" s="2">
        <v>0</v>
      </c>
      <c r="D110" s="2">
        <v>0</v>
      </c>
      <c r="E110" s="2">
        <v>4.7999992370605469</v>
      </c>
      <c r="F110" s="2">
        <v>0</v>
      </c>
      <c r="G110" s="2">
        <v>0</v>
      </c>
      <c r="H110" s="2">
        <v>0</v>
      </c>
      <c r="I110" s="2">
        <v>2.0799999237060547</v>
      </c>
      <c r="J110" s="2">
        <v>0</v>
      </c>
      <c r="K110" s="2">
        <v>0</v>
      </c>
      <c r="L110" s="2">
        <v>1.9199999570846558</v>
      </c>
      <c r="M110" s="2">
        <v>0</v>
      </c>
      <c r="N110" s="2">
        <v>1.6799999475479126</v>
      </c>
      <c r="O110" s="2">
        <v>0.23999999463558197</v>
      </c>
      <c r="P110" s="2">
        <v>0</v>
      </c>
      <c r="Q110" s="2">
        <v>0</v>
      </c>
      <c r="R110" s="2">
        <v>0</v>
      </c>
      <c r="S110" s="2">
        <v>0</v>
      </c>
      <c r="T110" s="2">
        <v>1.0400000810623169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1.0399999618530273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1.1599999666213989</v>
      </c>
      <c r="AJ110" s="2">
        <v>0</v>
      </c>
      <c r="AK110" s="2">
        <v>2.7599999904632568</v>
      </c>
      <c r="AL110" s="2">
        <v>0</v>
      </c>
      <c r="AM110" s="2">
        <v>0</v>
      </c>
      <c r="AN110" s="2">
        <v>33.55999755859375</v>
      </c>
      <c r="AO110" s="2">
        <v>9.7199974060058594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59.999994024634361</v>
      </c>
    </row>
    <row r="111" spans="1:47" x14ac:dyDescent="0.25">
      <c r="A111">
        <v>110</v>
      </c>
      <c r="B111" s="2">
        <v>0.20974913239479065</v>
      </c>
      <c r="C111" s="2">
        <v>0</v>
      </c>
      <c r="D111" s="2">
        <v>0</v>
      </c>
      <c r="E111" s="2">
        <v>3.119999885559082</v>
      </c>
      <c r="F111" s="2">
        <v>0</v>
      </c>
      <c r="G111" s="2">
        <v>0</v>
      </c>
      <c r="H111" s="2">
        <v>0</v>
      </c>
      <c r="I111" s="2">
        <v>2.6400001049041748</v>
      </c>
      <c r="J111" s="2">
        <v>0.23999999463558197</v>
      </c>
      <c r="K111" s="2">
        <v>0.47999998927116394</v>
      </c>
      <c r="L111" s="2">
        <v>2.4800000190734863</v>
      </c>
      <c r="M111" s="2">
        <v>0</v>
      </c>
      <c r="N111" s="2">
        <v>0</v>
      </c>
      <c r="O111" s="2">
        <v>1.3200000524520874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17.399999618530273</v>
      </c>
      <c r="AJ111" s="2">
        <v>3.3599998950958252</v>
      </c>
      <c r="AK111" s="2">
        <v>5.8799996376037598</v>
      </c>
      <c r="AL111" s="2">
        <v>0</v>
      </c>
      <c r="AM111" s="2">
        <v>0</v>
      </c>
      <c r="AN111" s="2">
        <v>22.119998931884766</v>
      </c>
      <c r="AO111" s="2">
        <v>0.95999997854232788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59.999998107552528</v>
      </c>
    </row>
    <row r="112" spans="1:47" x14ac:dyDescent="0.25">
      <c r="A112">
        <v>111</v>
      </c>
      <c r="B112" s="2">
        <v>0.81529629230499268</v>
      </c>
      <c r="C112" s="2">
        <v>0.23999999463558197</v>
      </c>
      <c r="D112" s="2">
        <v>0.23999999463558197</v>
      </c>
      <c r="E112" s="2">
        <v>3.5199999809265137</v>
      </c>
      <c r="F112" s="2">
        <v>0</v>
      </c>
      <c r="G112" s="2">
        <v>0.47999998927116394</v>
      </c>
      <c r="H112" s="2">
        <v>0</v>
      </c>
      <c r="I112" s="2">
        <v>1.9199999570846558</v>
      </c>
      <c r="J112" s="2">
        <v>0.84000003337860107</v>
      </c>
      <c r="K112" s="2">
        <v>0.47999998927116394</v>
      </c>
      <c r="L112" s="2">
        <v>1.6799999475479126</v>
      </c>
      <c r="M112" s="2">
        <v>0.47999998927116394</v>
      </c>
      <c r="N112" s="2">
        <v>0.84000003337860107</v>
      </c>
      <c r="O112" s="2">
        <v>1.440000057220459</v>
      </c>
      <c r="P112" s="2">
        <v>0</v>
      </c>
      <c r="Q112" s="2">
        <v>0</v>
      </c>
      <c r="R112" s="2">
        <v>10.24000072479248</v>
      </c>
      <c r="S112" s="2">
        <v>0</v>
      </c>
      <c r="T112" s="2">
        <v>1.2400000095367432</v>
      </c>
      <c r="U112" s="2">
        <v>0.95999997854232788</v>
      </c>
      <c r="V112" s="2">
        <v>0.23999999463558197</v>
      </c>
      <c r="W112" s="2">
        <v>0</v>
      </c>
      <c r="X112" s="2">
        <v>0</v>
      </c>
      <c r="Y112" s="2">
        <v>0.56000000238418579</v>
      </c>
      <c r="Z112" s="2">
        <v>0.15999999642372131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1.9200000762939453</v>
      </c>
      <c r="AI112" s="2">
        <v>5.9199995994567871</v>
      </c>
      <c r="AJ112" s="2">
        <v>2.6400001049041748</v>
      </c>
      <c r="AK112" s="2">
        <v>0.47999998927116394</v>
      </c>
      <c r="AL112" s="2">
        <v>6</v>
      </c>
      <c r="AM112" s="2">
        <v>0.84000003337860107</v>
      </c>
      <c r="AN112" s="2">
        <v>10.519999504089355</v>
      </c>
      <c r="AO112" s="2">
        <v>6.1199989318847656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59.999998912215233</v>
      </c>
    </row>
    <row r="113" spans="1:47" x14ac:dyDescent="0.25">
      <c r="A113">
        <v>112</v>
      </c>
      <c r="B113" s="2">
        <v>0.24040216207504272</v>
      </c>
      <c r="C113" s="2">
        <v>0</v>
      </c>
      <c r="D113" s="2">
        <v>0</v>
      </c>
      <c r="E113" s="2">
        <v>4.6799993515014648</v>
      </c>
      <c r="F113" s="2">
        <v>0</v>
      </c>
      <c r="G113" s="2">
        <v>0</v>
      </c>
      <c r="H113" s="2">
        <v>0</v>
      </c>
      <c r="I113" s="2">
        <v>1.6799999475479126</v>
      </c>
      <c r="J113" s="2">
        <v>0</v>
      </c>
      <c r="K113" s="2">
        <v>0</v>
      </c>
      <c r="L113" s="2">
        <v>0.95999997854232788</v>
      </c>
      <c r="M113" s="2">
        <v>0</v>
      </c>
      <c r="N113" s="2">
        <v>0.8399999737739563</v>
      </c>
      <c r="O113" s="2">
        <v>0</v>
      </c>
      <c r="P113" s="2">
        <v>0</v>
      </c>
      <c r="Q113" s="2">
        <v>0</v>
      </c>
      <c r="R113" s="2">
        <v>8.0399999618530273</v>
      </c>
      <c r="S113" s="2">
        <v>0</v>
      </c>
      <c r="T113" s="2">
        <v>0.23999999463558197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25.319999694824219</v>
      </c>
      <c r="AD113" s="2">
        <v>0</v>
      </c>
      <c r="AE113" s="2">
        <v>0</v>
      </c>
      <c r="AF113" s="2">
        <v>0</v>
      </c>
      <c r="AG113" s="2">
        <v>0</v>
      </c>
      <c r="AH113" s="2">
        <v>2.6399998664855957</v>
      </c>
      <c r="AI113" s="2">
        <v>0</v>
      </c>
      <c r="AJ113" s="2">
        <v>0</v>
      </c>
      <c r="AK113" s="2">
        <v>3.6400001049041748</v>
      </c>
      <c r="AL113" s="2">
        <v>0</v>
      </c>
      <c r="AM113" s="2">
        <v>0</v>
      </c>
      <c r="AN113" s="2">
        <v>10.279998779296875</v>
      </c>
      <c r="AO113" s="2">
        <v>1.6799999475479126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59.999997600913048</v>
      </c>
    </row>
    <row r="114" spans="1:47" x14ac:dyDescent="0.25">
      <c r="A114">
        <v>113</v>
      </c>
      <c r="B114" s="2">
        <v>0.44292169809341431</v>
      </c>
      <c r="C114" s="2">
        <v>0</v>
      </c>
      <c r="D114" s="2">
        <v>0</v>
      </c>
      <c r="E114" s="2">
        <v>4.3199996948242187</v>
      </c>
      <c r="F114" s="2">
        <v>0</v>
      </c>
      <c r="G114" s="2">
        <v>0</v>
      </c>
      <c r="H114" s="2">
        <v>0</v>
      </c>
      <c r="I114" s="2">
        <v>0.87999999523162842</v>
      </c>
      <c r="J114" s="2">
        <v>0.71999996900558472</v>
      </c>
      <c r="K114" s="2">
        <v>0.47999998927116394</v>
      </c>
      <c r="L114" s="2">
        <v>0.63999998569488525</v>
      </c>
      <c r="M114" s="2">
        <v>0.23999999463558197</v>
      </c>
      <c r="N114" s="2">
        <v>0</v>
      </c>
      <c r="O114" s="2">
        <v>0.68000000715255737</v>
      </c>
      <c r="P114" s="2">
        <v>0</v>
      </c>
      <c r="Q114" s="2">
        <v>0</v>
      </c>
      <c r="R114" s="2">
        <v>18.759998321533203</v>
      </c>
      <c r="S114" s="2">
        <v>0.56000000238418579</v>
      </c>
      <c r="T114" s="2">
        <v>0</v>
      </c>
      <c r="U114" s="2">
        <v>0.23999999463558197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17.040000915527344</v>
      </c>
      <c r="AD114" s="2">
        <v>0</v>
      </c>
      <c r="AE114" s="2">
        <v>0</v>
      </c>
      <c r="AF114" s="2">
        <v>0</v>
      </c>
      <c r="AG114" s="2">
        <v>0</v>
      </c>
      <c r="AH114" s="2">
        <v>2.1600000858306885</v>
      </c>
      <c r="AI114" s="2">
        <v>1.6799999475479126</v>
      </c>
      <c r="AJ114" s="2">
        <v>1.3200000524520874</v>
      </c>
      <c r="AK114" s="2">
        <v>0</v>
      </c>
      <c r="AL114" s="2">
        <v>0</v>
      </c>
      <c r="AM114" s="2">
        <v>0</v>
      </c>
      <c r="AN114" s="2">
        <v>6.6400003433227539</v>
      </c>
      <c r="AO114" s="2">
        <v>3.1600000858306885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59.519999384880066</v>
      </c>
    </row>
    <row r="115" spans="1:47" x14ac:dyDescent="0.25">
      <c r="A115">
        <v>114</v>
      </c>
      <c r="B115" s="2">
        <v>0.47926691174507141</v>
      </c>
      <c r="C115" s="2">
        <v>0</v>
      </c>
      <c r="D115" s="2">
        <v>0.47999998927116394</v>
      </c>
      <c r="E115" s="2">
        <v>7.3599967956542969</v>
      </c>
      <c r="F115" s="2">
        <v>0</v>
      </c>
      <c r="G115" s="2">
        <v>0</v>
      </c>
      <c r="H115" s="2">
        <v>0</v>
      </c>
      <c r="I115" s="2">
        <v>2</v>
      </c>
      <c r="J115" s="2">
        <v>0.71999996900558472</v>
      </c>
      <c r="K115" s="2">
        <v>0.23999999463558197</v>
      </c>
      <c r="L115" s="2">
        <v>1.0800000429153442</v>
      </c>
      <c r="M115" s="2">
        <v>0</v>
      </c>
      <c r="N115" s="2">
        <v>0.60000002384185791</v>
      </c>
      <c r="O115" s="2">
        <v>0.72000002861022949</v>
      </c>
      <c r="P115" s="2">
        <v>0</v>
      </c>
      <c r="Q115" s="2">
        <v>0</v>
      </c>
      <c r="R115" s="2">
        <v>0.47999998927116394</v>
      </c>
      <c r="S115" s="2">
        <v>0</v>
      </c>
      <c r="T115" s="2">
        <v>0</v>
      </c>
      <c r="U115" s="2">
        <v>0.47999998927116394</v>
      </c>
      <c r="V115" s="2">
        <v>0</v>
      </c>
      <c r="W115" s="2">
        <v>0</v>
      </c>
      <c r="X115" s="2">
        <v>0</v>
      </c>
      <c r="Y115" s="2">
        <v>0.51999998092651367</v>
      </c>
      <c r="Z115" s="2">
        <v>0</v>
      </c>
      <c r="AA115" s="2">
        <v>5.0799999237060547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2.1600000858306885</v>
      </c>
      <c r="AJ115" s="2">
        <v>0.47999998927116394</v>
      </c>
      <c r="AK115" s="2">
        <v>1</v>
      </c>
      <c r="AL115" s="2">
        <v>0.23999999463558197</v>
      </c>
      <c r="AM115" s="2">
        <v>0</v>
      </c>
      <c r="AN115" s="2">
        <v>32.239997863769531</v>
      </c>
      <c r="AO115" s="2">
        <v>4.119999885559082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59.999994546175003</v>
      </c>
    </row>
    <row r="116" spans="1:47" x14ac:dyDescent="0.25">
      <c r="A116">
        <v>115</v>
      </c>
      <c r="B116" s="2">
        <v>3.461136668920517E-2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36.799999237060547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23.200000762939453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60</v>
      </c>
    </row>
    <row r="117" spans="1:47" x14ac:dyDescent="0.25">
      <c r="A117">
        <v>116</v>
      </c>
      <c r="B117" s="2">
        <v>1.1738551780581474E-2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53.080001831054687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6.9200000762939453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60.000001907348633</v>
      </c>
    </row>
    <row r="118" spans="1:47" x14ac:dyDescent="0.25">
      <c r="A118">
        <v>117</v>
      </c>
      <c r="B118" s="2">
        <v>5.1316935569047928E-2</v>
      </c>
      <c r="C118" s="2">
        <v>0</v>
      </c>
      <c r="D118" s="2">
        <v>0</v>
      </c>
      <c r="E118" s="2">
        <v>3.3599998950958252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4.0799999237060547</v>
      </c>
      <c r="AB118" s="2">
        <v>0</v>
      </c>
      <c r="AC118" s="2">
        <v>9.2399997711181641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43.079998016357422</v>
      </c>
      <c r="AO118" s="2">
        <v>0.23999999463558197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59.999997600913048</v>
      </c>
    </row>
    <row r="119" spans="1:47" x14ac:dyDescent="0.25">
      <c r="A119">
        <v>118</v>
      </c>
      <c r="B119" s="2">
        <v>3.4907769411802292E-2</v>
      </c>
      <c r="C119" s="2">
        <v>0</v>
      </c>
      <c r="D119" s="2">
        <v>0</v>
      </c>
      <c r="E119" s="2">
        <v>0.23999999463558197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51.800003051757813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7.7200002670288086</v>
      </c>
      <c r="AO119" s="2">
        <v>0.23999999463558197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60.000003308057785</v>
      </c>
    </row>
    <row r="120" spans="1:47" x14ac:dyDescent="0.25">
      <c r="A120">
        <v>119</v>
      </c>
      <c r="B120" s="2">
        <v>9.265475906431675E-3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56.200000762939453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3.7999999523162842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60.000000715255737</v>
      </c>
    </row>
    <row r="121" spans="1:47" x14ac:dyDescent="0.25">
      <c r="A121">
        <v>120</v>
      </c>
      <c r="B121" s="2">
        <v>4.2639337480068207E-2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20.120000839233398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39.400001525878906</v>
      </c>
      <c r="AO121" s="2">
        <v>0.47999998927116394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60.000002354383469</v>
      </c>
    </row>
    <row r="122" spans="1:47" x14ac:dyDescent="0.25">
      <c r="A122">
        <v>121</v>
      </c>
      <c r="B122" s="2">
        <v>1.7771180719137192E-2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35.119998931884766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24.879999160766602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59.999998092651367</v>
      </c>
    </row>
    <row r="123" spans="1:47" x14ac:dyDescent="0.25">
      <c r="A123">
        <v>122</v>
      </c>
      <c r="B123" s="2">
        <v>7.6544438488781452E-3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35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25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60</v>
      </c>
    </row>
    <row r="124" spans="1:47" x14ac:dyDescent="0.25">
      <c r="A124">
        <v>123</v>
      </c>
      <c r="B124" s="2">
        <v>7.8825317323207855E-3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32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28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60</v>
      </c>
    </row>
    <row r="125" spans="1:47" x14ac:dyDescent="0.25">
      <c r="A125">
        <v>124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10.239999771118164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49.759998321533203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59.999998092651367</v>
      </c>
    </row>
    <row r="126" spans="1:47" x14ac:dyDescent="0.25">
      <c r="A126">
        <v>125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18.200000762939453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41.800003051757813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60.000003814697266</v>
      </c>
    </row>
    <row r="127" spans="1:47" x14ac:dyDescent="0.25">
      <c r="A127">
        <v>126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9.2800006866455078</v>
      </c>
      <c r="AB127" s="2">
        <v>0</v>
      </c>
      <c r="AC127" s="2">
        <v>25.079999923706055</v>
      </c>
      <c r="AD127" s="2">
        <v>10.720000267028809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3.5999999046325684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48.680000782012939</v>
      </c>
    </row>
    <row r="128" spans="1:47" x14ac:dyDescent="0.25">
      <c r="A128">
        <v>127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60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60</v>
      </c>
    </row>
    <row r="129" spans="1:47" x14ac:dyDescent="0.25">
      <c r="A129">
        <v>128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59.55999755859375</v>
      </c>
      <c r="AE129" s="2">
        <v>0.43999999761581421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59.999997556209564</v>
      </c>
    </row>
    <row r="130" spans="1:47" x14ac:dyDescent="0.25">
      <c r="A130">
        <v>129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60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60</v>
      </c>
    </row>
    <row r="131" spans="1:47" x14ac:dyDescent="0.25">
      <c r="A131">
        <v>130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58.760002136230469</v>
      </c>
      <c r="AE131" s="2">
        <v>1.2400000095367432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60.000002145767212</v>
      </c>
    </row>
    <row r="132" spans="1:47" x14ac:dyDescent="0.25">
      <c r="A132">
        <v>131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60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60</v>
      </c>
    </row>
    <row r="133" spans="1:47" x14ac:dyDescent="0.25">
      <c r="A133">
        <v>132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57.279998779296875</v>
      </c>
      <c r="AE133" s="2">
        <v>2.7200000286102295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59.999998807907104</v>
      </c>
    </row>
    <row r="134" spans="1:47" x14ac:dyDescent="0.25">
      <c r="A134">
        <v>133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60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60</v>
      </c>
    </row>
    <row r="135" spans="1:47" x14ac:dyDescent="0.25">
      <c r="A135">
        <v>134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60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60</v>
      </c>
    </row>
    <row r="136" spans="1:47" x14ac:dyDescent="0.25">
      <c r="A136">
        <v>135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60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60</v>
      </c>
    </row>
    <row r="137" spans="1:47" x14ac:dyDescent="0.25">
      <c r="A137">
        <v>136</v>
      </c>
      <c r="B137" s="2">
        <v>1.6036506742238998E-2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0.47999998927116394</v>
      </c>
      <c r="AD137" s="2">
        <v>45.359996795654297</v>
      </c>
      <c r="AE137" s="2">
        <v>14.119999885559082</v>
      </c>
      <c r="AF137" s="2">
        <v>0</v>
      </c>
      <c r="AG137" s="2">
        <v>3.9999999105930328E-2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59.999996669590473</v>
      </c>
    </row>
    <row r="138" spans="1:47" x14ac:dyDescent="0.25">
      <c r="A138">
        <v>137</v>
      </c>
      <c r="B138" s="2">
        <v>8.5598580539226532E-2</v>
      </c>
      <c r="C138" s="2">
        <v>0</v>
      </c>
      <c r="D138" s="2">
        <v>0</v>
      </c>
      <c r="E138" s="2">
        <v>1.8799999952316284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48.319999694824219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9.5600013732910156</v>
      </c>
      <c r="AO138" s="2">
        <v>0.23999999463558197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60.000001057982445</v>
      </c>
    </row>
    <row r="139" spans="1:47" x14ac:dyDescent="0.25">
      <c r="A139">
        <v>138</v>
      </c>
      <c r="B139" s="2">
        <v>0.32256200909614563</v>
      </c>
      <c r="C139" s="2">
        <v>0.23999999463558197</v>
      </c>
      <c r="D139" s="2">
        <v>0</v>
      </c>
      <c r="E139" s="2">
        <v>4.3599996566772461</v>
      </c>
      <c r="F139" s="2">
        <v>0</v>
      </c>
      <c r="G139" s="2">
        <v>0</v>
      </c>
      <c r="H139" s="2">
        <v>0</v>
      </c>
      <c r="I139" s="2">
        <v>1.0800000429153442</v>
      </c>
      <c r="J139" s="2">
        <v>0</v>
      </c>
      <c r="K139" s="2">
        <v>0.23999999463558197</v>
      </c>
      <c r="L139" s="2">
        <v>0.68000000715255737</v>
      </c>
      <c r="M139" s="2">
        <v>0</v>
      </c>
      <c r="N139" s="2">
        <v>0</v>
      </c>
      <c r="O139" s="2">
        <v>0.36000001430511475</v>
      </c>
      <c r="P139" s="2">
        <v>0</v>
      </c>
      <c r="Q139" s="2">
        <v>0.47999998927116394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25.799999237060547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2.6400001049041748</v>
      </c>
      <c r="AJ139" s="2">
        <v>0.23999999463558197</v>
      </c>
      <c r="AK139" s="2">
        <v>0</v>
      </c>
      <c r="AL139" s="2">
        <v>0</v>
      </c>
      <c r="AM139" s="2">
        <v>0</v>
      </c>
      <c r="AN139" s="2">
        <v>20.719999313354492</v>
      </c>
      <c r="AO139" s="2">
        <v>3.1600000858306885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59.999998435378075</v>
      </c>
    </row>
    <row r="140" spans="1:47" x14ac:dyDescent="0.25">
      <c r="A140">
        <v>139</v>
      </c>
      <c r="B140" s="2">
        <v>0.18403390049934387</v>
      </c>
      <c r="C140" s="2">
        <v>0</v>
      </c>
      <c r="D140" s="2">
        <v>0</v>
      </c>
      <c r="E140" s="2">
        <v>2.1599998474121094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0.47999998927116394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19.119998931884766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36.560001373291016</v>
      </c>
      <c r="AO140" s="2">
        <v>1.6799999475479126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60.000000089406967</v>
      </c>
    </row>
    <row r="141" spans="1:47" x14ac:dyDescent="0.25">
      <c r="A141">
        <v>140</v>
      </c>
      <c r="B141" s="2">
        <v>0.25366374850273132</v>
      </c>
      <c r="C141" s="2">
        <v>0.47999998927116394</v>
      </c>
      <c r="D141" s="2">
        <v>0</v>
      </c>
      <c r="E141" s="2">
        <v>0.87999999523162842</v>
      </c>
      <c r="F141" s="2">
        <v>0</v>
      </c>
      <c r="G141" s="2">
        <v>0</v>
      </c>
      <c r="H141" s="2">
        <v>0</v>
      </c>
      <c r="I141" s="2">
        <v>0.23999999463558197</v>
      </c>
      <c r="J141" s="2">
        <v>0.23999999463558197</v>
      </c>
      <c r="K141" s="2">
        <v>0.47999998927116394</v>
      </c>
      <c r="L141" s="2">
        <v>0.47999998927116394</v>
      </c>
      <c r="M141" s="2">
        <v>0</v>
      </c>
      <c r="N141" s="2">
        <v>0</v>
      </c>
      <c r="O141" s="2">
        <v>0.72000002861022949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0.23999999463558197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48.680000305175781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1.2000000476837158</v>
      </c>
      <c r="AJ141" s="2">
        <v>0.23999999463558197</v>
      </c>
      <c r="AK141" s="2">
        <v>0</v>
      </c>
      <c r="AL141" s="2">
        <v>0.95999997854232788</v>
      </c>
      <c r="AM141" s="2">
        <v>0</v>
      </c>
      <c r="AN141" s="2">
        <v>3.7200000286102295</v>
      </c>
      <c r="AO141" s="2">
        <v>1.4399999380111694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60.000000268220901</v>
      </c>
    </row>
    <row r="142" spans="1:47" x14ac:dyDescent="0.25">
      <c r="A142">
        <v>141</v>
      </c>
      <c r="B142" s="2">
        <v>0.11525537073612213</v>
      </c>
      <c r="C142" s="2">
        <v>0</v>
      </c>
      <c r="D142" s="2">
        <v>0</v>
      </c>
      <c r="E142" s="2">
        <v>4.1599998474121094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47.239997863769531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8.119999885559082</v>
      </c>
      <c r="AO142" s="2">
        <v>0.47999998927116394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59.999997586011887</v>
      </c>
    </row>
    <row r="143" spans="1:47" x14ac:dyDescent="0.25">
      <c r="A143">
        <v>142</v>
      </c>
      <c r="B143" s="2">
        <v>0.21135345101356506</v>
      </c>
      <c r="C143" s="2">
        <v>0</v>
      </c>
      <c r="D143" s="2">
        <v>0</v>
      </c>
      <c r="E143" s="2">
        <v>2.6800000667572021</v>
      </c>
      <c r="F143" s="2">
        <v>0</v>
      </c>
      <c r="G143" s="2">
        <v>0</v>
      </c>
      <c r="H143" s="2">
        <v>0</v>
      </c>
      <c r="I143" s="2">
        <v>0.95999997854232788</v>
      </c>
      <c r="J143" s="2">
        <v>0</v>
      </c>
      <c r="K143" s="2">
        <v>0</v>
      </c>
      <c r="L143" s="2">
        <v>0.60000002384185791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2.0799999237060547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28.559999465942383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0.47999998927116394</v>
      </c>
      <c r="AL143" s="2">
        <v>0</v>
      </c>
      <c r="AM143" s="2">
        <v>0</v>
      </c>
      <c r="AN143" s="2">
        <v>23.200000762939453</v>
      </c>
      <c r="AO143" s="2">
        <v>1.4399999380111694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60.000000149011612</v>
      </c>
    </row>
    <row r="144" spans="1:47" x14ac:dyDescent="0.25">
      <c r="A144">
        <v>143</v>
      </c>
      <c r="B144" s="2">
        <v>0.13173091411590576</v>
      </c>
      <c r="C144" s="2">
        <v>0</v>
      </c>
      <c r="D144" s="2">
        <v>0</v>
      </c>
      <c r="E144" s="2">
        <v>4.7999992370605469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23.240001678466797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31.35999870300293</v>
      </c>
      <c r="AO144" s="2">
        <v>0.60000002384185791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59.999999642372131</v>
      </c>
    </row>
    <row r="145" spans="1:47" x14ac:dyDescent="0.25">
      <c r="A145">
        <v>144</v>
      </c>
      <c r="B145" s="2">
        <v>0.15947040915489197</v>
      </c>
      <c r="C145" s="2">
        <v>0</v>
      </c>
      <c r="D145" s="2">
        <v>0</v>
      </c>
      <c r="E145" s="2">
        <v>2.5199999809265137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0.47999998927116394</v>
      </c>
      <c r="P145" s="2">
        <v>0</v>
      </c>
      <c r="Q145" s="2">
        <v>0</v>
      </c>
      <c r="R145" s="2">
        <v>0</v>
      </c>
      <c r="S145" s="2">
        <v>0</v>
      </c>
      <c r="T145" s="2">
        <v>0.95999997854232788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34.880001068115234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19.479999542236328</v>
      </c>
      <c r="AO145" s="2">
        <v>1.6799999475479126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60.000000506639481</v>
      </c>
    </row>
    <row r="146" spans="1:47" x14ac:dyDescent="0.25">
      <c r="A146">
        <v>145</v>
      </c>
      <c r="B146" s="2">
        <v>0.31429523229598999</v>
      </c>
      <c r="C146" s="2">
        <v>0.47999998927116394</v>
      </c>
      <c r="D146" s="2">
        <v>0</v>
      </c>
      <c r="E146" s="2">
        <v>1.1999999284744263</v>
      </c>
      <c r="F146" s="2">
        <v>0.23999999463558197</v>
      </c>
      <c r="G146" s="2">
        <v>0</v>
      </c>
      <c r="H146" s="2">
        <v>0</v>
      </c>
      <c r="I146" s="2">
        <v>0.23999999463558197</v>
      </c>
      <c r="J146" s="2">
        <v>0</v>
      </c>
      <c r="K146" s="2">
        <v>0.23999999463558197</v>
      </c>
      <c r="L146" s="2">
        <v>0.51999998092651367</v>
      </c>
      <c r="M146" s="2">
        <v>0</v>
      </c>
      <c r="N146" s="2">
        <v>0.92000001668930054</v>
      </c>
      <c r="O146" s="2">
        <v>0.23999999463558197</v>
      </c>
      <c r="P146" s="2">
        <v>0</v>
      </c>
      <c r="Q146" s="2">
        <v>0</v>
      </c>
      <c r="R146" s="2">
        <v>1.4399999380111694</v>
      </c>
      <c r="S146" s="2">
        <v>0</v>
      </c>
      <c r="T146" s="2">
        <v>0</v>
      </c>
      <c r="U146" s="2">
        <v>0.71999996900558472</v>
      </c>
      <c r="V146" s="2">
        <v>0</v>
      </c>
      <c r="W146" s="2">
        <v>0</v>
      </c>
      <c r="X146" s="2">
        <v>0</v>
      </c>
      <c r="Y146" s="2">
        <v>0</v>
      </c>
      <c r="Z146" s="2">
        <v>0.20000000298023224</v>
      </c>
      <c r="AA146" s="2">
        <v>0</v>
      </c>
      <c r="AB146" s="2">
        <v>0</v>
      </c>
      <c r="AC146" s="2">
        <v>36.080001831054687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0.47999998927116394</v>
      </c>
      <c r="AL146" s="2">
        <v>5.8000001907348633</v>
      </c>
      <c r="AM146" s="2">
        <v>0</v>
      </c>
      <c r="AN146" s="2">
        <v>9.3999996185302734</v>
      </c>
      <c r="AO146" s="2">
        <v>1.8000000715255737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60.000001505017281</v>
      </c>
    </row>
    <row r="147" spans="1:47" x14ac:dyDescent="0.25">
      <c r="A147">
        <v>146</v>
      </c>
      <c r="B147" s="2">
        <v>0.13855250179767609</v>
      </c>
      <c r="C147" s="2">
        <v>0</v>
      </c>
      <c r="D147" s="2">
        <v>0</v>
      </c>
      <c r="E147" s="2">
        <v>7.1999969482421875</v>
      </c>
      <c r="F147" s="2">
        <v>0</v>
      </c>
      <c r="G147" s="2">
        <v>0</v>
      </c>
      <c r="H147" s="2">
        <v>0</v>
      </c>
      <c r="I147" s="2">
        <v>0.23999999463558197</v>
      </c>
      <c r="J147" s="2">
        <v>0.23999999463558197</v>
      </c>
      <c r="K147" s="2">
        <v>0</v>
      </c>
      <c r="L147" s="2">
        <v>0</v>
      </c>
      <c r="M147" s="2">
        <v>0.23999999463558197</v>
      </c>
      <c r="N147" s="2">
        <v>0</v>
      </c>
      <c r="O147" s="2">
        <v>0.60000002384185791</v>
      </c>
      <c r="P147" s="2">
        <v>0</v>
      </c>
      <c r="Q147" s="2">
        <v>0</v>
      </c>
      <c r="R147" s="2">
        <v>0.95999997854232788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25.479999542236328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1.3999999761581421</v>
      </c>
      <c r="AM147" s="2">
        <v>0</v>
      </c>
      <c r="AN147" s="2">
        <v>23.160001754760742</v>
      </c>
      <c r="AO147" s="2">
        <v>0.47999998927116394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59.999998196959496</v>
      </c>
    </row>
    <row r="148" spans="1:47" x14ac:dyDescent="0.25">
      <c r="A148">
        <v>147</v>
      </c>
      <c r="B148" s="2">
        <v>2.541176974773407E-3</v>
      </c>
      <c r="C148" s="2">
        <v>0</v>
      </c>
      <c r="D148" s="2">
        <v>0</v>
      </c>
      <c r="E148" s="2">
        <v>2.7599997520446777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20.360000610351563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36.880001068115234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60.000001430511475</v>
      </c>
    </row>
    <row r="149" spans="1:47" x14ac:dyDescent="0.25">
      <c r="A149">
        <v>148</v>
      </c>
      <c r="B149" s="2">
        <v>0</v>
      </c>
      <c r="C149" s="2">
        <v>0</v>
      </c>
      <c r="D149" s="2">
        <v>0</v>
      </c>
      <c r="E149" s="2">
        <v>3.7599999904632568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45.560001373291016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10.680000305175781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60.000001668930054</v>
      </c>
    </row>
    <row r="150" spans="1:47" x14ac:dyDescent="0.25">
      <c r="A150">
        <v>149</v>
      </c>
      <c r="B150" s="2">
        <v>0.46219232678413391</v>
      </c>
      <c r="C150" s="2">
        <v>0.23999999463558197</v>
      </c>
      <c r="D150" s="2">
        <v>0.36000001430511475</v>
      </c>
      <c r="E150" s="2">
        <v>3.7600002288818359</v>
      </c>
      <c r="F150" s="2">
        <v>0</v>
      </c>
      <c r="G150" s="2">
        <v>0</v>
      </c>
      <c r="H150" s="2">
        <v>0</v>
      </c>
      <c r="I150" s="2">
        <v>1.7200000286102295</v>
      </c>
      <c r="J150" s="2">
        <v>0</v>
      </c>
      <c r="K150" s="2">
        <v>0.23999999463558197</v>
      </c>
      <c r="L150" s="2">
        <v>1.0799999237060547</v>
      </c>
      <c r="M150" s="2">
        <v>0.23999999463558197</v>
      </c>
      <c r="N150" s="2">
        <v>1.2000000476837158</v>
      </c>
      <c r="O150" s="2">
        <v>1.2799999713897705</v>
      </c>
      <c r="P150" s="2">
        <v>0</v>
      </c>
      <c r="Q150" s="2">
        <v>0.72000002861022949</v>
      </c>
      <c r="R150" s="2">
        <v>2.1599998474121094</v>
      </c>
      <c r="S150" s="2">
        <v>0.56000000238418579</v>
      </c>
      <c r="T150" s="2">
        <v>1.440000057220459</v>
      </c>
      <c r="U150" s="2">
        <v>0.23999999463558197</v>
      </c>
      <c r="V150" s="2">
        <v>0</v>
      </c>
      <c r="W150" s="2">
        <v>0</v>
      </c>
      <c r="X150" s="2">
        <v>0</v>
      </c>
      <c r="Y150" s="2">
        <v>0</v>
      </c>
      <c r="Z150" s="2">
        <v>0.20000000298023224</v>
      </c>
      <c r="AA150" s="2">
        <v>0</v>
      </c>
      <c r="AB150" s="2">
        <v>0</v>
      </c>
      <c r="AC150" s="2">
        <v>15.640000343322754</v>
      </c>
      <c r="AD150" s="2">
        <v>0</v>
      </c>
      <c r="AE150" s="2">
        <v>0</v>
      </c>
      <c r="AF150" s="2">
        <v>0</v>
      </c>
      <c r="AG150" s="2">
        <v>0</v>
      </c>
      <c r="AH150" s="2">
        <v>0.23999999463558197</v>
      </c>
      <c r="AI150" s="2">
        <v>2.6399998664855957</v>
      </c>
      <c r="AJ150" s="2">
        <v>3.8399999141693115</v>
      </c>
      <c r="AK150" s="2">
        <v>0.71999996900558472</v>
      </c>
      <c r="AL150" s="2">
        <v>0</v>
      </c>
      <c r="AM150" s="2">
        <v>0</v>
      </c>
      <c r="AN150" s="2">
        <v>18.120000839233398</v>
      </c>
      <c r="AO150" s="2">
        <v>3.3599998950958252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60.000000953674316</v>
      </c>
    </row>
    <row r="151" spans="1:47" x14ac:dyDescent="0.25">
      <c r="A151">
        <v>150</v>
      </c>
      <c r="B151" s="2">
        <v>0.60349607467651367</v>
      </c>
      <c r="C151" s="2">
        <v>0.23999999463558197</v>
      </c>
      <c r="D151" s="2">
        <v>0</v>
      </c>
      <c r="E151" s="2">
        <v>2.2799999713897705</v>
      </c>
      <c r="F151" s="2">
        <v>0</v>
      </c>
      <c r="G151" s="2">
        <v>0</v>
      </c>
      <c r="H151" s="2">
        <v>0</v>
      </c>
      <c r="I151" s="2">
        <v>1.6799999475479126</v>
      </c>
      <c r="J151" s="2">
        <v>0.47999998927116394</v>
      </c>
      <c r="K151" s="2">
        <v>0.23999999463558197</v>
      </c>
      <c r="L151" s="2">
        <v>1.3200000524520874</v>
      </c>
      <c r="M151" s="2">
        <v>0</v>
      </c>
      <c r="N151" s="2">
        <v>1.0800000429153442</v>
      </c>
      <c r="O151" s="2">
        <v>1.5199999809265137</v>
      </c>
      <c r="P151" s="2">
        <v>0</v>
      </c>
      <c r="Q151" s="2">
        <v>0</v>
      </c>
      <c r="R151" s="2">
        <v>7.5600004196166992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21.479999542236328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2.1600000858306885</v>
      </c>
      <c r="AJ151" s="2">
        <v>0.47999998927116394</v>
      </c>
      <c r="AK151" s="2">
        <v>0.23999999463558197</v>
      </c>
      <c r="AL151" s="2">
        <v>0</v>
      </c>
      <c r="AM151" s="2">
        <v>0</v>
      </c>
      <c r="AN151" s="2">
        <v>15.879997253417969</v>
      </c>
      <c r="AO151" s="2">
        <v>3.3599998950958252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59.999997153878212</v>
      </c>
    </row>
    <row r="152" spans="1:47" x14ac:dyDescent="0.25">
      <c r="A152">
        <v>151</v>
      </c>
      <c r="B152" s="2">
        <v>9.9262282252311707E-2</v>
      </c>
      <c r="C152" s="2">
        <v>0</v>
      </c>
      <c r="D152" s="2">
        <v>0</v>
      </c>
      <c r="E152" s="2">
        <v>7.3999967575073242</v>
      </c>
      <c r="F152" s="2">
        <v>0</v>
      </c>
      <c r="G152" s="2">
        <v>0</v>
      </c>
      <c r="H152" s="2">
        <v>0</v>
      </c>
      <c r="I152" s="2">
        <v>0.23999999463558197</v>
      </c>
      <c r="J152" s="2">
        <v>0</v>
      </c>
      <c r="K152" s="2">
        <v>0</v>
      </c>
      <c r="L152" s="2">
        <v>0.23999999463558197</v>
      </c>
      <c r="M152" s="2">
        <v>0</v>
      </c>
      <c r="N152" s="2">
        <v>0</v>
      </c>
      <c r="O152" s="2">
        <v>0.15999999642372131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7.8000001907348633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43.200008392333984</v>
      </c>
      <c r="AO152" s="2">
        <v>0.95999997854232788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60.000005304813385</v>
      </c>
    </row>
    <row r="153" spans="1:47" x14ac:dyDescent="0.25">
      <c r="A153">
        <v>152</v>
      </c>
      <c r="B153" s="2">
        <v>5.5121626704931259E-2</v>
      </c>
      <c r="C153" s="2">
        <v>0</v>
      </c>
      <c r="D153" s="2">
        <v>0</v>
      </c>
      <c r="E153" s="2">
        <v>4.4399995803833008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12.800000190734863</v>
      </c>
      <c r="AB153" s="2">
        <v>0</v>
      </c>
      <c r="AC153" s="2">
        <v>20.200000762939453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22.559999465942383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60</v>
      </c>
    </row>
    <row r="154" spans="1:47" x14ac:dyDescent="0.25">
      <c r="A154">
        <v>153</v>
      </c>
      <c r="B154" s="2">
        <v>0.11637641489505768</v>
      </c>
      <c r="C154" s="2">
        <v>0</v>
      </c>
      <c r="D154" s="2">
        <v>0</v>
      </c>
      <c r="E154" s="2">
        <v>2.1599998474121094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1.440000057220459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34.119998931884766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20.719999313354492</v>
      </c>
      <c r="AO154" s="2">
        <v>1.5600000619888306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59.999998211860657</v>
      </c>
    </row>
    <row r="155" spans="1:47" x14ac:dyDescent="0.25">
      <c r="A155">
        <v>154</v>
      </c>
      <c r="B155" s="2">
        <v>7.4178174138069153E-2</v>
      </c>
      <c r="C155" s="2">
        <v>0</v>
      </c>
      <c r="D155" s="2">
        <v>0</v>
      </c>
      <c r="E155" s="2">
        <v>2.0399999618530273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25.879999160766602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32.079994201660156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59.999993324279785</v>
      </c>
    </row>
    <row r="156" spans="1:47" x14ac:dyDescent="0.25">
      <c r="A156">
        <v>155</v>
      </c>
      <c r="B156" s="2">
        <v>4.7356635332107544E-2</v>
      </c>
      <c r="C156" s="2">
        <v>0</v>
      </c>
      <c r="D156" s="2">
        <v>0</v>
      </c>
      <c r="E156" s="2">
        <v>0.95999997854232788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0.36000001430511475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0.36000001430511475</v>
      </c>
      <c r="AJ156" s="2">
        <v>0</v>
      </c>
      <c r="AK156" s="2">
        <v>0</v>
      </c>
      <c r="AL156" s="2">
        <v>0</v>
      </c>
      <c r="AM156" s="2">
        <v>0</v>
      </c>
      <c r="AN156" s="2">
        <v>57.119998931884766</v>
      </c>
      <c r="AO156" s="2">
        <v>1.1999999284744263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59.999998867511749</v>
      </c>
    </row>
    <row r="157" spans="1:47" x14ac:dyDescent="0.25">
      <c r="A157">
        <v>156</v>
      </c>
      <c r="B157" s="2">
        <v>0.22909335792064667</v>
      </c>
      <c r="C157" s="2">
        <v>0.47999998927116394</v>
      </c>
      <c r="D157" s="2">
        <v>0.23999999463558197</v>
      </c>
      <c r="E157" s="2">
        <v>4.7999992370605469</v>
      </c>
      <c r="F157" s="2">
        <v>0</v>
      </c>
      <c r="G157" s="2">
        <v>0</v>
      </c>
      <c r="H157" s="2">
        <v>0</v>
      </c>
      <c r="I157" s="2">
        <v>0.71999996900558472</v>
      </c>
      <c r="J157" s="2">
        <v>0.47999998927116394</v>
      </c>
      <c r="K157" s="2">
        <v>0.47999998927116394</v>
      </c>
      <c r="L157" s="2">
        <v>0.47999998927116394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7.9999998211860657E-2</v>
      </c>
      <c r="U157" s="2">
        <v>0</v>
      </c>
      <c r="V157" s="2">
        <v>0</v>
      </c>
      <c r="W157" s="2">
        <v>0</v>
      </c>
      <c r="X157" s="2">
        <v>0</v>
      </c>
      <c r="Y157" s="2">
        <v>0.36000001430511475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3.4800000190734863</v>
      </c>
      <c r="AJ157" s="2">
        <v>2.0399999618530273</v>
      </c>
      <c r="AK157" s="2">
        <v>0.71999996900558472</v>
      </c>
      <c r="AL157" s="2">
        <v>0</v>
      </c>
      <c r="AM157" s="2">
        <v>0</v>
      </c>
      <c r="AN157" s="2">
        <v>44.44000244140625</v>
      </c>
      <c r="AO157" s="2">
        <v>1.1999999284744263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60.000001490116119</v>
      </c>
    </row>
    <row r="158" spans="1:47" x14ac:dyDescent="0.25">
      <c r="A158">
        <v>157</v>
      </c>
      <c r="B158" s="2">
        <v>3.7429146468639374E-2</v>
      </c>
      <c r="C158" s="2">
        <v>0</v>
      </c>
      <c r="D158" s="2">
        <v>0</v>
      </c>
      <c r="E158" s="2">
        <v>3.7200000286102295</v>
      </c>
      <c r="F158" s="2">
        <v>0</v>
      </c>
      <c r="G158" s="2">
        <v>0</v>
      </c>
      <c r="H158" s="2">
        <v>0</v>
      </c>
      <c r="I158" s="2">
        <v>0.23999999463558197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0.47999998927116394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0.23999999463558197</v>
      </c>
      <c r="AL158" s="2">
        <v>0</v>
      </c>
      <c r="AM158" s="2">
        <v>0</v>
      </c>
      <c r="AN158" s="2">
        <v>54.600006103515625</v>
      </c>
      <c r="AO158" s="2">
        <v>0.71999996900558472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60.000006079673767</v>
      </c>
    </row>
    <row r="159" spans="1:47" x14ac:dyDescent="0.25">
      <c r="A159">
        <v>158</v>
      </c>
      <c r="B159" s="2">
        <v>8.9362218976020813E-2</v>
      </c>
      <c r="C159" s="2">
        <v>0</v>
      </c>
      <c r="D159" s="2">
        <v>0</v>
      </c>
      <c r="E159" s="2">
        <v>1.2800000905990601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3.9600000381469727</v>
      </c>
      <c r="AB159" s="2">
        <v>0</v>
      </c>
      <c r="AC159" s="2">
        <v>24.319999694824219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29.480001449584961</v>
      </c>
      <c r="AO159" s="2">
        <v>0.95999997854232788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60.00000125169754</v>
      </c>
    </row>
    <row r="160" spans="1:47" x14ac:dyDescent="0.25">
      <c r="A160">
        <v>159</v>
      </c>
      <c r="B160" s="2">
        <v>2.4580508470535278E-3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39.880001068115234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20.119998931884766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60</v>
      </c>
    </row>
    <row r="161" spans="1:47" x14ac:dyDescent="0.25">
      <c r="A161">
        <v>160</v>
      </c>
      <c r="B161" s="2">
        <v>7.0345476269721985E-3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46.159999847412109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13.840000152587891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60</v>
      </c>
    </row>
    <row r="162" spans="1:47" x14ac:dyDescent="0.25">
      <c r="A162">
        <v>161</v>
      </c>
      <c r="B162" s="2">
        <v>5.1071778871119022E-3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22.360000610351563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37.639999389648438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60</v>
      </c>
    </row>
    <row r="163" spans="1:47" x14ac:dyDescent="0.25">
      <c r="A163">
        <v>162</v>
      </c>
      <c r="B163" s="2">
        <v>4.8430681228637695E-2</v>
      </c>
      <c r="C163" s="2">
        <v>0</v>
      </c>
      <c r="D163" s="2">
        <v>0</v>
      </c>
      <c r="E163" s="2">
        <v>0.47999998927116394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4.5999999046325684</v>
      </c>
      <c r="AB163" s="2">
        <v>0</v>
      </c>
      <c r="AC163" s="2">
        <v>17.719999313354492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36.479999542236328</v>
      </c>
      <c r="AO163" s="2">
        <v>0.71999996900558472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59.999998718500137</v>
      </c>
    </row>
    <row r="164" spans="1:47" x14ac:dyDescent="0.25">
      <c r="A164">
        <v>163</v>
      </c>
      <c r="B164" s="2">
        <v>0.10432939976453781</v>
      </c>
      <c r="C164" s="2">
        <v>0</v>
      </c>
      <c r="D164" s="2">
        <v>0</v>
      </c>
      <c r="E164" s="2">
        <v>0.95999997854232788</v>
      </c>
      <c r="F164" s="2">
        <v>0</v>
      </c>
      <c r="G164" s="2">
        <v>0</v>
      </c>
      <c r="H164" s="2">
        <v>0</v>
      </c>
      <c r="I164" s="2">
        <v>0.47999998927116394</v>
      </c>
      <c r="J164" s="2">
        <v>0</v>
      </c>
      <c r="K164" s="2">
        <v>0</v>
      </c>
      <c r="L164" s="2">
        <v>0.47999998927116394</v>
      </c>
      <c r="M164" s="2">
        <v>0</v>
      </c>
      <c r="N164" s="2">
        <v>0</v>
      </c>
      <c r="O164" s="2">
        <v>0</v>
      </c>
      <c r="P164" s="2">
        <v>0</v>
      </c>
      <c r="Q164" s="2">
        <v>1.440000057220459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40.959999084472656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0.36000001430511475</v>
      </c>
      <c r="AJ164" s="2">
        <v>0</v>
      </c>
      <c r="AK164" s="2">
        <v>0.47999998927116394</v>
      </c>
      <c r="AL164" s="2">
        <v>0</v>
      </c>
      <c r="AM164" s="2">
        <v>0</v>
      </c>
      <c r="AN164" s="2">
        <v>14.600000381469727</v>
      </c>
      <c r="AO164" s="2">
        <v>0.23999999463558197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59.999999478459358</v>
      </c>
    </row>
    <row r="165" spans="1:47" x14ac:dyDescent="0.25">
      <c r="A165">
        <v>164</v>
      </c>
      <c r="B165" s="2">
        <v>5.7119693607091904E-2</v>
      </c>
      <c r="C165" s="2">
        <v>0</v>
      </c>
      <c r="D165" s="2">
        <v>0</v>
      </c>
      <c r="E165" s="2">
        <v>1.3200000524520874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33.319999694824219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24.639999389648438</v>
      </c>
      <c r="AO165" s="2">
        <v>0.71999996900558472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59.999999105930328</v>
      </c>
    </row>
    <row r="166" spans="1:47" x14ac:dyDescent="0.25">
      <c r="A166">
        <v>165</v>
      </c>
      <c r="B166" s="2">
        <v>2.6621585711836815E-3</v>
      </c>
      <c r="C166" s="2">
        <v>0</v>
      </c>
      <c r="D166" s="2">
        <v>0</v>
      </c>
      <c r="E166" s="2">
        <v>9.9599943161010742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9.6399993896484375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40.400005340576172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59.999999046325684</v>
      </c>
    </row>
    <row r="167" spans="1:47" x14ac:dyDescent="0.25">
      <c r="A167">
        <v>166</v>
      </c>
      <c r="B167" s="2">
        <v>1.50588508695364E-2</v>
      </c>
      <c r="C167" s="2">
        <v>0</v>
      </c>
      <c r="D167" s="2">
        <v>0</v>
      </c>
      <c r="E167" s="2">
        <v>3.119999885559082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20.360000610351563</v>
      </c>
      <c r="AB167" s="2">
        <v>0</v>
      </c>
      <c r="AC167" s="2">
        <v>25.639999389648438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10.639999389648438</v>
      </c>
      <c r="AO167" s="2">
        <v>0.23999999463558197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59.999999269843102</v>
      </c>
    </row>
    <row r="168" spans="1:47" x14ac:dyDescent="0.25">
      <c r="A168">
        <v>167</v>
      </c>
      <c r="B168" s="2">
        <v>3.1201930716633797E-2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17.559999465942383</v>
      </c>
      <c r="AB168" s="2">
        <v>0</v>
      </c>
      <c r="AC168" s="2">
        <v>28.879999160766602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13.559999465942383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59.999998092651367</v>
      </c>
    </row>
    <row r="169" spans="1:47" x14ac:dyDescent="0.25">
      <c r="A169">
        <v>168</v>
      </c>
      <c r="B169" s="2">
        <v>1.9902868196368217E-2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60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60</v>
      </c>
    </row>
    <row r="170" spans="1:47" x14ac:dyDescent="0.25">
      <c r="A170">
        <v>169</v>
      </c>
      <c r="B170" s="2">
        <v>2.8719222173094749E-2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30.399999618530273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29.600000381469727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60</v>
      </c>
    </row>
    <row r="171" spans="1:47" x14ac:dyDescent="0.25">
      <c r="A171">
        <v>170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14.119999885559082</v>
      </c>
      <c r="AB171" s="2">
        <v>0</v>
      </c>
      <c r="AC171" s="2">
        <v>0</v>
      </c>
      <c r="AD171" s="2">
        <v>28.360000610351563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17.520000457763672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60.000000953674316</v>
      </c>
    </row>
    <row r="172" spans="1:47" x14ac:dyDescent="0.25">
      <c r="A172">
        <v>171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59.040000915527344</v>
      </c>
      <c r="AE172" s="2">
        <v>0.95999997854232788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60.000000894069672</v>
      </c>
    </row>
    <row r="173" spans="1:47" x14ac:dyDescent="0.25">
      <c r="A173">
        <v>172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58.159999847412109</v>
      </c>
      <c r="AE173" s="2">
        <v>1.8400000333786011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59.99999988079071</v>
      </c>
    </row>
    <row r="174" spans="1:47" x14ac:dyDescent="0.25">
      <c r="A174">
        <v>173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58.839996337890625</v>
      </c>
      <c r="AE174" s="2">
        <v>1.1599999666213989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59.999996304512024</v>
      </c>
    </row>
    <row r="175" spans="1:47" x14ac:dyDescent="0.25">
      <c r="A175">
        <v>174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60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60</v>
      </c>
    </row>
    <row r="176" spans="1:47" x14ac:dyDescent="0.25">
      <c r="A176">
        <v>175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60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60</v>
      </c>
    </row>
    <row r="177" spans="1:47" x14ac:dyDescent="0.25">
      <c r="A177">
        <v>176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60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60</v>
      </c>
    </row>
    <row r="178" spans="1:47" x14ac:dyDescent="0.25">
      <c r="A178">
        <v>177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60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60</v>
      </c>
    </row>
    <row r="179" spans="1:47" x14ac:dyDescent="0.25">
      <c r="A179">
        <v>178</v>
      </c>
      <c r="B179" s="2">
        <v>3.193132346495986E-3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55.120002746582031</v>
      </c>
      <c r="AE179" s="2">
        <v>4.880000114440918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60.000002861022949</v>
      </c>
    </row>
    <row r="180" spans="1:47" x14ac:dyDescent="0.25">
      <c r="A180">
        <v>179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60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60</v>
      </c>
    </row>
    <row r="181" spans="1:47" x14ac:dyDescent="0.25">
      <c r="A181">
        <v>180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60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60</v>
      </c>
    </row>
    <row r="182" spans="1:47" x14ac:dyDescent="0.25">
      <c r="A182">
        <v>181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60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60</v>
      </c>
    </row>
    <row r="183" spans="1:47" x14ac:dyDescent="0.25">
      <c r="A183">
        <v>182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60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60</v>
      </c>
    </row>
    <row r="184" spans="1:47" x14ac:dyDescent="0.25">
      <c r="A184">
        <v>183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60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60</v>
      </c>
    </row>
    <row r="185" spans="1:47" x14ac:dyDescent="0.25">
      <c r="A185">
        <v>184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60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60</v>
      </c>
    </row>
    <row r="186" spans="1:47" x14ac:dyDescent="0.25">
      <c r="A186">
        <v>185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60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60</v>
      </c>
    </row>
    <row r="187" spans="1:47" x14ac:dyDescent="0.25">
      <c r="A187">
        <v>186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60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60</v>
      </c>
    </row>
    <row r="188" spans="1:47" x14ac:dyDescent="0.25">
      <c r="A188">
        <v>187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60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60</v>
      </c>
    </row>
    <row r="189" spans="1:47" x14ac:dyDescent="0.25">
      <c r="A189">
        <v>188</v>
      </c>
      <c r="B189" s="2">
        <v>3.9278981275856495E-3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52.680000305175781</v>
      </c>
      <c r="AE189" s="2">
        <v>7.320000171661377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60.000000476837158</v>
      </c>
    </row>
    <row r="190" spans="1:47" x14ac:dyDescent="0.25">
      <c r="A190">
        <v>189</v>
      </c>
      <c r="B190" s="2">
        <v>2.6905061677098274E-2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30.399997711181641</v>
      </c>
      <c r="AB190" s="2">
        <v>0</v>
      </c>
      <c r="AC190" s="2">
        <v>4.4000000953674316</v>
      </c>
      <c r="AD190" s="2">
        <v>0</v>
      </c>
      <c r="AE190" s="2">
        <v>5.2399997711181641</v>
      </c>
      <c r="AF190" s="2">
        <v>0</v>
      </c>
      <c r="AG190" s="2">
        <v>3.9999999105930328E-2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19.920000076293945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59.999997653067112</v>
      </c>
    </row>
    <row r="191" spans="1:47" x14ac:dyDescent="0.25">
      <c r="A191">
        <v>190</v>
      </c>
      <c r="B191" s="2">
        <v>4.1816521435976028E-2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12.920000076293945</v>
      </c>
      <c r="AD191" s="2">
        <v>39.479999542236328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7.119999885559082</v>
      </c>
      <c r="AO191" s="2">
        <v>0.47999998927116394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59.999999493360519</v>
      </c>
    </row>
    <row r="192" spans="1:47" x14ac:dyDescent="0.25">
      <c r="A192">
        <v>191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59.560001373291016</v>
      </c>
      <c r="AE192" s="2">
        <v>0.43999999761581421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60.00000137090683</v>
      </c>
    </row>
    <row r="193" spans="1:47" x14ac:dyDescent="0.25">
      <c r="A193">
        <v>192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58.919998168945313</v>
      </c>
      <c r="AE193" s="2">
        <v>1.0800000429153442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59.999998211860657</v>
      </c>
    </row>
    <row r="194" spans="1:47" x14ac:dyDescent="0.25">
      <c r="A194">
        <v>193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60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60</v>
      </c>
    </row>
    <row r="195" spans="1:47" x14ac:dyDescent="0.25">
      <c r="A195">
        <v>194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56.239997863769531</v>
      </c>
      <c r="AE195" s="2">
        <v>3.7599999904632568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59.999997854232788</v>
      </c>
    </row>
    <row r="196" spans="1:47" x14ac:dyDescent="0.25">
      <c r="A196">
        <v>195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59.400001525878906</v>
      </c>
      <c r="AE196" s="2">
        <v>0.59999996423721313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60.000001490116119</v>
      </c>
    </row>
    <row r="197" spans="1:47" x14ac:dyDescent="0.25">
      <c r="A197">
        <v>196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58.639999389648438</v>
      </c>
      <c r="AE197" s="2">
        <v>1.3600000143051147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59.999999403953552</v>
      </c>
    </row>
    <row r="198" spans="1:47" x14ac:dyDescent="0.25">
      <c r="A198">
        <v>197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55.519996643066406</v>
      </c>
      <c r="AE198" s="2">
        <v>4.4799995422363281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59.999996185302734</v>
      </c>
    </row>
    <row r="199" spans="1:47" x14ac:dyDescent="0.25">
      <c r="A199">
        <v>198</v>
      </c>
      <c r="B199" s="2">
        <v>9.0888282284140587E-3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49.279998779296875</v>
      </c>
      <c r="AE199" s="2">
        <v>10.719999313354492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59.999998092651367</v>
      </c>
    </row>
    <row r="200" spans="1:47" x14ac:dyDescent="0.25">
      <c r="A200">
        <v>199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60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60</v>
      </c>
    </row>
    <row r="201" spans="1:47" x14ac:dyDescent="0.25">
      <c r="A201">
        <v>200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58.239997863769531</v>
      </c>
      <c r="AE201" s="2">
        <v>1.7599999904632568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59.999997854232788</v>
      </c>
    </row>
    <row r="202" spans="1:47" x14ac:dyDescent="0.25">
      <c r="A202">
        <v>201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60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60</v>
      </c>
    </row>
    <row r="203" spans="1:47" x14ac:dyDescent="0.25">
      <c r="A203">
        <v>202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60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60</v>
      </c>
    </row>
    <row r="204" spans="1:47" x14ac:dyDescent="0.25">
      <c r="A204">
        <v>203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60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60</v>
      </c>
    </row>
    <row r="205" spans="1:47" x14ac:dyDescent="0.25">
      <c r="A205">
        <v>204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59.520000457763672</v>
      </c>
      <c r="AE205" s="2">
        <v>0.47999998927116394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60.000000447034836</v>
      </c>
    </row>
    <row r="206" spans="1:47" x14ac:dyDescent="0.25">
      <c r="A206">
        <v>205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60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60</v>
      </c>
    </row>
    <row r="207" spans="1:47" x14ac:dyDescent="0.25">
      <c r="A207">
        <v>206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59.319999694824219</v>
      </c>
      <c r="AE207" s="2">
        <v>0.68000000715255737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59.999999701976776</v>
      </c>
    </row>
    <row r="208" spans="1:47" x14ac:dyDescent="0.25">
      <c r="A208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60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60</v>
      </c>
    </row>
    <row r="209" spans="1:47" x14ac:dyDescent="0.25">
      <c r="A209">
        <v>208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60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60</v>
      </c>
    </row>
    <row r="210" spans="1:47" x14ac:dyDescent="0.25">
      <c r="A210">
        <v>209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60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60</v>
      </c>
    </row>
    <row r="211" spans="1:47" x14ac:dyDescent="0.25">
      <c r="A211">
        <v>210</v>
      </c>
      <c r="B211" s="2">
        <v>2.4868529289960861E-3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54.840000152587891</v>
      </c>
      <c r="AE211" s="2">
        <v>5.1599998474121094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60</v>
      </c>
    </row>
    <row r="212" spans="1:47" x14ac:dyDescent="0.25">
      <c r="A212">
        <v>211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60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60</v>
      </c>
    </row>
    <row r="213" spans="1:47" x14ac:dyDescent="0.25">
      <c r="A213">
        <v>212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60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60</v>
      </c>
    </row>
    <row r="214" spans="1:47" x14ac:dyDescent="0.25">
      <c r="A214">
        <v>213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59.360000610351563</v>
      </c>
      <c r="AE214" s="2">
        <v>0.63999998569488525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60.000000596046448</v>
      </c>
    </row>
    <row r="215" spans="1:47" x14ac:dyDescent="0.25">
      <c r="A215">
        <v>214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60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60</v>
      </c>
    </row>
    <row r="216" spans="1:47" x14ac:dyDescent="0.25">
      <c r="A216">
        <v>215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60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60</v>
      </c>
    </row>
    <row r="217" spans="1:47" x14ac:dyDescent="0.25">
      <c r="A217">
        <v>216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60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60</v>
      </c>
    </row>
    <row r="218" spans="1:47" x14ac:dyDescent="0.25">
      <c r="A218">
        <v>217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60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60</v>
      </c>
    </row>
    <row r="219" spans="1:47" x14ac:dyDescent="0.25">
      <c r="A219">
        <v>218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60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60</v>
      </c>
    </row>
    <row r="220" spans="1:47" x14ac:dyDescent="0.25">
      <c r="A220">
        <v>219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60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60</v>
      </c>
    </row>
    <row r="221" spans="1:47" x14ac:dyDescent="0.25">
      <c r="A221">
        <v>220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60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60</v>
      </c>
    </row>
    <row r="222" spans="1:47" x14ac:dyDescent="0.25">
      <c r="A222">
        <v>221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60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60</v>
      </c>
    </row>
    <row r="223" spans="1:47" x14ac:dyDescent="0.25">
      <c r="A223">
        <v>222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60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60</v>
      </c>
    </row>
    <row r="224" spans="1:47" x14ac:dyDescent="0.25">
      <c r="A224">
        <v>223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58.920001983642578</v>
      </c>
      <c r="AE224" s="2">
        <v>1.0800000429153442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60.000002026557922</v>
      </c>
    </row>
    <row r="225" spans="1:47" x14ac:dyDescent="0.25">
      <c r="A225">
        <v>224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60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60</v>
      </c>
    </row>
    <row r="226" spans="1:47" x14ac:dyDescent="0.25">
      <c r="A226">
        <v>225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60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60</v>
      </c>
    </row>
    <row r="227" spans="1:47" x14ac:dyDescent="0.25">
      <c r="A227">
        <v>226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54.520000457763672</v>
      </c>
      <c r="AE227" s="2">
        <v>5.4800000190734863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60.000000476837158</v>
      </c>
    </row>
    <row r="228" spans="1:47" x14ac:dyDescent="0.25">
      <c r="A228">
        <v>227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60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60</v>
      </c>
    </row>
    <row r="229" spans="1:47" x14ac:dyDescent="0.25">
      <c r="A229">
        <v>228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60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60</v>
      </c>
    </row>
    <row r="230" spans="1:47" x14ac:dyDescent="0.25">
      <c r="A230">
        <v>229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60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60</v>
      </c>
    </row>
    <row r="231" spans="1:47" x14ac:dyDescent="0.25">
      <c r="A231">
        <v>230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55.280002593994141</v>
      </c>
      <c r="AE231" s="2">
        <v>4.7199997901916504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60.000002384185791</v>
      </c>
    </row>
    <row r="232" spans="1:47" x14ac:dyDescent="0.25">
      <c r="A232">
        <v>231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59.160003662109375</v>
      </c>
      <c r="AE232" s="2">
        <v>0.8399999737739563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60.000003635883331</v>
      </c>
    </row>
    <row r="233" spans="1:47" x14ac:dyDescent="0.25">
      <c r="A233">
        <v>232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60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60</v>
      </c>
    </row>
    <row r="234" spans="1:47" x14ac:dyDescent="0.25">
      <c r="A234">
        <v>233</v>
      </c>
      <c r="B234" s="2">
        <v>4.0716151706874371E-3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58.479999542236328</v>
      </c>
      <c r="AE234" s="2">
        <v>1.5199999809265137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59.999999523162842</v>
      </c>
    </row>
    <row r="235" spans="1:47" x14ac:dyDescent="0.25">
      <c r="A235">
        <v>234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60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60</v>
      </c>
    </row>
    <row r="236" spans="1:47" x14ac:dyDescent="0.25">
      <c r="A236">
        <v>235</v>
      </c>
      <c r="B236" s="2">
        <v>2.9706744477152824E-2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43.959999084472656</v>
      </c>
      <c r="AE236" s="2">
        <v>12.880000114440918</v>
      </c>
      <c r="AF236" s="2">
        <v>0</v>
      </c>
      <c r="AG236" s="2">
        <v>0.63999998569488525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2.5199999809265137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59.999999165534973</v>
      </c>
    </row>
    <row r="237" spans="1:47" x14ac:dyDescent="0.25">
      <c r="A237">
        <v>236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60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60</v>
      </c>
    </row>
    <row r="238" spans="1:47" x14ac:dyDescent="0.25">
      <c r="A238">
        <v>237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60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60</v>
      </c>
    </row>
    <row r="239" spans="1:47" x14ac:dyDescent="0.25">
      <c r="A239">
        <v>238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60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60</v>
      </c>
    </row>
    <row r="240" spans="1:47" x14ac:dyDescent="0.25">
      <c r="A240">
        <v>239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60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60</v>
      </c>
    </row>
    <row r="241" spans="1:47" x14ac:dyDescent="0.25">
      <c r="A241">
        <v>240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60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60</v>
      </c>
    </row>
    <row r="242" spans="1:47" x14ac:dyDescent="0.25">
      <c r="A242">
        <v>241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60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60</v>
      </c>
    </row>
    <row r="243" spans="1:47" x14ac:dyDescent="0.25">
      <c r="A243">
        <v>242</v>
      </c>
      <c r="B243" s="2">
        <v>1.8179001286625862E-2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41.479999542236328</v>
      </c>
      <c r="AE243" s="2">
        <v>14.039999961853027</v>
      </c>
      <c r="AF243" s="2">
        <v>0</v>
      </c>
      <c r="AG243" s="2">
        <v>3.9999999105930328E-2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4.440000057220459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59.999999560415745</v>
      </c>
    </row>
    <row r="244" spans="1:47" x14ac:dyDescent="0.25">
      <c r="A244">
        <v>243</v>
      </c>
      <c r="B244" s="2">
        <v>4.3678876012563705E-2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39.959999084472656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19.319999694824219</v>
      </c>
      <c r="AO244" s="2">
        <v>0.71999996900558472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59.99999874830246</v>
      </c>
    </row>
    <row r="245" spans="1:47" x14ac:dyDescent="0.25">
      <c r="A245">
        <v>244</v>
      </c>
      <c r="B245" s="2">
        <v>9.0228013694286346E-2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28.319999694824219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30.239999771118164</v>
      </c>
      <c r="AO245" s="2">
        <v>1.4399999380111694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59.999999403953552</v>
      </c>
    </row>
    <row r="246" spans="1:47" x14ac:dyDescent="0.25">
      <c r="A246">
        <v>245</v>
      </c>
      <c r="B246" s="2">
        <v>2.4362602271139622E-3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19.879999160766602</v>
      </c>
      <c r="AB246" s="2">
        <v>0</v>
      </c>
      <c r="AC246" s="2">
        <v>15.560000419616699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24.559999465942383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59.999999046325684</v>
      </c>
    </row>
    <row r="247" spans="1:47" x14ac:dyDescent="0.25">
      <c r="A247">
        <v>246</v>
      </c>
      <c r="B247" s="2">
        <v>4.8328790813684464E-2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42.279998779296875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17.719999313354492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59.999998092651367</v>
      </c>
    </row>
    <row r="248" spans="1:47" x14ac:dyDescent="0.25">
      <c r="A248">
        <v>247</v>
      </c>
      <c r="B248" s="2">
        <v>8.9489128440618515E-3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15.520000457763672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44.479999542236328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60</v>
      </c>
    </row>
    <row r="249" spans="1:47" x14ac:dyDescent="0.25">
      <c r="A249">
        <v>248</v>
      </c>
      <c r="B249" s="2">
        <v>0.20591194927692413</v>
      </c>
      <c r="C249" s="2">
        <v>0.23999999463558197</v>
      </c>
      <c r="D249" s="2">
        <v>0</v>
      </c>
      <c r="E249" s="2">
        <v>2.2799999713897705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0.23999999463558197</v>
      </c>
      <c r="L249" s="2">
        <v>0.23999999463558197</v>
      </c>
      <c r="M249" s="2">
        <v>0</v>
      </c>
      <c r="N249" s="2">
        <v>0</v>
      </c>
      <c r="O249" s="2">
        <v>0.23999999463558197</v>
      </c>
      <c r="P249" s="2">
        <v>0</v>
      </c>
      <c r="Q249" s="2">
        <v>0</v>
      </c>
      <c r="R249" s="2">
        <v>0</v>
      </c>
      <c r="S249" s="2">
        <v>0</v>
      </c>
      <c r="T249" s="2">
        <v>0.8399999737739563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20.319999694824219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0.95999997854232788</v>
      </c>
      <c r="AJ249" s="2">
        <v>0</v>
      </c>
      <c r="AK249" s="2">
        <v>0</v>
      </c>
      <c r="AL249" s="2">
        <v>0</v>
      </c>
      <c r="AM249" s="2">
        <v>0</v>
      </c>
      <c r="AN249" s="2">
        <v>32.959999084472656</v>
      </c>
      <c r="AO249" s="2">
        <v>1.6799999475479126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59.99999862909317</v>
      </c>
    </row>
    <row r="250" spans="1:47" x14ac:dyDescent="0.25">
      <c r="A250">
        <v>249</v>
      </c>
      <c r="B250" s="2">
        <v>0.11489520967006683</v>
      </c>
      <c r="C250" s="2">
        <v>0.23999999463558197</v>
      </c>
      <c r="D250" s="2">
        <v>0</v>
      </c>
      <c r="E250" s="2">
        <v>1.6399998664855957</v>
      </c>
      <c r="F250" s="2">
        <v>0</v>
      </c>
      <c r="G250" s="2">
        <v>0</v>
      </c>
      <c r="H250" s="2">
        <v>0</v>
      </c>
      <c r="I250" s="2">
        <v>0.23999999463558197</v>
      </c>
      <c r="J250" s="2">
        <v>0</v>
      </c>
      <c r="K250" s="2">
        <v>0.68000000715255737</v>
      </c>
      <c r="L250" s="2">
        <v>0.47999998927116394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3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24.040000915527344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5.0399999618530273</v>
      </c>
      <c r="AJ250" s="2">
        <v>0.40000000596046448</v>
      </c>
      <c r="AK250" s="2">
        <v>0.71999996900558472</v>
      </c>
      <c r="AL250" s="2">
        <v>0</v>
      </c>
      <c r="AM250" s="2">
        <v>0</v>
      </c>
      <c r="AN250" s="2">
        <v>22.560001373291016</v>
      </c>
      <c r="AO250" s="2">
        <v>0.95999997854232788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60.000002056360245</v>
      </c>
    </row>
    <row r="251" spans="1:47" x14ac:dyDescent="0.25">
      <c r="A251">
        <v>250</v>
      </c>
      <c r="B251" s="2">
        <v>1.4527803286910057E-2</v>
      </c>
      <c r="C251" s="2">
        <v>0</v>
      </c>
      <c r="D251" s="2">
        <v>0</v>
      </c>
      <c r="E251" s="2">
        <v>7.4799971580505371</v>
      </c>
      <c r="F251" s="2">
        <v>0</v>
      </c>
      <c r="G251" s="2">
        <v>0</v>
      </c>
      <c r="H251" s="2">
        <v>0</v>
      </c>
      <c r="I251" s="2">
        <v>0.87999999523162842</v>
      </c>
      <c r="J251" s="2">
        <v>0</v>
      </c>
      <c r="K251" s="2">
        <v>0</v>
      </c>
      <c r="L251" s="2">
        <v>0.23999999463558197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15.159999847412109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5.119999885559082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31.119998931884766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59.999995812773705</v>
      </c>
    </row>
    <row r="252" spans="1:47" x14ac:dyDescent="0.25">
      <c r="A252">
        <v>251</v>
      </c>
      <c r="B252" s="2">
        <v>5.9853225946426392E-2</v>
      </c>
      <c r="C252" s="2">
        <v>0</v>
      </c>
      <c r="D252" s="2">
        <v>0</v>
      </c>
      <c r="E252" s="2">
        <v>1.0799999237060547</v>
      </c>
      <c r="F252" s="2">
        <v>0</v>
      </c>
      <c r="G252" s="2">
        <v>0</v>
      </c>
      <c r="H252" s="2">
        <v>0</v>
      </c>
      <c r="I252" s="2">
        <v>0.71999996900558472</v>
      </c>
      <c r="J252" s="2">
        <v>0</v>
      </c>
      <c r="K252" s="2">
        <v>0</v>
      </c>
      <c r="L252" s="2">
        <v>0.23999999463558197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1.5600000619888306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40</v>
      </c>
      <c r="AD252" s="2">
        <v>0</v>
      </c>
      <c r="AE252" s="2">
        <v>0</v>
      </c>
      <c r="AF252" s="2">
        <v>0</v>
      </c>
      <c r="AG252" s="2">
        <v>0</v>
      </c>
      <c r="AH252" s="2">
        <v>1.3200000524520874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15.079999923706055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59.999999925494194</v>
      </c>
    </row>
    <row r="253" spans="1:47" x14ac:dyDescent="0.25">
      <c r="A253">
        <v>252</v>
      </c>
      <c r="B253" s="2">
        <v>0.61563205718994141</v>
      </c>
      <c r="C253" s="2">
        <v>0.71999996900558472</v>
      </c>
      <c r="D253" s="2">
        <v>0.23999999463558197</v>
      </c>
      <c r="E253" s="2">
        <v>9.7599973678588867</v>
      </c>
      <c r="F253" s="2">
        <v>1.4399999380111694</v>
      </c>
      <c r="G253" s="2">
        <v>0</v>
      </c>
      <c r="H253" s="2">
        <v>0</v>
      </c>
      <c r="I253" s="2">
        <v>0.23999999463558197</v>
      </c>
      <c r="J253" s="2">
        <v>0.47999998927116394</v>
      </c>
      <c r="K253" s="2">
        <v>1.1599999666213989</v>
      </c>
      <c r="L253" s="2">
        <v>0.71999996900558472</v>
      </c>
      <c r="M253" s="2">
        <v>0</v>
      </c>
      <c r="N253" s="2">
        <v>0.75999999046325684</v>
      </c>
      <c r="O253" s="2">
        <v>0</v>
      </c>
      <c r="P253" s="2">
        <v>1.0799999237060547</v>
      </c>
      <c r="Q253" s="2">
        <v>0</v>
      </c>
      <c r="R253" s="2">
        <v>0</v>
      </c>
      <c r="S253" s="2">
        <v>0</v>
      </c>
      <c r="T253" s="2">
        <v>0.72000002861022949</v>
      </c>
      <c r="U253" s="2">
        <v>0</v>
      </c>
      <c r="V253" s="2">
        <v>0</v>
      </c>
      <c r="W253" s="2">
        <v>0</v>
      </c>
      <c r="X253" s="2">
        <v>0</v>
      </c>
      <c r="Y253" s="2">
        <v>0.15999999642372131</v>
      </c>
      <c r="Z253" s="2">
        <v>0.87999999523162842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5.7599997520446777</v>
      </c>
      <c r="AJ253" s="2">
        <v>0.47999998927116394</v>
      </c>
      <c r="AK253" s="2">
        <v>0.23999999463558197</v>
      </c>
      <c r="AL253" s="2">
        <v>0</v>
      </c>
      <c r="AM253" s="2">
        <v>0</v>
      </c>
      <c r="AN253" s="2">
        <v>26.599998474121094</v>
      </c>
      <c r="AO253" s="2">
        <v>5.8399996757507324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57.279995009303093</v>
      </c>
    </row>
    <row r="254" spans="1:47" x14ac:dyDescent="0.25">
      <c r="A254">
        <v>253</v>
      </c>
      <c r="B254" s="2">
        <v>0.44106709957122803</v>
      </c>
      <c r="C254" s="2">
        <v>0.23999999463558197</v>
      </c>
      <c r="D254" s="2">
        <v>0</v>
      </c>
      <c r="E254" s="2">
        <v>1.3199999332427979</v>
      </c>
      <c r="F254" s="2">
        <v>0.23999999463558197</v>
      </c>
      <c r="G254" s="2">
        <v>1.559999942779541</v>
      </c>
      <c r="H254" s="2">
        <v>0</v>
      </c>
      <c r="I254" s="2">
        <v>1.9199999570846558</v>
      </c>
      <c r="J254" s="2">
        <v>1.1999999284744263</v>
      </c>
      <c r="K254" s="2">
        <v>0.47999998927116394</v>
      </c>
      <c r="L254" s="2">
        <v>0.47999998927116394</v>
      </c>
      <c r="M254" s="2">
        <v>1.3200000524520874</v>
      </c>
      <c r="N254" s="2">
        <v>0.23999999463558197</v>
      </c>
      <c r="O254" s="2">
        <v>0.47999998927116394</v>
      </c>
      <c r="P254" s="2">
        <v>0.23999999463558197</v>
      </c>
      <c r="Q254" s="2">
        <v>0</v>
      </c>
      <c r="R254" s="2">
        <v>10.319999694824219</v>
      </c>
      <c r="S254" s="2">
        <v>0</v>
      </c>
      <c r="T254" s="2">
        <v>0</v>
      </c>
      <c r="U254" s="2">
        <v>1.4399999380111694</v>
      </c>
      <c r="V254" s="2">
        <v>1.3200000524520874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1.6799999475479126</v>
      </c>
      <c r="AI254" s="2">
        <v>7.0799999237060547</v>
      </c>
      <c r="AJ254" s="2">
        <v>0.23999999463558197</v>
      </c>
      <c r="AK254" s="2">
        <v>0.47999998927116394</v>
      </c>
      <c r="AL254" s="2">
        <v>6.4800000190734863</v>
      </c>
      <c r="AM254" s="2">
        <v>6.7200002670288086</v>
      </c>
      <c r="AN254" s="2">
        <v>8.119999885559082</v>
      </c>
      <c r="AO254" s="2">
        <v>2.8799998760223389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56.479999348521233</v>
      </c>
    </row>
    <row r="255" spans="1:47" x14ac:dyDescent="0.25">
      <c r="A255">
        <v>254</v>
      </c>
      <c r="B255" s="2">
        <v>1.0381202697753906</v>
      </c>
      <c r="C255" s="2">
        <v>0.47999998927116394</v>
      </c>
      <c r="D255" s="2">
        <v>0</v>
      </c>
      <c r="E255" s="2">
        <v>4.6799993515014648</v>
      </c>
      <c r="F255" s="2">
        <v>0</v>
      </c>
      <c r="G255" s="2">
        <v>0</v>
      </c>
      <c r="H255" s="2">
        <v>0</v>
      </c>
      <c r="I255" s="2">
        <v>1.9199999570846558</v>
      </c>
      <c r="J255" s="2">
        <v>1.1999999284744263</v>
      </c>
      <c r="K255" s="2">
        <v>1.6799999475479126</v>
      </c>
      <c r="L255" s="2">
        <v>2.559999942779541</v>
      </c>
      <c r="M255" s="2">
        <v>1.1999999284744263</v>
      </c>
      <c r="N255" s="2">
        <v>1.6799999475479126</v>
      </c>
      <c r="O255" s="2">
        <v>2.3999998569488525</v>
      </c>
      <c r="P255" s="2">
        <v>0</v>
      </c>
      <c r="Q255" s="2">
        <v>0</v>
      </c>
      <c r="R255" s="2">
        <v>7.9199995994567871</v>
      </c>
      <c r="S255" s="2">
        <v>0</v>
      </c>
      <c r="T255" s="2">
        <v>0</v>
      </c>
      <c r="U255" s="2">
        <v>1.1999999284744263</v>
      </c>
      <c r="V255" s="2">
        <v>0</v>
      </c>
      <c r="W255" s="2">
        <v>0</v>
      </c>
      <c r="X255" s="2">
        <v>0</v>
      </c>
      <c r="Y255" s="2">
        <v>0.2800000011920929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3.8399996757507324</v>
      </c>
      <c r="AI255" s="2">
        <v>5.2799997329711914</v>
      </c>
      <c r="AJ255" s="2">
        <v>1.8000000715255737</v>
      </c>
      <c r="AK255" s="2">
        <v>0.47999998927116394</v>
      </c>
      <c r="AL255" s="2">
        <v>2.6400001049041748</v>
      </c>
      <c r="AM255" s="2">
        <v>0</v>
      </c>
      <c r="AN255" s="2">
        <v>14.439995765686035</v>
      </c>
      <c r="AO255" s="2">
        <v>4.3199996948242187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59.999993413686752</v>
      </c>
    </row>
    <row r="256" spans="1:47" x14ac:dyDescent="0.25">
      <c r="A256">
        <v>255</v>
      </c>
      <c r="B256" s="2">
        <v>0.90675961971282959</v>
      </c>
      <c r="C256" s="2">
        <v>0.92000001668930054</v>
      </c>
      <c r="D256" s="2">
        <v>0.23999999463558197</v>
      </c>
      <c r="E256" s="2">
        <v>3.679999828338623</v>
      </c>
      <c r="F256" s="2">
        <v>0</v>
      </c>
      <c r="G256" s="2">
        <v>0</v>
      </c>
      <c r="H256" s="2">
        <v>0</v>
      </c>
      <c r="I256" s="2">
        <v>1.9199999570846558</v>
      </c>
      <c r="J256" s="2">
        <v>1.9599999189376831</v>
      </c>
      <c r="K256" s="2">
        <v>2.1599998474121094</v>
      </c>
      <c r="L256" s="2">
        <v>2.9200000762939453</v>
      </c>
      <c r="M256" s="2">
        <v>0</v>
      </c>
      <c r="N256" s="2">
        <v>1.8799999952316284</v>
      </c>
      <c r="O256" s="2">
        <v>0.72000002861022949</v>
      </c>
      <c r="P256" s="2">
        <v>0</v>
      </c>
      <c r="Q256" s="2">
        <v>0</v>
      </c>
      <c r="R256" s="2">
        <v>3.1600000858306885</v>
      </c>
      <c r="S256" s="2">
        <v>1.0399999618530273</v>
      </c>
      <c r="T256" s="2">
        <v>0.75999993085861206</v>
      </c>
      <c r="U256" s="2">
        <v>0.23999999463558197</v>
      </c>
      <c r="V256" s="2">
        <v>0</v>
      </c>
      <c r="W256" s="2">
        <v>0</v>
      </c>
      <c r="X256" s="2">
        <v>0</v>
      </c>
      <c r="Y256" s="2">
        <v>0.83999991416931152</v>
      </c>
      <c r="Z256" s="2">
        <v>0.79999995231628418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13.919999122619629</v>
      </c>
      <c r="AJ256" s="2">
        <v>0.71999996900558472</v>
      </c>
      <c r="AK256" s="2">
        <v>4.9200000762939453</v>
      </c>
      <c r="AL256" s="2">
        <v>0.47999998927116394</v>
      </c>
      <c r="AM256" s="2">
        <v>0</v>
      </c>
      <c r="AN256" s="2">
        <v>14.559999465942383</v>
      </c>
      <c r="AO256" s="2">
        <v>2.1599998474121094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59.999997973442078</v>
      </c>
    </row>
    <row r="257" spans="1:47" x14ac:dyDescent="0.25">
      <c r="A257">
        <v>256</v>
      </c>
      <c r="B257" s="2">
        <v>0.18371358513832092</v>
      </c>
      <c r="C257" s="2">
        <v>0</v>
      </c>
      <c r="D257" s="2">
        <v>0</v>
      </c>
      <c r="E257" s="2">
        <v>2.119999885559082</v>
      </c>
      <c r="F257" s="2">
        <v>0.36000001430511475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49.959999084472656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6.9600005149841309</v>
      </c>
      <c r="AO257" s="2">
        <v>0.60000002384185791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59.999999523162842</v>
      </c>
    </row>
    <row r="258" spans="1:47" x14ac:dyDescent="0.25">
      <c r="A258">
        <v>257</v>
      </c>
      <c r="B258" s="2">
        <v>0.29081669449806213</v>
      </c>
      <c r="C258" s="2">
        <v>0</v>
      </c>
      <c r="D258" s="2">
        <v>0</v>
      </c>
      <c r="E258" s="2">
        <v>6.6399989128112793</v>
      </c>
      <c r="F258" s="2">
        <v>0</v>
      </c>
      <c r="G258" s="2">
        <v>0</v>
      </c>
      <c r="H258" s="2">
        <v>0</v>
      </c>
      <c r="I258" s="2">
        <v>0.47999998927116394</v>
      </c>
      <c r="J258" s="2">
        <v>0</v>
      </c>
      <c r="K258" s="2">
        <v>0</v>
      </c>
      <c r="L258" s="2">
        <v>0.60000002384185791</v>
      </c>
      <c r="M258" s="2">
        <v>0</v>
      </c>
      <c r="N258" s="2">
        <v>0</v>
      </c>
      <c r="O258" s="2">
        <v>0.15999999642372131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0.2800000011920929</v>
      </c>
      <c r="AA258" s="2">
        <v>0</v>
      </c>
      <c r="AB258" s="2">
        <v>0</v>
      </c>
      <c r="AC258" s="2">
        <v>24.440000534057617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0.23999999463558197</v>
      </c>
      <c r="AL258" s="2">
        <v>0</v>
      </c>
      <c r="AM258" s="2">
        <v>0</v>
      </c>
      <c r="AN258" s="2">
        <v>25.959999084472656</v>
      </c>
      <c r="AO258" s="2">
        <v>1.1999999284744263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59.999998465180397</v>
      </c>
    </row>
    <row r="259" spans="1:47" x14ac:dyDescent="0.25">
      <c r="A259">
        <v>258</v>
      </c>
      <c r="B259" s="2">
        <v>0.21936118602752686</v>
      </c>
      <c r="C259" s="2">
        <v>0</v>
      </c>
      <c r="D259" s="2">
        <v>0</v>
      </c>
      <c r="E259" s="2">
        <v>4.5999994277954102</v>
      </c>
      <c r="F259" s="2">
        <v>0</v>
      </c>
      <c r="G259" s="2">
        <v>0</v>
      </c>
      <c r="H259" s="2">
        <v>0</v>
      </c>
      <c r="I259" s="2">
        <v>0.23999999463558197</v>
      </c>
      <c r="J259" s="2">
        <v>0.2800000011920929</v>
      </c>
      <c r="K259" s="2">
        <v>0</v>
      </c>
      <c r="L259" s="2">
        <v>0</v>
      </c>
      <c r="M259" s="2">
        <v>0</v>
      </c>
      <c r="N259" s="2">
        <v>0</v>
      </c>
      <c r="O259" s="2">
        <v>0.36000001430511475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0.23999999463558197</v>
      </c>
      <c r="Z259" s="2">
        <v>0</v>
      </c>
      <c r="AA259" s="2">
        <v>0</v>
      </c>
      <c r="AB259" s="2">
        <v>0</v>
      </c>
      <c r="AC259" s="2">
        <v>12.960000038146973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38.679996490478516</v>
      </c>
      <c r="AO259" s="2">
        <v>2.6399998664855957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59.999995827674866</v>
      </c>
    </row>
    <row r="260" spans="1:47" x14ac:dyDescent="0.25">
      <c r="A260">
        <v>259</v>
      </c>
      <c r="B260" s="2">
        <v>0.14972910284996033</v>
      </c>
      <c r="C260" s="2">
        <v>0</v>
      </c>
      <c r="D260" s="2">
        <v>0</v>
      </c>
      <c r="E260" s="2">
        <v>3.7200000286102295</v>
      </c>
      <c r="F260" s="2">
        <v>0</v>
      </c>
      <c r="G260" s="2">
        <v>0</v>
      </c>
      <c r="H260" s="2">
        <v>0</v>
      </c>
      <c r="I260" s="2">
        <v>0.91999995708465576</v>
      </c>
      <c r="J260" s="2">
        <v>0.23999999463558197</v>
      </c>
      <c r="K260" s="2">
        <v>0.23999999463558197</v>
      </c>
      <c r="L260" s="2">
        <v>0.95999997854232788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7.9999998211860657E-2</v>
      </c>
      <c r="U260" s="2">
        <v>0</v>
      </c>
      <c r="V260" s="2">
        <v>0</v>
      </c>
      <c r="W260" s="2">
        <v>0</v>
      </c>
      <c r="X260" s="2">
        <v>0</v>
      </c>
      <c r="Y260" s="2">
        <v>0.6799999475479126</v>
      </c>
      <c r="Z260" s="2">
        <v>0.19999998807907104</v>
      </c>
      <c r="AA260" s="2">
        <v>0</v>
      </c>
      <c r="AB260" s="2">
        <v>0</v>
      </c>
      <c r="AC260" s="2">
        <v>13.920000076293945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0.95999997854232788</v>
      </c>
      <c r="AJ260" s="2">
        <v>0</v>
      </c>
      <c r="AK260" s="2">
        <v>0.23999999463558197</v>
      </c>
      <c r="AL260" s="2">
        <v>0</v>
      </c>
      <c r="AM260" s="2">
        <v>0</v>
      </c>
      <c r="AN260" s="2">
        <v>37.320003509521484</v>
      </c>
      <c r="AO260" s="2">
        <v>0.51999998092651367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60.000003427267075</v>
      </c>
    </row>
    <row r="261" spans="1:47" x14ac:dyDescent="0.25">
      <c r="A261">
        <v>260</v>
      </c>
      <c r="B261" s="2">
        <v>0.29258084297180176</v>
      </c>
      <c r="C261" s="2">
        <v>0</v>
      </c>
      <c r="D261" s="2">
        <v>0</v>
      </c>
      <c r="E261" s="2">
        <v>5.5199990272521973</v>
      </c>
      <c r="F261" s="2">
        <v>0</v>
      </c>
      <c r="G261" s="2">
        <v>0</v>
      </c>
      <c r="H261" s="2">
        <v>0</v>
      </c>
      <c r="I261" s="2">
        <v>0.23999999463558197</v>
      </c>
      <c r="J261" s="2">
        <v>0</v>
      </c>
      <c r="K261" s="2">
        <v>0</v>
      </c>
      <c r="L261" s="2">
        <v>0.23999999463558197</v>
      </c>
      <c r="M261" s="2">
        <v>0</v>
      </c>
      <c r="N261" s="2">
        <v>0.23999999463558197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0.72000002861022949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4.440000057220459</v>
      </c>
      <c r="AB261" s="2">
        <v>0</v>
      </c>
      <c r="AC261" s="2">
        <v>14.279999732971191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1.440000057220459</v>
      </c>
      <c r="AL261" s="2">
        <v>0</v>
      </c>
      <c r="AM261" s="2">
        <v>0</v>
      </c>
      <c r="AN261" s="2">
        <v>29.639997482299805</v>
      </c>
      <c r="AO261" s="2">
        <v>3.2400000095367432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59.99999637901783</v>
      </c>
    </row>
    <row r="262" spans="1:47" x14ac:dyDescent="0.25">
      <c r="A262">
        <v>261</v>
      </c>
      <c r="B262" s="2">
        <v>0.18039943277835846</v>
      </c>
      <c r="C262" s="2">
        <v>0</v>
      </c>
      <c r="D262" s="2">
        <v>0</v>
      </c>
      <c r="E262" s="2">
        <v>2.679999828338623</v>
      </c>
      <c r="F262" s="2">
        <v>0</v>
      </c>
      <c r="G262" s="2">
        <v>0</v>
      </c>
      <c r="H262" s="2">
        <v>0</v>
      </c>
      <c r="I262" s="2">
        <v>0.47999998927116394</v>
      </c>
      <c r="J262" s="2">
        <v>0.23999999463558197</v>
      </c>
      <c r="K262" s="2">
        <v>0.23999999463558197</v>
      </c>
      <c r="L262" s="2">
        <v>0.60000002384185791</v>
      </c>
      <c r="M262" s="2">
        <v>0</v>
      </c>
      <c r="N262" s="2">
        <v>0</v>
      </c>
      <c r="O262" s="2">
        <v>0.23999999463558197</v>
      </c>
      <c r="P262" s="2">
        <v>0</v>
      </c>
      <c r="Q262" s="2">
        <v>0</v>
      </c>
      <c r="R262" s="2">
        <v>0.95999997854232788</v>
      </c>
      <c r="S262" s="2">
        <v>0</v>
      </c>
      <c r="T262" s="2">
        <v>7.9999998211860657E-2</v>
      </c>
      <c r="U262" s="2">
        <v>0</v>
      </c>
      <c r="V262" s="2">
        <v>0</v>
      </c>
      <c r="W262" s="2">
        <v>0</v>
      </c>
      <c r="X262" s="2">
        <v>0</v>
      </c>
      <c r="Y262" s="2">
        <v>0.15999999642372131</v>
      </c>
      <c r="Z262" s="2">
        <v>0.15999999642372131</v>
      </c>
      <c r="AA262" s="2">
        <v>0</v>
      </c>
      <c r="AB262" s="2">
        <v>0</v>
      </c>
      <c r="AC262" s="2">
        <v>16.040000915527344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2.4000000953674316</v>
      </c>
      <c r="AJ262" s="2">
        <v>0</v>
      </c>
      <c r="AK262" s="2">
        <v>0.47999998927116394</v>
      </c>
      <c r="AL262" s="2">
        <v>0</v>
      </c>
      <c r="AM262" s="2">
        <v>0</v>
      </c>
      <c r="AN262" s="2">
        <v>35</v>
      </c>
      <c r="AO262" s="2">
        <v>0.23999999463558197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60.000000789761543</v>
      </c>
    </row>
    <row r="263" spans="1:47" x14ac:dyDescent="0.25">
      <c r="A263">
        <v>262</v>
      </c>
      <c r="B263" s="2">
        <v>2.6907648425549269E-3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7.3600001335144043</v>
      </c>
      <c r="AB263" s="2">
        <v>0</v>
      </c>
      <c r="AC263" s="2">
        <v>17.399999618530273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35.240001678466797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60.000001430511475</v>
      </c>
    </row>
    <row r="264" spans="1:47" x14ac:dyDescent="0.25">
      <c r="A264">
        <v>263</v>
      </c>
      <c r="B264" s="2">
        <v>1.7568599432706833E-2</v>
      </c>
      <c r="C264" s="2">
        <v>0</v>
      </c>
      <c r="D264" s="2">
        <v>0</v>
      </c>
      <c r="E264" s="2">
        <v>2.0799999237060547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33.400001525878906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24.520000457763672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60.000001907348633</v>
      </c>
    </row>
    <row r="265" spans="1:47" x14ac:dyDescent="0.25">
      <c r="A265">
        <v>264</v>
      </c>
      <c r="B265" s="2">
        <v>1.6394965350627899E-2</v>
      </c>
      <c r="C265" s="2">
        <v>0</v>
      </c>
      <c r="D265" s="2">
        <v>0</v>
      </c>
      <c r="E265" s="2">
        <v>2.1600000858306885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42.639999389648438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15.19999885559082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59.999998331069946</v>
      </c>
    </row>
    <row r="266" spans="1:47" x14ac:dyDescent="0.25">
      <c r="A266">
        <v>265</v>
      </c>
      <c r="B266" s="2">
        <v>0.10631711781024933</v>
      </c>
      <c r="C266" s="2">
        <v>0</v>
      </c>
      <c r="D266" s="2">
        <v>0</v>
      </c>
      <c r="E266" s="2">
        <v>7.3199977874755859</v>
      </c>
      <c r="F266" s="2">
        <v>0</v>
      </c>
      <c r="G266" s="2">
        <v>0</v>
      </c>
      <c r="H266" s="2">
        <v>0</v>
      </c>
      <c r="I266" s="2">
        <v>1.2000000476837158</v>
      </c>
      <c r="J266" s="2">
        <v>0</v>
      </c>
      <c r="K266" s="2">
        <v>0</v>
      </c>
      <c r="L266" s="2">
        <v>0.23999999463558197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5.9200000762939453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3.7200000286102295</v>
      </c>
      <c r="AB266" s="2">
        <v>0</v>
      </c>
      <c r="AC266" s="2">
        <v>1.0800000429153442</v>
      </c>
      <c r="AD266" s="2">
        <v>0</v>
      </c>
      <c r="AE266" s="2">
        <v>0</v>
      </c>
      <c r="AF266" s="2">
        <v>0</v>
      </c>
      <c r="AG266" s="2">
        <v>0</v>
      </c>
      <c r="AH266" s="2">
        <v>1.0799999237060547</v>
      </c>
      <c r="AI266" s="2">
        <v>0.60000002384185791</v>
      </c>
      <c r="AJ266" s="2">
        <v>0</v>
      </c>
      <c r="AK266" s="2">
        <v>0</v>
      </c>
      <c r="AL266" s="2">
        <v>0</v>
      </c>
      <c r="AM266" s="2">
        <v>0</v>
      </c>
      <c r="AN266" s="2">
        <v>38.359996795654297</v>
      </c>
      <c r="AO266" s="2">
        <v>0.47999998927116394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59.999994710087776</v>
      </c>
    </row>
    <row r="267" spans="1:47" x14ac:dyDescent="0.25">
      <c r="A267">
        <v>266</v>
      </c>
      <c r="B267" s="2">
        <v>5.582011304795742E-3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47.279998779296875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12.720000267028809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59.999999046325684</v>
      </c>
    </row>
    <row r="268" spans="1:47" x14ac:dyDescent="0.25">
      <c r="A268">
        <v>267</v>
      </c>
      <c r="B268" s="2">
        <v>2.4660330265760422E-2</v>
      </c>
      <c r="C268" s="2">
        <v>0</v>
      </c>
      <c r="D268" s="2">
        <v>0</v>
      </c>
      <c r="E268" s="2">
        <v>0.23999999463558197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4.559999942779541</v>
      </c>
      <c r="AB268" s="2">
        <v>0</v>
      </c>
      <c r="AC268" s="2">
        <v>16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38.959999084472656</v>
      </c>
      <c r="AO268" s="2">
        <v>0.23999999463558197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59.999999016523361</v>
      </c>
    </row>
    <row r="269" spans="1:47" x14ac:dyDescent="0.25">
      <c r="A269">
        <v>268</v>
      </c>
      <c r="B269" s="2">
        <v>2.4711150676012039E-2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37.639999389648438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22.360000610351563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60</v>
      </c>
    </row>
    <row r="270" spans="1:47" x14ac:dyDescent="0.25">
      <c r="A270">
        <v>269</v>
      </c>
      <c r="B270" s="2">
        <v>6.5498268231749535E-3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42.720001220703125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17.279998779296875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60</v>
      </c>
    </row>
    <row r="271" spans="1:47" x14ac:dyDescent="0.25">
      <c r="A271">
        <v>270</v>
      </c>
      <c r="B271" s="2">
        <v>1.095095556229353E-2</v>
      </c>
      <c r="C271" s="2">
        <v>0</v>
      </c>
      <c r="D271" s="2">
        <v>0</v>
      </c>
      <c r="E271" s="2">
        <v>7.3999972343444824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42.239997863769531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10.35999870300293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59.999993801116943</v>
      </c>
    </row>
    <row r="272" spans="1:47" x14ac:dyDescent="0.25">
      <c r="A272">
        <v>271</v>
      </c>
      <c r="B272" s="2">
        <v>2.7225708588957787E-2</v>
      </c>
      <c r="C272" s="2">
        <v>0</v>
      </c>
      <c r="D272" s="2">
        <v>0</v>
      </c>
      <c r="E272" s="2">
        <v>0.23999999463558197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50.120002746582031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9.3999996185302734</v>
      </c>
      <c r="AO272" s="2">
        <v>0.23999999463558197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60.000002354383469</v>
      </c>
    </row>
    <row r="273" spans="1:47" x14ac:dyDescent="0.25">
      <c r="A273">
        <v>272</v>
      </c>
      <c r="B273" s="2">
        <v>3.9643090218305588E-2</v>
      </c>
      <c r="C273" s="2">
        <v>0</v>
      </c>
      <c r="D273" s="2">
        <v>0</v>
      </c>
      <c r="E273" s="2">
        <v>0.95999997854232788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4.7600002288818359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53.560001373291016</v>
      </c>
      <c r="AO273" s="2">
        <v>0.71999996900558472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60.000001549720764</v>
      </c>
    </row>
    <row r="274" spans="1:47" x14ac:dyDescent="0.25">
      <c r="A274">
        <v>273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47.200000762939453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6.1599998474121094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53.360000610351562</v>
      </c>
    </row>
    <row r="275" spans="1:47" x14ac:dyDescent="0.25">
      <c r="A275">
        <v>274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60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60</v>
      </c>
    </row>
    <row r="276" spans="1:47" x14ac:dyDescent="0.25">
      <c r="A276">
        <v>275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60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60</v>
      </c>
    </row>
    <row r="277" spans="1:47" x14ac:dyDescent="0.25">
      <c r="A277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60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60</v>
      </c>
    </row>
    <row r="278" spans="1:47" x14ac:dyDescent="0.25">
      <c r="A278">
        <v>277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60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60</v>
      </c>
    </row>
    <row r="279" spans="1:47" x14ac:dyDescent="0.25">
      <c r="A279">
        <v>278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60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60</v>
      </c>
    </row>
    <row r="280" spans="1:47" x14ac:dyDescent="0.25">
      <c r="A280">
        <v>279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60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60</v>
      </c>
    </row>
    <row r="281" spans="1:47" x14ac:dyDescent="0.25">
      <c r="A281">
        <v>280</v>
      </c>
      <c r="B281" s="2">
        <v>3.3631550613790751E-3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56.799995422363281</v>
      </c>
      <c r="AE281" s="2">
        <v>3.2000000476837158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59.999995470046997</v>
      </c>
    </row>
    <row r="282" spans="1:47" x14ac:dyDescent="0.25">
      <c r="A282">
        <v>281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60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60</v>
      </c>
    </row>
    <row r="283" spans="1:47" x14ac:dyDescent="0.25">
      <c r="A283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60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60</v>
      </c>
    </row>
    <row r="284" spans="1:47" x14ac:dyDescent="0.25">
      <c r="A284">
        <v>283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56.279998779296875</v>
      </c>
      <c r="AE284" s="2">
        <v>3.7200000286102295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59.999998807907104</v>
      </c>
    </row>
    <row r="285" spans="1:47" x14ac:dyDescent="0.25">
      <c r="A285">
        <v>284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60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60</v>
      </c>
    </row>
    <row r="286" spans="1:47" x14ac:dyDescent="0.25">
      <c r="A286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60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60</v>
      </c>
    </row>
    <row r="287" spans="1:47" x14ac:dyDescent="0.25">
      <c r="A287">
        <v>286</v>
      </c>
      <c r="B287" s="2">
        <v>5.7604266330599785E-3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55.959999084472656</v>
      </c>
      <c r="AE287" s="2">
        <v>4.0399999618530273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59.999999046325684</v>
      </c>
    </row>
    <row r="288" spans="1:47" x14ac:dyDescent="0.25">
      <c r="A288">
        <v>287</v>
      </c>
      <c r="B288" s="2">
        <v>2.8840841259807348E-3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54.479999542236328</v>
      </c>
      <c r="AE288" s="2">
        <v>5.5199999809265137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59.999999523162842</v>
      </c>
    </row>
    <row r="289" spans="1:47" x14ac:dyDescent="0.25">
      <c r="A289">
        <v>288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60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60</v>
      </c>
    </row>
    <row r="290" spans="1:47" x14ac:dyDescent="0.25">
      <c r="A290">
        <v>289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60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60</v>
      </c>
    </row>
    <row r="291" spans="1:47" x14ac:dyDescent="0.25">
      <c r="A291">
        <v>290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60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60</v>
      </c>
    </row>
    <row r="292" spans="1:47" x14ac:dyDescent="0.25">
      <c r="A292">
        <v>291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60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60</v>
      </c>
    </row>
    <row r="293" spans="1:47" x14ac:dyDescent="0.25">
      <c r="A293">
        <v>292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56.720001220703125</v>
      </c>
      <c r="AE293" s="2">
        <v>3.2800002098083496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60.000001430511475</v>
      </c>
    </row>
    <row r="294" spans="1:47" x14ac:dyDescent="0.25">
      <c r="A294">
        <v>293</v>
      </c>
      <c r="B294" s="2">
        <v>5.9047467075288296E-3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49.040000915527344</v>
      </c>
      <c r="AE294" s="2">
        <v>10.920000076293945</v>
      </c>
      <c r="AF294" s="2">
        <v>0</v>
      </c>
      <c r="AG294" s="2">
        <v>3.9999999105930328E-2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60.000000990927219</v>
      </c>
    </row>
    <row r="295" spans="1:47" x14ac:dyDescent="0.25">
      <c r="A295">
        <v>294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60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60</v>
      </c>
    </row>
    <row r="296" spans="1:47" x14ac:dyDescent="0.25">
      <c r="A296">
        <v>295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60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60</v>
      </c>
    </row>
    <row r="297" spans="1:47" x14ac:dyDescent="0.25">
      <c r="A297">
        <v>296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58.400001525878906</v>
      </c>
      <c r="AE297" s="2">
        <v>1.6000000238418579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60.000001549720764</v>
      </c>
    </row>
    <row r="298" spans="1:47" x14ac:dyDescent="0.25">
      <c r="A298">
        <v>297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60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60</v>
      </c>
    </row>
    <row r="299" spans="1:47" x14ac:dyDescent="0.25">
      <c r="A299">
        <v>298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56.319999694824219</v>
      </c>
      <c r="AE299" s="2">
        <v>3.6800000667572021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59.999999761581421</v>
      </c>
    </row>
    <row r="300" spans="1:47" x14ac:dyDescent="0.25">
      <c r="A300">
        <v>299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60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60</v>
      </c>
    </row>
    <row r="301" spans="1:47" x14ac:dyDescent="0.25">
      <c r="A301">
        <v>300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60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60</v>
      </c>
    </row>
    <row r="302" spans="1:47" x14ac:dyDescent="0.25">
      <c r="A302">
        <v>301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58.880001068115234</v>
      </c>
      <c r="AE302" s="2">
        <v>1.1200000047683716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60.000001072883606</v>
      </c>
    </row>
    <row r="303" spans="1:47" x14ac:dyDescent="0.25">
      <c r="A303">
        <v>302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60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60</v>
      </c>
    </row>
    <row r="304" spans="1:47" x14ac:dyDescent="0.25">
      <c r="A304">
        <v>303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60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60</v>
      </c>
    </row>
    <row r="305" spans="1:47" x14ac:dyDescent="0.25">
      <c r="A305">
        <v>304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60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60</v>
      </c>
    </row>
    <row r="306" spans="1:47" x14ac:dyDescent="0.25">
      <c r="A306">
        <v>305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60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60</v>
      </c>
    </row>
    <row r="307" spans="1:47" x14ac:dyDescent="0.25">
      <c r="A307">
        <v>306</v>
      </c>
      <c r="B307" s="2">
        <v>5.128590390086174E-2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44.959999084472656</v>
      </c>
      <c r="AE307" s="2">
        <v>12</v>
      </c>
      <c r="AF307" s="2">
        <v>0</v>
      </c>
      <c r="AG307" s="2">
        <v>0.36000001430511475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2.6800000667572021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59.999999165534973</v>
      </c>
    </row>
    <row r="308" spans="1:47" x14ac:dyDescent="0.25">
      <c r="A308">
        <v>307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60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60</v>
      </c>
    </row>
    <row r="309" spans="1:47" x14ac:dyDescent="0.25">
      <c r="A309">
        <v>308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60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60</v>
      </c>
    </row>
    <row r="310" spans="1:47" x14ac:dyDescent="0.25">
      <c r="A310">
        <v>309</v>
      </c>
      <c r="B310" s="2">
        <v>2.9889584984630346E-3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57.479999542236328</v>
      </c>
      <c r="AE310" s="2">
        <v>2.5199999809265137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59.999999523162842</v>
      </c>
    </row>
    <row r="311" spans="1:47" x14ac:dyDescent="0.25">
      <c r="A311">
        <v>310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60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60</v>
      </c>
    </row>
    <row r="312" spans="1:47" x14ac:dyDescent="0.25">
      <c r="A312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60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60</v>
      </c>
    </row>
    <row r="313" spans="1:47" x14ac:dyDescent="0.25">
      <c r="A313">
        <v>312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55.520000457763672</v>
      </c>
      <c r="AE313" s="2">
        <v>4.4800000190734863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60.000000476837158</v>
      </c>
    </row>
    <row r="314" spans="1:47" x14ac:dyDescent="0.25">
      <c r="A314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60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60</v>
      </c>
    </row>
    <row r="315" spans="1:47" x14ac:dyDescent="0.25">
      <c r="A315">
        <v>314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58.200004577636719</v>
      </c>
      <c r="AE315" s="2">
        <v>1.7999999523162842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60.000004529953003</v>
      </c>
    </row>
    <row r="316" spans="1:47" x14ac:dyDescent="0.25">
      <c r="A316">
        <v>315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59.159999847412109</v>
      </c>
      <c r="AE316" s="2">
        <v>0.8399999737739563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59.999999821186066</v>
      </c>
    </row>
    <row r="317" spans="1:47" x14ac:dyDescent="0.25">
      <c r="A317">
        <v>316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57.199996948242188</v>
      </c>
      <c r="AE317" s="2">
        <v>2.7999999523162842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59.999996900558472</v>
      </c>
    </row>
    <row r="318" spans="1:47" x14ac:dyDescent="0.25">
      <c r="A318">
        <v>317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60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60</v>
      </c>
    </row>
    <row r="319" spans="1:47" x14ac:dyDescent="0.25">
      <c r="A319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60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60</v>
      </c>
    </row>
    <row r="320" spans="1:47" x14ac:dyDescent="0.25">
      <c r="A320">
        <v>319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60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60</v>
      </c>
    </row>
    <row r="321" spans="1:47" x14ac:dyDescent="0.25">
      <c r="A321">
        <v>320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55.920001983642578</v>
      </c>
      <c r="AE321" s="2">
        <v>4.0799999237060547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60.000001907348633</v>
      </c>
    </row>
    <row r="322" spans="1:47" x14ac:dyDescent="0.25">
      <c r="A322">
        <v>321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55.55999755859375</v>
      </c>
      <c r="AE322" s="2">
        <v>4.440000057220459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59.999997615814209</v>
      </c>
    </row>
    <row r="323" spans="1:47" x14ac:dyDescent="0.25">
      <c r="A323">
        <v>322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60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60</v>
      </c>
    </row>
    <row r="324" spans="1:47" x14ac:dyDescent="0.25">
      <c r="A324">
        <v>323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60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60</v>
      </c>
    </row>
    <row r="325" spans="1:47" x14ac:dyDescent="0.25">
      <c r="A325">
        <v>324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60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60</v>
      </c>
    </row>
    <row r="326" spans="1:47" x14ac:dyDescent="0.25">
      <c r="A326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60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60</v>
      </c>
    </row>
    <row r="327" spans="1:47" x14ac:dyDescent="0.25">
      <c r="A327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56.520000457763672</v>
      </c>
      <c r="AE327" s="2">
        <v>3.4800000190734863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60.000000476837158</v>
      </c>
    </row>
    <row r="328" spans="1:47" x14ac:dyDescent="0.25">
      <c r="A328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59.439998626708984</v>
      </c>
      <c r="AE328" s="2">
        <v>0.56000000238418579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59.99999862909317</v>
      </c>
    </row>
    <row r="329" spans="1:47" x14ac:dyDescent="0.25">
      <c r="A329">
        <v>328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59.840000152587891</v>
      </c>
      <c r="AE329" s="2">
        <v>0.15999999642372131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60.000000149011612</v>
      </c>
    </row>
    <row r="330" spans="1:47" x14ac:dyDescent="0.25">
      <c r="A330">
        <v>329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55.759998321533203</v>
      </c>
      <c r="AE330" s="2">
        <v>4.2399997711181641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59.999998092651367</v>
      </c>
    </row>
    <row r="331" spans="1:47" x14ac:dyDescent="0.25">
      <c r="A331">
        <v>330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59.520000457763672</v>
      </c>
      <c r="AE331" s="2">
        <v>0.47999998927116394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60.000000447034836</v>
      </c>
    </row>
    <row r="332" spans="1:47" x14ac:dyDescent="0.25">
      <c r="A332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60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60</v>
      </c>
    </row>
    <row r="333" spans="1:47" x14ac:dyDescent="0.25">
      <c r="A333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60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60</v>
      </c>
    </row>
    <row r="334" spans="1:47" x14ac:dyDescent="0.25">
      <c r="A334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60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60</v>
      </c>
    </row>
    <row r="335" spans="1:47" x14ac:dyDescent="0.25">
      <c r="A335">
        <v>334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60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60</v>
      </c>
    </row>
    <row r="336" spans="1:47" x14ac:dyDescent="0.25">
      <c r="A336">
        <v>335</v>
      </c>
      <c r="B336" s="2">
        <v>7.6330560259521008E-3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26.280000686645508</v>
      </c>
      <c r="AD336" s="2">
        <v>22.559999465942383</v>
      </c>
      <c r="AE336" s="2">
        <v>0</v>
      </c>
      <c r="AF336" s="2">
        <v>0</v>
      </c>
      <c r="AG336" s="2">
        <v>11.159999847412109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60</v>
      </c>
    </row>
    <row r="337" spans="1:47" x14ac:dyDescent="0.25">
      <c r="A337">
        <v>336</v>
      </c>
      <c r="B337" s="2">
        <v>5.1671490073204041E-2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8.3199996948242187</v>
      </c>
      <c r="AB337" s="2">
        <v>0</v>
      </c>
      <c r="AC337" s="2">
        <v>46.560001373291016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4.880000114440918</v>
      </c>
      <c r="AO337" s="2">
        <v>0.23999999463558197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60.000001177191734</v>
      </c>
    </row>
    <row r="338" spans="1:47" x14ac:dyDescent="0.25">
      <c r="A338">
        <v>337</v>
      </c>
      <c r="B338" s="2">
        <v>1.0005805641412735E-2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60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60</v>
      </c>
    </row>
    <row r="339" spans="1:47" x14ac:dyDescent="0.25">
      <c r="A339">
        <v>338</v>
      </c>
      <c r="B339" s="2">
        <v>2.9010292142629623E-2</v>
      </c>
      <c r="C339" s="2">
        <v>0</v>
      </c>
      <c r="D339" s="2">
        <v>0</v>
      </c>
      <c r="E339" s="2">
        <v>6.5999984741210938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44.040000915527344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9.3599987030029297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59.999998092651367</v>
      </c>
    </row>
    <row r="340" spans="1:47" x14ac:dyDescent="0.25">
      <c r="A340">
        <v>339</v>
      </c>
      <c r="B340" s="2">
        <v>2.0012132823467255E-2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54.639999389648438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5.3599996566772461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59.999999046325684</v>
      </c>
    </row>
    <row r="341" spans="1:47" x14ac:dyDescent="0.25">
      <c r="A341">
        <v>340</v>
      </c>
      <c r="B341" s="2">
        <v>7.6795881614089012E-3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12.159999847412109</v>
      </c>
      <c r="AB341" s="2">
        <v>0</v>
      </c>
      <c r="AC341" s="2">
        <v>31.200000762939453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16.639999389648437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60</v>
      </c>
    </row>
    <row r="342" spans="1:47" x14ac:dyDescent="0.25">
      <c r="A342">
        <v>341</v>
      </c>
      <c r="B342" s="2">
        <v>4.1473316960036755E-3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13.639999389648437</v>
      </c>
      <c r="AB342" s="2">
        <v>0</v>
      </c>
      <c r="AC342" s="2">
        <v>0</v>
      </c>
      <c r="AD342" s="2">
        <v>40.720001220703125</v>
      </c>
      <c r="AE342" s="2">
        <v>1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4.6399998664855957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60.000000476837158</v>
      </c>
    </row>
    <row r="343" spans="1:47" x14ac:dyDescent="0.25">
      <c r="A343">
        <v>342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53.799999237060547</v>
      </c>
      <c r="AE343" s="2">
        <v>6.1999998092651367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59.999999046325684</v>
      </c>
    </row>
    <row r="344" spans="1:47" x14ac:dyDescent="0.25">
      <c r="A344">
        <v>343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59.560001373291016</v>
      </c>
      <c r="AE344" s="2">
        <v>0.43999999761581421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60.00000137090683</v>
      </c>
    </row>
    <row r="345" spans="1:47" x14ac:dyDescent="0.25">
      <c r="A345">
        <v>344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59.119998931884766</v>
      </c>
      <c r="AE345" s="2">
        <v>0.87999999523162842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59.999998927116394</v>
      </c>
    </row>
    <row r="346" spans="1:47" x14ac:dyDescent="0.25">
      <c r="A346">
        <v>345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60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60</v>
      </c>
    </row>
    <row r="347" spans="1:47" x14ac:dyDescent="0.25">
      <c r="A347">
        <v>346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60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60</v>
      </c>
    </row>
    <row r="348" spans="1:47" x14ac:dyDescent="0.25">
      <c r="A348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59.239997863769531</v>
      </c>
      <c r="AE348" s="2">
        <v>0.75999999046325684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59.999997854232788</v>
      </c>
    </row>
    <row r="349" spans="1:47" x14ac:dyDescent="0.25">
      <c r="A349">
        <v>348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60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60</v>
      </c>
    </row>
    <row r="350" spans="1:47" x14ac:dyDescent="0.25">
      <c r="A350">
        <v>349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60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60</v>
      </c>
    </row>
    <row r="351" spans="1:47" x14ac:dyDescent="0.25">
      <c r="A351">
        <v>350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60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60</v>
      </c>
    </row>
    <row r="352" spans="1:47" x14ac:dyDescent="0.25">
      <c r="A352">
        <v>351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54.760002136230469</v>
      </c>
      <c r="AE352" s="2">
        <v>5.2399997711181641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60.000001907348633</v>
      </c>
    </row>
    <row r="353" spans="1:47" x14ac:dyDescent="0.25">
      <c r="A353">
        <v>352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60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60</v>
      </c>
    </row>
    <row r="354" spans="1:47" x14ac:dyDescent="0.25">
      <c r="A354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60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60</v>
      </c>
    </row>
    <row r="355" spans="1:47" x14ac:dyDescent="0.25">
      <c r="A355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59.360000610351563</v>
      </c>
      <c r="AE355" s="2">
        <v>0.63999998569488525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60.000000596046448</v>
      </c>
    </row>
    <row r="356" spans="1:47" x14ac:dyDescent="0.25">
      <c r="A356">
        <v>355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58.880001068115234</v>
      </c>
      <c r="AE356" s="2">
        <v>1.1200000047683716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60.000001072883606</v>
      </c>
    </row>
    <row r="357" spans="1:47" x14ac:dyDescent="0.25">
      <c r="A357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57.120002746582031</v>
      </c>
      <c r="AE357" s="2">
        <v>2.8799998760223389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60.00000262260437</v>
      </c>
    </row>
    <row r="358" spans="1:47" x14ac:dyDescent="0.25">
      <c r="A358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60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60</v>
      </c>
    </row>
    <row r="359" spans="1:47" x14ac:dyDescent="0.25">
      <c r="A359">
        <v>358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60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60</v>
      </c>
    </row>
    <row r="360" spans="1:47" x14ac:dyDescent="0.25">
      <c r="A360">
        <v>359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60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60</v>
      </c>
    </row>
    <row r="361" spans="1:47" x14ac:dyDescent="0.25">
      <c r="A361">
        <v>360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58.680000305175781</v>
      </c>
      <c r="AE361" s="2">
        <v>1.3200000524520874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60.000000357627869</v>
      </c>
    </row>
    <row r="362" spans="1:47" x14ac:dyDescent="0.25">
      <c r="A362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58.119998931884766</v>
      </c>
      <c r="AE362" s="2">
        <v>1.8799999952316284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59.999998927116394</v>
      </c>
    </row>
    <row r="363" spans="1:47" x14ac:dyDescent="0.25">
      <c r="A363">
        <v>362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60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60</v>
      </c>
    </row>
    <row r="364" spans="1:47" x14ac:dyDescent="0.25">
      <c r="A364">
        <v>363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59.439998626708984</v>
      </c>
      <c r="AE364" s="2">
        <v>0.56000000238418579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59.99999862909317</v>
      </c>
    </row>
    <row r="365" spans="1:47" x14ac:dyDescent="0.25">
      <c r="A365">
        <v>364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60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60</v>
      </c>
    </row>
    <row r="366" spans="1:47" x14ac:dyDescent="0.25">
      <c r="A366">
        <v>365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60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60</v>
      </c>
    </row>
    <row r="367" spans="1:47" x14ac:dyDescent="0.25">
      <c r="A367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58.119998931884766</v>
      </c>
      <c r="AE367" s="2">
        <v>1.880000114440918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59.999999046325684</v>
      </c>
    </row>
    <row r="368" spans="1:47" x14ac:dyDescent="0.25">
      <c r="A368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60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60</v>
      </c>
    </row>
    <row r="369" spans="1:47" x14ac:dyDescent="0.25">
      <c r="A369">
        <v>368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59.240001678466797</v>
      </c>
      <c r="AE369" s="2">
        <v>0.75999999046325684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60.000001668930054</v>
      </c>
    </row>
    <row r="370" spans="1:47" x14ac:dyDescent="0.25">
      <c r="A370">
        <v>369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60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60</v>
      </c>
    </row>
    <row r="371" spans="1:47" x14ac:dyDescent="0.25">
      <c r="A371">
        <v>370</v>
      </c>
      <c r="B371" s="2">
        <v>1.1565436609089375E-2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52.44000244140625</v>
      </c>
      <c r="AE371" s="2">
        <v>6.679999828338623</v>
      </c>
      <c r="AF371" s="2">
        <v>0</v>
      </c>
      <c r="AG371" s="2">
        <v>0.87999999523162842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60.000002264976501</v>
      </c>
    </row>
    <row r="372" spans="1:47" x14ac:dyDescent="0.25">
      <c r="A372">
        <v>371</v>
      </c>
      <c r="B372" s="2">
        <v>4.607941210269928E-2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49.599998474121094</v>
      </c>
      <c r="AD372" s="2">
        <v>0</v>
      </c>
      <c r="AE372" s="2">
        <v>0</v>
      </c>
      <c r="AF372" s="2">
        <v>0</v>
      </c>
      <c r="AG372" s="2">
        <v>10.399999618530273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59.999998092651367</v>
      </c>
    </row>
    <row r="373" spans="1:47" x14ac:dyDescent="0.25">
      <c r="A373">
        <v>372</v>
      </c>
      <c r="B373" s="2">
        <v>9.0809762477874756E-2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60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60</v>
      </c>
    </row>
    <row r="374" spans="1:47" x14ac:dyDescent="0.25">
      <c r="A374">
        <v>373</v>
      </c>
      <c r="B374" s="2">
        <v>6.2961041927337646E-2</v>
      </c>
      <c r="C374" s="2">
        <v>0</v>
      </c>
      <c r="D374" s="2">
        <v>0</v>
      </c>
      <c r="E374" s="2">
        <v>1.0800000429153442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4.119999885559082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54.55999755859375</v>
      </c>
      <c r="AO374" s="2">
        <v>0.23999999463558197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59.999997481703758</v>
      </c>
    </row>
    <row r="375" spans="1:47" x14ac:dyDescent="0.25">
      <c r="A375">
        <v>374</v>
      </c>
      <c r="B375" s="2">
        <v>7.6730856671929359E-3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12.800000190734863</v>
      </c>
      <c r="AB375" s="2">
        <v>0</v>
      </c>
      <c r="AC375" s="2">
        <v>32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15.200000762939453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60.000000953674316</v>
      </c>
    </row>
    <row r="376" spans="1:47" x14ac:dyDescent="0.25">
      <c r="A376">
        <v>375</v>
      </c>
      <c r="B376" s="2">
        <v>2.6222513988614082E-2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0.75999999046325684</v>
      </c>
      <c r="J376" s="2">
        <v>0</v>
      </c>
      <c r="K376" s="2">
        <v>0</v>
      </c>
      <c r="L376" s="2">
        <v>0.47999998927116394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47.279998779296875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1.8000000715255737</v>
      </c>
      <c r="AL376" s="2">
        <v>0</v>
      </c>
      <c r="AM376" s="2">
        <v>0</v>
      </c>
      <c r="AN376" s="2">
        <v>9.6800003051757812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59.999999135732651</v>
      </c>
    </row>
    <row r="377" spans="1:47" x14ac:dyDescent="0.25">
      <c r="A377">
        <v>376</v>
      </c>
      <c r="B377" s="2">
        <v>3.205382451415062E-2</v>
      </c>
      <c r="C377" s="2">
        <v>0</v>
      </c>
      <c r="D377" s="2">
        <v>0</v>
      </c>
      <c r="E377" s="2">
        <v>8.3199958801269531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1.1599999666213989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50.280002593994141</v>
      </c>
      <c r="AO377" s="2">
        <v>0.23999999463558197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59.999998435378075</v>
      </c>
    </row>
    <row r="378" spans="1:47" x14ac:dyDescent="0.25">
      <c r="A378">
        <v>377</v>
      </c>
      <c r="B378" s="2">
        <v>0.23394839465618134</v>
      </c>
      <c r="C378" s="2">
        <v>0.23999999463558197</v>
      </c>
      <c r="D378" s="2">
        <v>0</v>
      </c>
      <c r="E378" s="2">
        <v>5.3999991416931152</v>
      </c>
      <c r="F378" s="2">
        <v>1.6400001049041748</v>
      </c>
      <c r="G378" s="2">
        <v>0</v>
      </c>
      <c r="H378" s="2">
        <v>0</v>
      </c>
      <c r="I378" s="2">
        <v>0.23999999463558197</v>
      </c>
      <c r="J378" s="2">
        <v>0.23999999463558197</v>
      </c>
      <c r="K378" s="2">
        <v>0</v>
      </c>
      <c r="L378" s="2">
        <v>0</v>
      </c>
      <c r="M378" s="2">
        <v>0</v>
      </c>
      <c r="N378" s="2">
        <v>0.36000001430511475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7.9999998211860657E-2</v>
      </c>
      <c r="U378" s="2">
        <v>0</v>
      </c>
      <c r="V378" s="2">
        <v>0</v>
      </c>
      <c r="W378" s="2">
        <v>0</v>
      </c>
      <c r="X378" s="2">
        <v>0</v>
      </c>
      <c r="Y378" s="2">
        <v>0.36000001430511475</v>
      </c>
      <c r="Z378" s="2">
        <v>0.43999999761581421</v>
      </c>
      <c r="AA378" s="2">
        <v>0</v>
      </c>
      <c r="AB378" s="2">
        <v>0</v>
      </c>
      <c r="AC378" s="2">
        <v>15.279999732971191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1.2400000095367432</v>
      </c>
      <c r="AJ378" s="2">
        <v>1.6800000667572021</v>
      </c>
      <c r="AK378" s="2">
        <v>0</v>
      </c>
      <c r="AL378" s="2">
        <v>0</v>
      </c>
      <c r="AM378" s="2">
        <v>0</v>
      </c>
      <c r="AN378" s="2">
        <v>30.759998321533203</v>
      </c>
      <c r="AO378" s="2">
        <v>2.0399999618530273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59.999997347593307</v>
      </c>
    </row>
    <row r="379" spans="1:47" x14ac:dyDescent="0.25">
      <c r="A379">
        <v>378</v>
      </c>
      <c r="B379" s="2">
        <v>0.62877601385116577</v>
      </c>
      <c r="C379" s="2">
        <v>0</v>
      </c>
      <c r="D379" s="2">
        <v>0</v>
      </c>
      <c r="E379" s="2">
        <v>7.8799972534179687</v>
      </c>
      <c r="F379" s="2">
        <v>0.40000000596046448</v>
      </c>
      <c r="G379" s="2">
        <v>0</v>
      </c>
      <c r="H379" s="2">
        <v>0</v>
      </c>
      <c r="I379" s="2">
        <v>1.9199999570846558</v>
      </c>
      <c r="J379" s="2">
        <v>0.95999997854232788</v>
      </c>
      <c r="K379" s="2">
        <v>0.47999998927116394</v>
      </c>
      <c r="L379" s="2">
        <v>1.3200000524520874</v>
      </c>
      <c r="M379" s="2">
        <v>0</v>
      </c>
      <c r="N379" s="2">
        <v>0.72000002861022949</v>
      </c>
      <c r="O379" s="2">
        <v>0.23999999463558197</v>
      </c>
      <c r="P379" s="2">
        <v>0</v>
      </c>
      <c r="Q379" s="2">
        <v>0.36000001430511475</v>
      </c>
      <c r="R379" s="2">
        <v>1.6799999475479126</v>
      </c>
      <c r="S379" s="2">
        <v>0</v>
      </c>
      <c r="T379" s="2">
        <v>0.11999999731779099</v>
      </c>
      <c r="U379" s="2">
        <v>0.23999999463558197</v>
      </c>
      <c r="V379" s="2">
        <v>0</v>
      </c>
      <c r="W379" s="2">
        <v>0</v>
      </c>
      <c r="X379" s="2">
        <v>0</v>
      </c>
      <c r="Y379" s="2">
        <v>0</v>
      </c>
      <c r="Z379" s="2">
        <v>0.56000000238418579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0.72000002861022949</v>
      </c>
      <c r="AJ379" s="2">
        <v>0.23999999463558197</v>
      </c>
      <c r="AK379" s="2">
        <v>1.6799999475479126</v>
      </c>
      <c r="AL379" s="2">
        <v>0.95999997854232788</v>
      </c>
      <c r="AM379" s="2">
        <v>0</v>
      </c>
      <c r="AN379" s="2">
        <v>34.720001220703125</v>
      </c>
      <c r="AO379" s="2">
        <v>4.7999997138977051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59.999998100101948</v>
      </c>
    </row>
    <row r="380" spans="1:47" x14ac:dyDescent="0.25">
      <c r="A380">
        <v>379</v>
      </c>
      <c r="B380" s="2">
        <v>0.35181999206542969</v>
      </c>
      <c r="C380" s="2">
        <v>0</v>
      </c>
      <c r="D380" s="2">
        <v>0.2800000011920929</v>
      </c>
      <c r="E380" s="2">
        <v>2.5199999809265137</v>
      </c>
      <c r="F380" s="2">
        <v>0</v>
      </c>
      <c r="G380" s="2">
        <v>0</v>
      </c>
      <c r="H380" s="2">
        <v>0</v>
      </c>
      <c r="I380" s="2">
        <v>0.47999998927116394</v>
      </c>
      <c r="J380" s="2">
        <v>0.47999998927116394</v>
      </c>
      <c r="K380" s="2">
        <v>0.23999999463558197</v>
      </c>
      <c r="L380" s="2">
        <v>0.23999999463558197</v>
      </c>
      <c r="M380" s="2">
        <v>0</v>
      </c>
      <c r="N380" s="2">
        <v>0.23999999463558197</v>
      </c>
      <c r="O380" s="2">
        <v>1.4399999380111694</v>
      </c>
      <c r="P380" s="2">
        <v>0</v>
      </c>
      <c r="Q380" s="2">
        <v>0</v>
      </c>
      <c r="R380" s="2">
        <v>0.47999998927116394</v>
      </c>
      <c r="S380" s="2">
        <v>0</v>
      </c>
      <c r="T380" s="2">
        <v>0.95999997854232788</v>
      </c>
      <c r="U380" s="2">
        <v>0.47999998927116394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41.439998626708984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1.6799999475479126</v>
      </c>
      <c r="AJ380" s="2">
        <v>0</v>
      </c>
      <c r="AK380" s="2">
        <v>0.23999999463558197</v>
      </c>
      <c r="AL380" s="2">
        <v>0.76000005006790161</v>
      </c>
      <c r="AM380" s="2">
        <v>0</v>
      </c>
      <c r="AN380" s="2">
        <v>7.0399999618530273</v>
      </c>
      <c r="AO380" s="2">
        <v>1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59.999998420476913</v>
      </c>
    </row>
    <row r="381" spans="1:47" x14ac:dyDescent="0.25">
      <c r="A381">
        <v>380</v>
      </c>
      <c r="B381" s="2">
        <v>0.76037085056304932</v>
      </c>
      <c r="C381" s="2">
        <v>0</v>
      </c>
      <c r="D381" s="2">
        <v>0.71999996900558472</v>
      </c>
      <c r="E381" s="2">
        <v>1.5600000619888306</v>
      </c>
      <c r="F381" s="2">
        <v>0.23999999463558197</v>
      </c>
      <c r="G381" s="2">
        <v>0.23999999463558197</v>
      </c>
      <c r="H381" s="2">
        <v>0</v>
      </c>
      <c r="I381" s="2">
        <v>1.9199999570846558</v>
      </c>
      <c r="J381" s="2">
        <v>1.9199999570846558</v>
      </c>
      <c r="K381" s="2">
        <v>0.95999997854232788</v>
      </c>
      <c r="L381" s="2">
        <v>0.95999997854232788</v>
      </c>
      <c r="M381" s="2">
        <v>2.1600000858306885</v>
      </c>
      <c r="N381" s="2">
        <v>1.0399999618530273</v>
      </c>
      <c r="O381" s="2">
        <v>0.91999995708465576</v>
      </c>
      <c r="P381" s="2">
        <v>0</v>
      </c>
      <c r="Q381" s="2">
        <v>0</v>
      </c>
      <c r="R381" s="2">
        <v>9.3599996566772461</v>
      </c>
      <c r="S381" s="2">
        <v>0</v>
      </c>
      <c r="T381" s="2">
        <v>0.15999999642372131</v>
      </c>
      <c r="U381" s="2">
        <v>2.8799998760223389</v>
      </c>
      <c r="V381" s="2">
        <v>0</v>
      </c>
      <c r="W381" s="2">
        <v>0</v>
      </c>
      <c r="X381" s="2">
        <v>0</v>
      </c>
      <c r="Y381" s="2">
        <v>0.51999998092651367</v>
      </c>
      <c r="Z381" s="2">
        <v>0.31999999284744263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1.6800000667572021</v>
      </c>
      <c r="AI381" s="2">
        <v>8.1599998474121094</v>
      </c>
      <c r="AJ381" s="2">
        <v>2.880000114440918</v>
      </c>
      <c r="AK381" s="2">
        <v>1.440000057220459</v>
      </c>
      <c r="AL381" s="2">
        <v>9.6799993515014648</v>
      </c>
      <c r="AM381" s="2">
        <v>0.72000002861022949</v>
      </c>
      <c r="AN381" s="2">
        <v>4.7999997138977051</v>
      </c>
      <c r="AO381" s="2">
        <v>4.7599997520446777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59.999998331069946</v>
      </c>
    </row>
    <row r="382" spans="1:47" x14ac:dyDescent="0.25">
      <c r="A382">
        <v>381</v>
      </c>
      <c r="B382" s="2">
        <v>0.2983258068561554</v>
      </c>
      <c r="C382" s="2">
        <v>0.23999999463558197</v>
      </c>
      <c r="D382" s="2">
        <v>0.36000001430511475</v>
      </c>
      <c r="E382" s="2">
        <v>3.6800000667572021</v>
      </c>
      <c r="F382" s="2">
        <v>0</v>
      </c>
      <c r="G382" s="2">
        <v>1.9199999570846558</v>
      </c>
      <c r="H382" s="2">
        <v>0</v>
      </c>
      <c r="I382" s="2">
        <v>1.1999999284744263</v>
      </c>
      <c r="J382" s="2">
        <v>0.47999998927116394</v>
      </c>
      <c r="K382" s="2">
        <v>0.47999998927116394</v>
      </c>
      <c r="L382" s="2">
        <v>1.440000057220459</v>
      </c>
      <c r="M382" s="2">
        <v>0</v>
      </c>
      <c r="N382" s="2">
        <v>0</v>
      </c>
      <c r="O382" s="2">
        <v>0.36000001430511475</v>
      </c>
      <c r="P382" s="2">
        <v>0</v>
      </c>
      <c r="Q382" s="2">
        <v>0</v>
      </c>
      <c r="R382" s="2">
        <v>11.760000228881836</v>
      </c>
      <c r="S382" s="2">
        <v>0</v>
      </c>
      <c r="T382" s="2">
        <v>0</v>
      </c>
      <c r="U382" s="2">
        <v>0.23999999463558197</v>
      </c>
      <c r="V382" s="2">
        <v>0.84000003337860107</v>
      </c>
      <c r="W382" s="2">
        <v>0</v>
      </c>
      <c r="X382" s="2">
        <v>0</v>
      </c>
      <c r="Y382" s="2">
        <v>0</v>
      </c>
      <c r="Z382" s="2">
        <v>0.40000000596046448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0.95999997854232788</v>
      </c>
      <c r="AI382" s="2">
        <v>10.440000534057617</v>
      </c>
      <c r="AJ382" s="2">
        <v>3.3599998950958252</v>
      </c>
      <c r="AK382" s="2">
        <v>2.6000001430511475</v>
      </c>
      <c r="AL382" s="2">
        <v>2.1599998474121094</v>
      </c>
      <c r="AM382" s="2">
        <v>4.1999998092651367</v>
      </c>
      <c r="AN382" s="2">
        <v>12.19999885559082</v>
      </c>
      <c r="AO382" s="2">
        <v>0.68000000715255737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59.999999344348907</v>
      </c>
    </row>
    <row r="383" spans="1:47" x14ac:dyDescent="0.25">
      <c r="A383">
        <v>382</v>
      </c>
      <c r="B383" s="2">
        <v>6.4475379884243011E-2</v>
      </c>
      <c r="C383" s="2">
        <v>0.36000001430511475</v>
      </c>
      <c r="D383" s="2">
        <v>0</v>
      </c>
      <c r="E383" s="2">
        <v>0.96000003814697266</v>
      </c>
      <c r="F383" s="2">
        <v>0</v>
      </c>
      <c r="G383" s="2">
        <v>0</v>
      </c>
      <c r="H383" s="2">
        <v>0</v>
      </c>
      <c r="I383" s="2">
        <v>1.4399999380111694</v>
      </c>
      <c r="J383" s="2">
        <v>0.47999998927116394</v>
      </c>
      <c r="K383" s="2">
        <v>0.71999996900558472</v>
      </c>
      <c r="L383" s="2">
        <v>0.96000003814697266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34.560001373291016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6.8400001525878906</v>
      </c>
      <c r="AI383" s="2">
        <v>0</v>
      </c>
      <c r="AJ383" s="2">
        <v>0.95999997854232788</v>
      </c>
      <c r="AK383" s="2">
        <v>1.1600000858306885</v>
      </c>
      <c r="AL383" s="2">
        <v>0</v>
      </c>
      <c r="AM383" s="2">
        <v>0</v>
      </c>
      <c r="AN383" s="2">
        <v>11.559999465942383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60.000001043081284</v>
      </c>
    </row>
    <row r="384" spans="1:47" x14ac:dyDescent="0.25">
      <c r="A384">
        <v>383</v>
      </c>
      <c r="B384" s="2">
        <v>0.38376140594482422</v>
      </c>
      <c r="C384" s="2">
        <v>0.23999999463558197</v>
      </c>
      <c r="D384" s="2">
        <v>0.23999999463558197</v>
      </c>
      <c r="E384" s="2">
        <v>4.1999998092651367</v>
      </c>
      <c r="F384" s="2">
        <v>0</v>
      </c>
      <c r="G384" s="2">
        <v>0</v>
      </c>
      <c r="H384" s="2">
        <v>0</v>
      </c>
      <c r="I384" s="2">
        <v>1.8000000715255737</v>
      </c>
      <c r="J384" s="2">
        <v>0.23999999463558197</v>
      </c>
      <c r="K384" s="2">
        <v>0.23999999463558197</v>
      </c>
      <c r="L384" s="2">
        <v>1.559999942779541</v>
      </c>
      <c r="M384" s="2">
        <v>0</v>
      </c>
      <c r="N384" s="2">
        <v>0.47999998927116394</v>
      </c>
      <c r="O384" s="2">
        <v>0</v>
      </c>
      <c r="P384" s="2">
        <v>0</v>
      </c>
      <c r="Q384" s="2">
        <v>0</v>
      </c>
      <c r="R384" s="2">
        <v>2.880000114440918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0.72000002861022949</v>
      </c>
      <c r="AI384" s="2">
        <v>1.6800000667572021</v>
      </c>
      <c r="AJ384" s="2">
        <v>0</v>
      </c>
      <c r="AK384" s="2">
        <v>1.9199999570846558</v>
      </c>
      <c r="AL384" s="2">
        <v>0</v>
      </c>
      <c r="AM384" s="2">
        <v>0</v>
      </c>
      <c r="AN384" s="2">
        <v>39.399997711181641</v>
      </c>
      <c r="AO384" s="2">
        <v>4.3999996185302734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59.999997287988663</v>
      </c>
    </row>
    <row r="385" spans="1:47" x14ac:dyDescent="0.25">
      <c r="A385">
        <v>384</v>
      </c>
      <c r="B385" s="2">
        <v>4.2344417423009872E-2</v>
      </c>
      <c r="C385" s="2">
        <v>0</v>
      </c>
      <c r="D385" s="2">
        <v>0</v>
      </c>
      <c r="E385" s="2">
        <v>1.6799999475479126</v>
      </c>
      <c r="F385" s="2">
        <v>0</v>
      </c>
      <c r="G385" s="2">
        <v>0</v>
      </c>
      <c r="H385" s="2">
        <v>0</v>
      </c>
      <c r="I385" s="2">
        <v>0.95999997854232788</v>
      </c>
      <c r="J385" s="2">
        <v>0</v>
      </c>
      <c r="K385" s="2">
        <v>0</v>
      </c>
      <c r="L385" s="2">
        <v>0.23999999463558197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18.839998245239258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3.7999999523162842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18.880001068115234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15.399999618530273</v>
      </c>
      <c r="AO385" s="2">
        <v>0.20000000298023224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59.999998807907104</v>
      </c>
    </row>
    <row r="386" spans="1:47" x14ac:dyDescent="0.25">
      <c r="A386">
        <v>385</v>
      </c>
      <c r="B386" s="2">
        <v>6.696656346321106E-2</v>
      </c>
      <c r="C386" s="2">
        <v>0</v>
      </c>
      <c r="D386" s="2">
        <v>0</v>
      </c>
      <c r="E386" s="2">
        <v>7.4399971961975098</v>
      </c>
      <c r="F386" s="2">
        <v>0</v>
      </c>
      <c r="G386" s="2">
        <v>0</v>
      </c>
      <c r="H386" s="2">
        <v>0</v>
      </c>
      <c r="I386" s="2">
        <v>0.47999998927116394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3.1200001239776611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1.7599999904632568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46.240005493164062</v>
      </c>
      <c r="AO386" s="2">
        <v>0.95999997854232788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60.000002771615982</v>
      </c>
    </row>
    <row r="387" spans="1:47" x14ac:dyDescent="0.25">
      <c r="A387">
        <v>386</v>
      </c>
      <c r="B387" s="2">
        <v>0.21622243523597717</v>
      </c>
      <c r="C387" s="2">
        <v>0</v>
      </c>
      <c r="D387" s="2">
        <v>0</v>
      </c>
      <c r="E387" s="2">
        <v>5.0399990081787109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0.23999999463558197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31.119998931884766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21.679998397827148</v>
      </c>
      <c r="AO387" s="2">
        <v>1.9200000762939453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59.999996408820152</v>
      </c>
    </row>
    <row r="388" spans="1:47" x14ac:dyDescent="0.25">
      <c r="A388">
        <v>387</v>
      </c>
      <c r="B388" s="2">
        <v>1.8268102779984474E-2</v>
      </c>
      <c r="C388" s="2">
        <v>0</v>
      </c>
      <c r="D388" s="2">
        <v>0</v>
      </c>
      <c r="E388" s="2">
        <v>1.7999999523162842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6.0799999237060547</v>
      </c>
      <c r="AB388" s="2">
        <v>0</v>
      </c>
      <c r="AC388" s="2">
        <v>28.520000457763672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23.600000381469727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60.000000715255737</v>
      </c>
    </row>
    <row r="389" spans="1:47" x14ac:dyDescent="0.25">
      <c r="A389">
        <v>388</v>
      </c>
      <c r="B389" s="2">
        <v>0.29801660776138306</v>
      </c>
      <c r="C389" s="2">
        <v>0.23999999463558197</v>
      </c>
      <c r="D389" s="2">
        <v>0</v>
      </c>
      <c r="E389" s="2">
        <v>2.880000114440918</v>
      </c>
      <c r="F389" s="2">
        <v>0</v>
      </c>
      <c r="G389" s="2">
        <v>0</v>
      </c>
      <c r="H389" s="2">
        <v>0</v>
      </c>
      <c r="I389" s="2">
        <v>1.3999999761581421</v>
      </c>
      <c r="J389" s="2">
        <v>0.23999999463558197</v>
      </c>
      <c r="K389" s="2">
        <v>0.47999998927116394</v>
      </c>
      <c r="L389" s="2">
        <v>1.4399999380111694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22.279998779296875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1.6799999475479126</v>
      </c>
      <c r="AJ389" s="2">
        <v>0.23999999463558197</v>
      </c>
      <c r="AK389" s="2">
        <v>3.1200001239776611</v>
      </c>
      <c r="AL389" s="2">
        <v>0</v>
      </c>
      <c r="AM389" s="2">
        <v>0</v>
      </c>
      <c r="AN389" s="2">
        <v>23.279998779296875</v>
      </c>
      <c r="AO389" s="2">
        <v>2.7200000286102295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59.999997660517693</v>
      </c>
    </row>
    <row r="390" spans="1:47" x14ac:dyDescent="0.25">
      <c r="A390">
        <v>389</v>
      </c>
      <c r="B390" s="2">
        <v>0.43443724513053894</v>
      </c>
      <c r="C390" s="2">
        <v>0.47999998927116394</v>
      </c>
      <c r="D390" s="2">
        <v>0.36000001430511475</v>
      </c>
      <c r="E390" s="2">
        <v>3.9600000381469727</v>
      </c>
      <c r="F390" s="2">
        <v>0.36000001430511475</v>
      </c>
      <c r="G390" s="2">
        <v>0</v>
      </c>
      <c r="H390" s="2">
        <v>0</v>
      </c>
      <c r="I390" s="2">
        <v>3.9999999105930328E-2</v>
      </c>
      <c r="J390" s="2">
        <v>0.23999999463558197</v>
      </c>
      <c r="K390" s="2">
        <v>0.47999998927116394</v>
      </c>
      <c r="L390" s="2">
        <v>0.60000002384185791</v>
      </c>
      <c r="M390" s="2">
        <v>0</v>
      </c>
      <c r="N390" s="2">
        <v>0</v>
      </c>
      <c r="O390" s="2">
        <v>0.96000003814697266</v>
      </c>
      <c r="P390" s="2">
        <v>0</v>
      </c>
      <c r="Q390" s="2">
        <v>0</v>
      </c>
      <c r="R390" s="2">
        <v>0</v>
      </c>
      <c r="S390" s="2">
        <v>0</v>
      </c>
      <c r="T390" s="2">
        <v>7.9999998211860657E-2</v>
      </c>
      <c r="U390" s="2">
        <v>0</v>
      </c>
      <c r="V390" s="2">
        <v>0</v>
      </c>
      <c r="W390" s="2">
        <v>0</v>
      </c>
      <c r="X390" s="2">
        <v>0</v>
      </c>
      <c r="Y390" s="2">
        <v>0.35999998450279236</v>
      </c>
      <c r="Z390" s="2">
        <v>0.51999998092651367</v>
      </c>
      <c r="AA390" s="2">
        <v>0</v>
      </c>
      <c r="AB390" s="2">
        <v>0</v>
      </c>
      <c r="AC390" s="2">
        <v>18.479999542236328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7.440000057220459</v>
      </c>
      <c r="AJ390" s="2">
        <v>0.23999999463558197</v>
      </c>
      <c r="AK390" s="2">
        <v>0</v>
      </c>
      <c r="AL390" s="2">
        <v>0</v>
      </c>
      <c r="AM390" s="2">
        <v>0</v>
      </c>
      <c r="AN390" s="2">
        <v>21.679998397827148</v>
      </c>
      <c r="AO390" s="2">
        <v>3.7200000286102295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59.999998085200787</v>
      </c>
    </row>
    <row r="391" spans="1:47" x14ac:dyDescent="0.25">
      <c r="A391">
        <v>390</v>
      </c>
      <c r="B391" s="2">
        <v>8.3635948598384857E-2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0.23999999463558197</v>
      </c>
      <c r="J391" s="2">
        <v>0</v>
      </c>
      <c r="K391" s="2">
        <v>0</v>
      </c>
      <c r="L391" s="2">
        <v>0.36000001430511475</v>
      </c>
      <c r="M391" s="2">
        <v>0</v>
      </c>
      <c r="N391" s="2">
        <v>0.23999999463558197</v>
      </c>
      <c r="O391" s="2">
        <v>0</v>
      </c>
      <c r="P391" s="2">
        <v>0</v>
      </c>
      <c r="Q391" s="2">
        <v>0.47999998927116394</v>
      </c>
      <c r="R391" s="2">
        <v>0.47999998927116394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3.2000000476837158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0.47999998927116394</v>
      </c>
      <c r="AL391" s="2">
        <v>0</v>
      </c>
      <c r="AM391" s="2">
        <v>0</v>
      </c>
      <c r="AN391" s="2">
        <v>3.6000001430511475</v>
      </c>
      <c r="AO391" s="2">
        <v>1.4800000190734863</v>
      </c>
      <c r="AP391" s="2">
        <v>49.439998626708984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59.999998807907104</v>
      </c>
    </row>
    <row r="392" spans="1:47" x14ac:dyDescent="0.25">
      <c r="A392">
        <v>391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60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60</v>
      </c>
    </row>
    <row r="393" spans="1:47" x14ac:dyDescent="0.25">
      <c r="A393">
        <v>392</v>
      </c>
      <c r="B393" s="2">
        <v>0.23008830845355988</v>
      </c>
      <c r="C393" s="2">
        <v>0</v>
      </c>
      <c r="D393" s="2">
        <v>0</v>
      </c>
      <c r="E393" s="2">
        <v>3.7999999523162842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1.0800000429153442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2.4000000953674316</v>
      </c>
      <c r="U393" s="2">
        <v>0</v>
      </c>
      <c r="V393" s="2">
        <v>0</v>
      </c>
      <c r="W393" s="2">
        <v>0</v>
      </c>
      <c r="X393" s="2">
        <v>0</v>
      </c>
      <c r="Y393" s="2">
        <v>0.20000000298023224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12.19999885559082</v>
      </c>
      <c r="AO393" s="2">
        <v>2.3199999332427979</v>
      </c>
      <c r="AP393" s="2">
        <v>38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59.99999888241291</v>
      </c>
    </row>
    <row r="394" spans="1:47" x14ac:dyDescent="0.25">
      <c r="A394">
        <v>393</v>
      </c>
      <c r="B394" s="2">
        <v>0.64947092533111572</v>
      </c>
      <c r="C394" s="2">
        <v>0</v>
      </c>
      <c r="D394" s="2">
        <v>0</v>
      </c>
      <c r="E394" s="2">
        <v>7.6399984359741211</v>
      </c>
      <c r="F394" s="2">
        <v>0</v>
      </c>
      <c r="G394" s="2">
        <v>0</v>
      </c>
      <c r="H394" s="2">
        <v>0</v>
      </c>
      <c r="I394" s="2">
        <v>2.440000057220459</v>
      </c>
      <c r="J394" s="2">
        <v>0</v>
      </c>
      <c r="K394" s="2">
        <v>0</v>
      </c>
      <c r="L394" s="2">
        <v>1.4399999380111694</v>
      </c>
      <c r="M394" s="2">
        <v>0</v>
      </c>
      <c r="N394" s="2">
        <v>0.95999997854232788</v>
      </c>
      <c r="O394" s="2">
        <v>0.95999997854232788</v>
      </c>
      <c r="P394" s="2">
        <v>0</v>
      </c>
      <c r="Q394" s="2">
        <v>0</v>
      </c>
      <c r="R394" s="2">
        <v>0</v>
      </c>
      <c r="S394" s="2">
        <v>0</v>
      </c>
      <c r="T394" s="2">
        <v>0.11999999731779099</v>
      </c>
      <c r="U394" s="2">
        <v>0</v>
      </c>
      <c r="V394" s="2">
        <v>0</v>
      </c>
      <c r="W394" s="2">
        <v>0</v>
      </c>
      <c r="X394" s="2">
        <v>0</v>
      </c>
      <c r="Y394" s="2">
        <v>0.11999999731779099</v>
      </c>
      <c r="Z394" s="2">
        <v>0.59999996423721313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0.23999999463558197</v>
      </c>
      <c r="AL394" s="2">
        <v>0</v>
      </c>
      <c r="AM394" s="2">
        <v>0</v>
      </c>
      <c r="AN394" s="2">
        <v>37.199996948242188</v>
      </c>
      <c r="AO394" s="2">
        <v>8.2799997329711914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59.999995023012161</v>
      </c>
    </row>
    <row r="395" spans="1:47" x14ac:dyDescent="0.25">
      <c r="A395">
        <v>394</v>
      </c>
      <c r="B395" s="2">
        <v>0.53015267848968506</v>
      </c>
      <c r="C395" s="2">
        <v>0</v>
      </c>
      <c r="D395" s="2">
        <v>0</v>
      </c>
      <c r="E395" s="2">
        <v>8.9599971771240234</v>
      </c>
      <c r="F395" s="2">
        <v>0</v>
      </c>
      <c r="G395" s="2">
        <v>0</v>
      </c>
      <c r="H395" s="2">
        <v>0</v>
      </c>
      <c r="I395" s="2">
        <v>0.47999998927116394</v>
      </c>
      <c r="J395" s="2">
        <v>0.47999998927116394</v>
      </c>
      <c r="K395" s="2">
        <v>0.47999998927116394</v>
      </c>
      <c r="L395" s="2">
        <v>0.36000001430511475</v>
      </c>
      <c r="M395" s="2">
        <v>0</v>
      </c>
      <c r="N395" s="2">
        <v>0.47999998927116394</v>
      </c>
      <c r="O395" s="2">
        <v>0.72000002861022949</v>
      </c>
      <c r="P395" s="2">
        <v>0</v>
      </c>
      <c r="Q395" s="2">
        <v>0</v>
      </c>
      <c r="R395" s="2">
        <v>0</v>
      </c>
      <c r="S395" s="2">
        <v>0</v>
      </c>
      <c r="T395" s="2">
        <v>1.6799999475479126</v>
      </c>
      <c r="U395" s="2">
        <v>0</v>
      </c>
      <c r="V395" s="2">
        <v>0</v>
      </c>
      <c r="W395" s="2">
        <v>0</v>
      </c>
      <c r="X395" s="2">
        <v>0</v>
      </c>
      <c r="Y395" s="2">
        <v>0.87999999523162842</v>
      </c>
      <c r="Z395" s="2">
        <v>0.31999999284744263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0.72000002861022949</v>
      </c>
      <c r="AJ395" s="2">
        <v>0.23999999463558197</v>
      </c>
      <c r="AK395" s="2">
        <v>0.23999999463558197</v>
      </c>
      <c r="AL395" s="2">
        <v>0</v>
      </c>
      <c r="AM395" s="2">
        <v>0</v>
      </c>
      <c r="AN395" s="2">
        <v>39.399997711181641</v>
      </c>
      <c r="AO395" s="2">
        <v>4.5599994659423828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59.999994307756424</v>
      </c>
    </row>
    <row r="396" spans="1:47" x14ac:dyDescent="0.25">
      <c r="A396">
        <v>395</v>
      </c>
      <c r="B396" s="2">
        <v>2.5588486343622208E-2</v>
      </c>
      <c r="C396" s="2">
        <v>0</v>
      </c>
      <c r="D396" s="2">
        <v>0</v>
      </c>
      <c r="E396" s="2">
        <v>3.5199999809265137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47.919998168945313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8.5599994659423828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59.999997615814209</v>
      </c>
    </row>
    <row r="397" spans="1:47" x14ac:dyDescent="0.25">
      <c r="A397">
        <v>396</v>
      </c>
      <c r="B397" s="2">
        <v>4.9725910648703575E-3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47.55999755859375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12.439999580383301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59.999997138977051</v>
      </c>
    </row>
    <row r="398" spans="1:47" x14ac:dyDescent="0.25">
      <c r="A398">
        <v>397</v>
      </c>
      <c r="B398" s="2">
        <v>2.1586991846561432E-2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57.560001373291016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2.440000057220459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60.000001430511475</v>
      </c>
    </row>
    <row r="399" spans="1:47" x14ac:dyDescent="0.25">
      <c r="A399">
        <v>398</v>
      </c>
      <c r="B399" s="2">
        <v>2.7028138283640146E-3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60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60</v>
      </c>
    </row>
    <row r="400" spans="1:47" x14ac:dyDescent="0.25">
      <c r="A400">
        <v>399</v>
      </c>
      <c r="B400" s="2">
        <v>2.7689153794199228E-3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32.560001373291016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27.440000534057617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60.000001907348633</v>
      </c>
    </row>
    <row r="401" spans="1:47" x14ac:dyDescent="0.25">
      <c r="A401">
        <v>400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60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60</v>
      </c>
    </row>
    <row r="402" spans="1:47" x14ac:dyDescent="0.25">
      <c r="A402">
        <v>401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60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60</v>
      </c>
    </row>
    <row r="403" spans="1:47" x14ac:dyDescent="0.25">
      <c r="A403">
        <v>402</v>
      </c>
      <c r="B403" s="2">
        <v>6.4752944745123386E-3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21.200000762939453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38.799999237060547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60</v>
      </c>
    </row>
    <row r="404" spans="1:47" x14ac:dyDescent="0.25">
      <c r="A404">
        <v>403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60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60</v>
      </c>
    </row>
    <row r="405" spans="1:47" x14ac:dyDescent="0.25">
      <c r="A405">
        <v>404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32.880001068115234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23.600000381469727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56.480001449584961</v>
      </c>
    </row>
    <row r="406" spans="1:47" x14ac:dyDescent="0.25">
      <c r="A406">
        <v>405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57.919998168945313</v>
      </c>
      <c r="AE406" s="2">
        <v>2.0799999237060547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59.999998092651367</v>
      </c>
    </row>
    <row r="407" spans="1:47" x14ac:dyDescent="0.25">
      <c r="A407">
        <v>406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58.839996337890625</v>
      </c>
      <c r="AE407" s="2">
        <v>1.1599999666213989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59.999996304512024</v>
      </c>
    </row>
    <row r="408" spans="1:47" x14ac:dyDescent="0.25">
      <c r="A408">
        <v>407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54.360000610351563</v>
      </c>
      <c r="AE408" s="2">
        <v>5.6400003433227539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60.000000953674316</v>
      </c>
    </row>
    <row r="409" spans="1:47" x14ac:dyDescent="0.25">
      <c r="A409">
        <v>408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60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60</v>
      </c>
    </row>
    <row r="410" spans="1:47" x14ac:dyDescent="0.25">
      <c r="A410">
        <v>409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56.919998168945313</v>
      </c>
      <c r="AE410" s="2">
        <v>3.0799999237060547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59.999998092651367</v>
      </c>
    </row>
    <row r="411" spans="1:47" x14ac:dyDescent="0.25">
      <c r="A411">
        <v>410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58.040000915527344</v>
      </c>
      <c r="AE411" s="2">
        <v>1.9600000381469727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60.000000953674316</v>
      </c>
    </row>
    <row r="412" spans="1:47" x14ac:dyDescent="0.25">
      <c r="A412">
        <v>411</v>
      </c>
      <c r="B412" s="2">
        <v>3.4529280383139849E-3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54.480003356933594</v>
      </c>
      <c r="AE412" s="2">
        <v>5.5199999809265137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60.000003337860107</v>
      </c>
    </row>
    <row r="413" spans="1:47" x14ac:dyDescent="0.25">
      <c r="A413">
        <v>412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57.279998779296875</v>
      </c>
      <c r="AE413" s="2">
        <v>2.7200000286102295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59.999998807907104</v>
      </c>
    </row>
    <row r="414" spans="1:47" x14ac:dyDescent="0.25">
      <c r="A414">
        <v>413</v>
      </c>
      <c r="B414" s="2">
        <v>2.4779858067631721E-2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44.840003967285156</v>
      </c>
      <c r="AE414" s="2">
        <v>12.880000114440918</v>
      </c>
      <c r="AF414" s="2">
        <v>0</v>
      </c>
      <c r="AG414" s="2">
        <v>3.9999999105930328E-2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2.2400000095367432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60.000004090368748</v>
      </c>
    </row>
    <row r="415" spans="1:47" x14ac:dyDescent="0.25">
      <c r="A415">
        <v>414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60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60</v>
      </c>
    </row>
    <row r="416" spans="1:47" x14ac:dyDescent="0.25">
      <c r="A416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60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60</v>
      </c>
    </row>
    <row r="417" spans="1:47" x14ac:dyDescent="0.25">
      <c r="A417">
        <v>416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60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60</v>
      </c>
    </row>
    <row r="418" spans="1:47" x14ac:dyDescent="0.25">
      <c r="A418">
        <v>417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60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60</v>
      </c>
    </row>
    <row r="419" spans="1:47" x14ac:dyDescent="0.25">
      <c r="A419">
        <v>418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60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60</v>
      </c>
    </row>
    <row r="420" spans="1:47" x14ac:dyDescent="0.25">
      <c r="A420">
        <v>419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60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60</v>
      </c>
    </row>
    <row r="421" spans="1:47" x14ac:dyDescent="0.25">
      <c r="A421">
        <v>420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60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60</v>
      </c>
    </row>
    <row r="422" spans="1:47" x14ac:dyDescent="0.25">
      <c r="A422">
        <v>421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60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60</v>
      </c>
    </row>
    <row r="423" spans="1:47" x14ac:dyDescent="0.25">
      <c r="A423">
        <v>422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50.439998626708984</v>
      </c>
      <c r="AE423" s="2">
        <v>9.5600004196166992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59.999999046325684</v>
      </c>
    </row>
    <row r="424" spans="1:47" x14ac:dyDescent="0.25">
      <c r="A424">
        <v>423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59.279998779296875</v>
      </c>
      <c r="AE424" s="2">
        <v>0.72000002861022949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59.999998807907104</v>
      </c>
    </row>
    <row r="425" spans="1:47" x14ac:dyDescent="0.25">
      <c r="A425">
        <v>424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60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60</v>
      </c>
    </row>
    <row r="426" spans="1:47" x14ac:dyDescent="0.25">
      <c r="A426">
        <v>425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60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60</v>
      </c>
    </row>
    <row r="427" spans="1:47" x14ac:dyDescent="0.25">
      <c r="A427">
        <v>426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58.480003356933594</v>
      </c>
      <c r="AE427" s="2">
        <v>1.5199999809265137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60.000003337860107</v>
      </c>
    </row>
    <row r="428" spans="1:47" x14ac:dyDescent="0.25">
      <c r="A428">
        <v>427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60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60</v>
      </c>
    </row>
    <row r="429" spans="1:47" x14ac:dyDescent="0.25">
      <c r="A429">
        <v>428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60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60</v>
      </c>
    </row>
    <row r="430" spans="1:47" x14ac:dyDescent="0.25">
      <c r="A430">
        <v>429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58.520000457763672</v>
      </c>
      <c r="AE430" s="2">
        <v>1.4800000190734863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60.000000476837158</v>
      </c>
    </row>
    <row r="431" spans="1:47" x14ac:dyDescent="0.25">
      <c r="A431">
        <v>430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60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60</v>
      </c>
    </row>
    <row r="432" spans="1:47" x14ac:dyDescent="0.25">
      <c r="A432">
        <v>431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55.919998168945313</v>
      </c>
      <c r="AE432" s="2">
        <v>4.0799999237060547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59.999998092651367</v>
      </c>
    </row>
    <row r="433" spans="1:47" x14ac:dyDescent="0.25">
      <c r="A433">
        <v>432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60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60</v>
      </c>
    </row>
    <row r="434" spans="1:47" x14ac:dyDescent="0.25">
      <c r="A434">
        <v>433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60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60</v>
      </c>
    </row>
    <row r="435" spans="1:47" x14ac:dyDescent="0.25">
      <c r="A435">
        <v>434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60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60</v>
      </c>
    </row>
    <row r="436" spans="1:47" x14ac:dyDescent="0.25">
      <c r="A436">
        <v>435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60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60</v>
      </c>
    </row>
    <row r="437" spans="1:47" x14ac:dyDescent="0.25">
      <c r="A437">
        <v>436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60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60</v>
      </c>
    </row>
    <row r="438" spans="1:47" x14ac:dyDescent="0.25">
      <c r="A438">
        <v>437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60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60</v>
      </c>
    </row>
    <row r="439" spans="1:47" x14ac:dyDescent="0.25">
      <c r="A439">
        <v>438</v>
      </c>
      <c r="B439" s="2">
        <v>6.9207493215799332E-3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25.200000762939453</v>
      </c>
      <c r="AD439" s="2">
        <v>11.039999961853027</v>
      </c>
      <c r="AE439" s="2">
        <v>12</v>
      </c>
      <c r="AF439" s="2">
        <v>0</v>
      </c>
      <c r="AG439" s="2">
        <v>3.9999999105930328E-2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11.720000267028809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60.000000990927219</v>
      </c>
    </row>
    <row r="440" spans="1:47" x14ac:dyDescent="0.25">
      <c r="A440">
        <v>439</v>
      </c>
      <c r="B440" s="2">
        <v>2.2389931604266167E-2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2.7200000286102295</v>
      </c>
      <c r="AD440" s="2">
        <v>55.599998474121094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1.6799999475479126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59.999998450279236</v>
      </c>
    </row>
    <row r="441" spans="1:47" x14ac:dyDescent="0.25">
      <c r="A441">
        <v>440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56.159996032714844</v>
      </c>
      <c r="AE441" s="2">
        <v>3.8399999141693115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59.999995946884155</v>
      </c>
    </row>
    <row r="442" spans="1:47" x14ac:dyDescent="0.25">
      <c r="A442">
        <v>441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58.200000762939453</v>
      </c>
      <c r="AE442" s="2">
        <v>1.7999999523162842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60.000000715255737</v>
      </c>
    </row>
    <row r="443" spans="1:47" x14ac:dyDescent="0.25">
      <c r="A443">
        <v>442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60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60</v>
      </c>
    </row>
    <row r="444" spans="1:47" x14ac:dyDescent="0.25">
      <c r="A444">
        <v>443</v>
      </c>
      <c r="B444" s="2">
        <v>2.9917526990175247E-3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55.680000305175781</v>
      </c>
      <c r="AE444" s="2">
        <v>4.320000171661377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60.000000476837158</v>
      </c>
    </row>
    <row r="445" spans="1:47" x14ac:dyDescent="0.25">
      <c r="A445">
        <v>444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60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60</v>
      </c>
    </row>
    <row r="446" spans="1:47" x14ac:dyDescent="0.25">
      <c r="A446">
        <v>445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56.279998779296875</v>
      </c>
      <c r="AE446" s="2">
        <v>3.7200000286102295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59.999998807907104</v>
      </c>
    </row>
    <row r="447" spans="1:47" x14ac:dyDescent="0.25">
      <c r="A447">
        <v>446</v>
      </c>
      <c r="B447" s="2">
        <v>7.1377847343683243E-3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56.080001831054688</v>
      </c>
      <c r="AE447" s="2">
        <v>3.9200000762939453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60.000001907348633</v>
      </c>
    </row>
    <row r="448" spans="1:47" x14ac:dyDescent="0.25">
      <c r="A448">
        <v>447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49.080001831054687</v>
      </c>
      <c r="AE448" s="2">
        <v>10.920000076293945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60.000001907348633</v>
      </c>
    </row>
    <row r="449" spans="1:47" x14ac:dyDescent="0.25">
      <c r="A449">
        <v>448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60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60</v>
      </c>
    </row>
    <row r="450" spans="1:47" x14ac:dyDescent="0.25">
      <c r="A450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60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60</v>
      </c>
    </row>
    <row r="451" spans="1:47" x14ac:dyDescent="0.25">
      <c r="A451">
        <v>450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55.080001831054688</v>
      </c>
      <c r="AE451" s="2">
        <v>4.9200000762939453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60.000001907348633</v>
      </c>
    </row>
    <row r="452" spans="1:47" x14ac:dyDescent="0.25">
      <c r="A452">
        <v>451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58.880001068115234</v>
      </c>
      <c r="AE452" s="2">
        <v>1.1200000047683716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60.000001072883606</v>
      </c>
    </row>
    <row r="453" spans="1:47" x14ac:dyDescent="0.25">
      <c r="A453">
        <v>452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60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60</v>
      </c>
    </row>
    <row r="454" spans="1:47" x14ac:dyDescent="0.25">
      <c r="A454">
        <v>453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60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60</v>
      </c>
    </row>
    <row r="455" spans="1:47" x14ac:dyDescent="0.25">
      <c r="A455">
        <v>454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60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60</v>
      </c>
    </row>
    <row r="456" spans="1:47" x14ac:dyDescent="0.25">
      <c r="A456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60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60</v>
      </c>
    </row>
    <row r="457" spans="1:47" x14ac:dyDescent="0.25">
      <c r="A457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60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60</v>
      </c>
    </row>
    <row r="458" spans="1:47" x14ac:dyDescent="0.25">
      <c r="A458">
        <v>457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60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60</v>
      </c>
    </row>
    <row r="459" spans="1:47" x14ac:dyDescent="0.25">
      <c r="A459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60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60</v>
      </c>
    </row>
    <row r="460" spans="1:47" x14ac:dyDescent="0.25">
      <c r="A460">
        <v>459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60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60</v>
      </c>
    </row>
    <row r="461" spans="1:47" x14ac:dyDescent="0.25">
      <c r="A461">
        <v>460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60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60</v>
      </c>
    </row>
    <row r="462" spans="1:47" x14ac:dyDescent="0.25">
      <c r="A462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60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60</v>
      </c>
    </row>
    <row r="463" spans="1:47" x14ac:dyDescent="0.25">
      <c r="A463">
        <v>462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60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60</v>
      </c>
    </row>
    <row r="464" spans="1:47" x14ac:dyDescent="0.25">
      <c r="A464">
        <v>463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58.55999755859375</v>
      </c>
      <c r="AE464" s="2">
        <v>1.440000057220459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59.999997615814209</v>
      </c>
    </row>
    <row r="465" spans="1:47" x14ac:dyDescent="0.25">
      <c r="A465">
        <v>464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60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60</v>
      </c>
    </row>
    <row r="466" spans="1:47" x14ac:dyDescent="0.25">
      <c r="A466">
        <v>465</v>
      </c>
      <c r="B466" s="2">
        <v>2.1335948258638382E-2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49.639999389648438</v>
      </c>
      <c r="AE466" s="2">
        <v>10.359999656677246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59.999999046325684</v>
      </c>
    </row>
    <row r="467" spans="1:47" x14ac:dyDescent="0.25">
      <c r="A467">
        <v>466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60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60</v>
      </c>
    </row>
    <row r="468" spans="1:47" x14ac:dyDescent="0.25">
      <c r="A468">
        <v>467</v>
      </c>
      <c r="B468" s="2">
        <v>2.0934699103236198E-2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51.240001678466797</v>
      </c>
      <c r="AE468" s="2">
        <v>8.7600002288818359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60.000001907348633</v>
      </c>
    </row>
    <row r="469" spans="1:47" x14ac:dyDescent="0.25">
      <c r="A469">
        <v>468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60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60</v>
      </c>
    </row>
    <row r="470" spans="1:47" x14ac:dyDescent="0.25">
      <c r="A470">
        <v>469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60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60</v>
      </c>
    </row>
    <row r="471" spans="1:47" x14ac:dyDescent="0.25">
      <c r="A471">
        <v>470</v>
      </c>
      <c r="B471" s="2">
        <v>5.7473346590995789E-2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0.71999996900558472</v>
      </c>
      <c r="J471" s="2">
        <v>0</v>
      </c>
      <c r="K471" s="2">
        <v>0</v>
      </c>
      <c r="L471" s="2">
        <v>1.0399999618530273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0.47999998927116394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18.440000534057617</v>
      </c>
      <c r="AE471" s="2">
        <v>22.760000228881836</v>
      </c>
      <c r="AF471" s="2">
        <v>0</v>
      </c>
      <c r="AG471" s="2">
        <v>3.9999999105930328E-2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16.279998779296875</v>
      </c>
      <c r="AO471" s="2">
        <v>0.23999999463558197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59.999999456107616</v>
      </c>
    </row>
    <row r="472" spans="1:47" x14ac:dyDescent="0.25">
      <c r="A472">
        <v>471</v>
      </c>
      <c r="B472" s="2">
        <v>2.323584258556366E-2</v>
      </c>
      <c r="C472" s="2">
        <v>0</v>
      </c>
      <c r="D472" s="2">
        <v>0</v>
      </c>
      <c r="E472" s="2">
        <v>4.3199996948242187</v>
      </c>
      <c r="F472" s="2">
        <v>0</v>
      </c>
      <c r="G472" s="2">
        <v>0</v>
      </c>
      <c r="H472" s="2">
        <v>0</v>
      </c>
      <c r="I472" s="2">
        <v>1.6799999475479126</v>
      </c>
      <c r="J472" s="2">
        <v>0</v>
      </c>
      <c r="K472" s="2">
        <v>0</v>
      </c>
      <c r="L472" s="2">
        <v>0.91999995708465576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4.440000057220459</v>
      </c>
      <c r="S472" s="2">
        <v>0</v>
      </c>
      <c r="T472" s="2">
        <v>0.8399999737739563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7.5199999809265137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3.5999999046325684</v>
      </c>
      <c r="AI472" s="2">
        <v>0</v>
      </c>
      <c r="AJ472" s="2">
        <v>0</v>
      </c>
      <c r="AK472" s="2">
        <v>0.36000001430511475</v>
      </c>
      <c r="AL472" s="2">
        <v>0</v>
      </c>
      <c r="AM472" s="2">
        <v>0</v>
      </c>
      <c r="AN472" s="2">
        <v>36.079994201660156</v>
      </c>
      <c r="AO472" s="2">
        <v>0.23999999463558197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59.999993726611137</v>
      </c>
    </row>
    <row r="473" spans="1:47" x14ac:dyDescent="0.25">
      <c r="A473">
        <v>472</v>
      </c>
      <c r="B473" s="2">
        <v>1.7916403710842133E-2</v>
      </c>
      <c r="C473" s="2">
        <v>0</v>
      </c>
      <c r="D473" s="2">
        <v>0</v>
      </c>
      <c r="E473" s="2">
        <v>1.3200000524520874</v>
      </c>
      <c r="F473" s="2">
        <v>0</v>
      </c>
      <c r="G473" s="2">
        <v>0</v>
      </c>
      <c r="H473" s="2">
        <v>0</v>
      </c>
      <c r="I473" s="2">
        <v>2.3999998569488525</v>
      </c>
      <c r="J473" s="2">
        <v>0</v>
      </c>
      <c r="K473" s="2">
        <v>0</v>
      </c>
      <c r="L473" s="2">
        <v>2.2000000476837158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9.2800006866455078</v>
      </c>
      <c r="S473" s="2">
        <v>0</v>
      </c>
      <c r="T473" s="2">
        <v>0.60000002384185791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2.6399998664855957</v>
      </c>
      <c r="AI473" s="2">
        <v>0</v>
      </c>
      <c r="AJ473" s="2">
        <v>0</v>
      </c>
      <c r="AK473" s="2">
        <v>0.23999999463558197</v>
      </c>
      <c r="AL473" s="2">
        <v>0</v>
      </c>
      <c r="AM473" s="2">
        <v>0</v>
      </c>
      <c r="AN473" s="2">
        <v>40.960006713867188</v>
      </c>
      <c r="AO473" s="2">
        <v>0.36000001430511475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60.000007256865501</v>
      </c>
    </row>
    <row r="474" spans="1:47" x14ac:dyDescent="0.25">
      <c r="A474">
        <v>473</v>
      </c>
      <c r="B474" s="2">
        <v>3.8405902683734894E-2</v>
      </c>
      <c r="C474" s="2">
        <v>0</v>
      </c>
      <c r="D474" s="2">
        <v>0</v>
      </c>
      <c r="E474" s="2">
        <v>1.3599998950958252</v>
      </c>
      <c r="F474" s="2">
        <v>0</v>
      </c>
      <c r="G474" s="2">
        <v>0</v>
      </c>
      <c r="H474" s="2">
        <v>0</v>
      </c>
      <c r="I474" s="2">
        <v>0.23999999463558197</v>
      </c>
      <c r="J474" s="2">
        <v>0</v>
      </c>
      <c r="K474" s="2">
        <v>0</v>
      </c>
      <c r="L474" s="2">
        <v>0.23999999463558197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8.0799999237060547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4.6399998664855957</v>
      </c>
      <c r="AB474" s="2">
        <v>0</v>
      </c>
      <c r="AC474" s="2">
        <v>23.920000076293945</v>
      </c>
      <c r="AD474" s="2">
        <v>0</v>
      </c>
      <c r="AE474" s="2">
        <v>0</v>
      </c>
      <c r="AF474" s="2">
        <v>0</v>
      </c>
      <c r="AG474" s="2">
        <v>0</v>
      </c>
      <c r="AH474" s="2">
        <v>0.95999997854232788</v>
      </c>
      <c r="AI474" s="2">
        <v>0</v>
      </c>
      <c r="AJ474" s="2">
        <v>0</v>
      </c>
      <c r="AK474" s="2">
        <v>0.23999999463558197</v>
      </c>
      <c r="AL474" s="2">
        <v>0</v>
      </c>
      <c r="AM474" s="2">
        <v>0</v>
      </c>
      <c r="AN474" s="2">
        <v>20.079999923706055</v>
      </c>
      <c r="AO474" s="2">
        <v>0.23999999463558197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59.999999642372131</v>
      </c>
    </row>
    <row r="475" spans="1:47" x14ac:dyDescent="0.25">
      <c r="A475">
        <v>474</v>
      </c>
      <c r="B475" s="2">
        <v>9.3717034906148911E-3</v>
      </c>
      <c r="C475" s="2">
        <v>0</v>
      </c>
      <c r="D475" s="2">
        <v>0</v>
      </c>
      <c r="E475" s="2">
        <v>2</v>
      </c>
      <c r="F475" s="2">
        <v>0</v>
      </c>
      <c r="G475" s="2">
        <v>0</v>
      </c>
      <c r="H475" s="2">
        <v>0</v>
      </c>
      <c r="I475" s="2">
        <v>1.6799999475479126</v>
      </c>
      <c r="J475" s="2">
        <v>0</v>
      </c>
      <c r="K475" s="2">
        <v>0</v>
      </c>
      <c r="L475" s="2">
        <v>0.71999996900558472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10.640000343322754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15.800000190734863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1.2000000476837158</v>
      </c>
      <c r="AI475" s="2">
        <v>0</v>
      </c>
      <c r="AJ475" s="2">
        <v>0</v>
      </c>
      <c r="AK475" s="2">
        <v>0.23999999463558197</v>
      </c>
      <c r="AL475" s="2">
        <v>0</v>
      </c>
      <c r="AM475" s="2">
        <v>0</v>
      </c>
      <c r="AN475" s="2">
        <v>27.719999313354492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59.999999806284904</v>
      </c>
    </row>
    <row r="476" spans="1:47" x14ac:dyDescent="0.25">
      <c r="A476">
        <v>475</v>
      </c>
      <c r="B476" s="2">
        <v>1.8393551930785179E-2</v>
      </c>
      <c r="C476" s="2">
        <v>0</v>
      </c>
      <c r="D476" s="2">
        <v>0</v>
      </c>
      <c r="E476" s="2">
        <v>2.7599999904632568</v>
      </c>
      <c r="F476" s="2">
        <v>0</v>
      </c>
      <c r="G476" s="2">
        <v>0</v>
      </c>
      <c r="H476" s="2">
        <v>0</v>
      </c>
      <c r="I476" s="2">
        <v>2.1599998474121094</v>
      </c>
      <c r="J476" s="2">
        <v>0</v>
      </c>
      <c r="K476" s="2">
        <v>0</v>
      </c>
      <c r="L476" s="2">
        <v>1.1999999284744263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10.559999465942383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8.6800003051757813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1.5600000619888306</v>
      </c>
      <c r="AI476" s="2">
        <v>0.23999999463558197</v>
      </c>
      <c r="AJ476" s="2">
        <v>0</v>
      </c>
      <c r="AK476" s="2">
        <v>0</v>
      </c>
      <c r="AL476" s="2">
        <v>0</v>
      </c>
      <c r="AM476" s="2">
        <v>0</v>
      </c>
      <c r="AN476" s="2">
        <v>32.840000152587891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59.99999974668026</v>
      </c>
    </row>
    <row r="477" spans="1:47" x14ac:dyDescent="0.25">
      <c r="A477">
        <v>476</v>
      </c>
      <c r="B477" s="2">
        <v>9.5085658133029938E-2</v>
      </c>
      <c r="C477" s="2">
        <v>0</v>
      </c>
      <c r="D477" s="2">
        <v>0</v>
      </c>
      <c r="E477" s="2">
        <v>7.3199968338012695</v>
      </c>
      <c r="F477" s="2">
        <v>0</v>
      </c>
      <c r="G477" s="2">
        <v>0</v>
      </c>
      <c r="H477" s="2">
        <v>0</v>
      </c>
      <c r="I477" s="2">
        <v>0</v>
      </c>
      <c r="J477" s="2">
        <v>0.20000000298023224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4.119999885559082</v>
      </c>
      <c r="AB477" s="2">
        <v>0</v>
      </c>
      <c r="AC477" s="2">
        <v>14.439999580383301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1.440000057220459</v>
      </c>
      <c r="AJ477" s="2">
        <v>0</v>
      </c>
      <c r="AK477" s="2">
        <v>0</v>
      </c>
      <c r="AL477" s="2">
        <v>0</v>
      </c>
      <c r="AM477" s="2">
        <v>0</v>
      </c>
      <c r="AN477" s="2">
        <v>31.519998550415039</v>
      </c>
      <c r="AO477" s="2">
        <v>0.95999997854232788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59.999994888901711</v>
      </c>
    </row>
    <row r="478" spans="1:47" x14ac:dyDescent="0.25">
      <c r="A478">
        <v>477</v>
      </c>
      <c r="B478" s="2">
        <v>0.66192227602005005</v>
      </c>
      <c r="C478" s="2">
        <v>0.47999998927116394</v>
      </c>
      <c r="D478" s="2">
        <v>0.23999999463558197</v>
      </c>
      <c r="E478" s="2">
        <v>4.0799999237060547</v>
      </c>
      <c r="F478" s="2">
        <v>0</v>
      </c>
      <c r="G478" s="2">
        <v>0</v>
      </c>
      <c r="H478" s="2">
        <v>0</v>
      </c>
      <c r="I478" s="2">
        <v>0.95999997854232788</v>
      </c>
      <c r="J478" s="2">
        <v>1</v>
      </c>
      <c r="K478" s="2">
        <v>0.71999996900558472</v>
      </c>
      <c r="L478" s="2">
        <v>0.47999998927116394</v>
      </c>
      <c r="M478" s="2">
        <v>0</v>
      </c>
      <c r="N478" s="2">
        <v>2.2799999713897705</v>
      </c>
      <c r="O478" s="2">
        <v>0</v>
      </c>
      <c r="P478" s="2">
        <v>0</v>
      </c>
      <c r="Q478" s="2">
        <v>0.36000001430511475</v>
      </c>
      <c r="R478" s="2">
        <v>2.3999998569488525</v>
      </c>
      <c r="S478" s="2">
        <v>0</v>
      </c>
      <c r="T478" s="2">
        <v>0</v>
      </c>
      <c r="U478" s="2">
        <v>0.23999999463558197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0.36000001430511475</v>
      </c>
      <c r="AI478" s="2">
        <v>7.1999998092651367</v>
      </c>
      <c r="AJ478" s="2">
        <v>0</v>
      </c>
      <c r="AK478" s="2">
        <v>0.47999998927116394</v>
      </c>
      <c r="AL478" s="2">
        <v>0.72000002861022949</v>
      </c>
      <c r="AM478" s="2">
        <v>0</v>
      </c>
      <c r="AN478" s="2">
        <v>33.319999694824219</v>
      </c>
      <c r="AO478" s="2">
        <v>4.6799993515014648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59.999998569488525</v>
      </c>
    </row>
    <row r="479" spans="1:47" x14ac:dyDescent="0.25">
      <c r="A479">
        <v>478</v>
      </c>
      <c r="B479" s="2">
        <v>2.6008626446127892E-3</v>
      </c>
      <c r="C479" s="2">
        <v>0</v>
      </c>
      <c r="D479" s="2">
        <v>0</v>
      </c>
      <c r="E479" s="2">
        <v>2.6399998664855957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46.239997863769531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11.119999885559082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59.999997615814209</v>
      </c>
    </row>
    <row r="480" spans="1:47" x14ac:dyDescent="0.25">
      <c r="A480">
        <v>479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52.959999084472656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7.0399999618530273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59.999999046325684</v>
      </c>
    </row>
    <row r="481" spans="1:47" x14ac:dyDescent="0.25">
      <c r="A481">
        <v>480</v>
      </c>
      <c r="B481" s="2">
        <v>1.3479369692504406E-2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47.840000152587891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12.159999847412109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60</v>
      </c>
    </row>
    <row r="482" spans="1:47" x14ac:dyDescent="0.25">
      <c r="A482">
        <v>481</v>
      </c>
      <c r="B482" s="2">
        <v>0.12372653186321259</v>
      </c>
      <c r="C482" s="2">
        <v>0</v>
      </c>
      <c r="D482" s="2">
        <v>0</v>
      </c>
      <c r="E482" s="2">
        <v>0.87999999523162842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4.0799999237060547</v>
      </c>
      <c r="AB482" s="2">
        <v>0</v>
      </c>
      <c r="AC482" s="2">
        <v>43.680000305175781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10.639999389648438</v>
      </c>
      <c r="AO482" s="2">
        <v>0.71999996900558472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59.999999582767487</v>
      </c>
    </row>
    <row r="483" spans="1:47" x14ac:dyDescent="0.25">
      <c r="A483">
        <v>482</v>
      </c>
      <c r="B483" s="2">
        <v>0</v>
      </c>
      <c r="C483" s="2">
        <v>0</v>
      </c>
      <c r="D483" s="2">
        <v>0</v>
      </c>
      <c r="E483" s="2">
        <v>0.71999996900558472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6.1599998474121094</v>
      </c>
      <c r="AB483" s="2">
        <v>0</v>
      </c>
      <c r="AC483" s="2">
        <v>0.2800000011920929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52.840003967285156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60.000003784894943</v>
      </c>
    </row>
    <row r="484" spans="1:47" x14ac:dyDescent="0.25">
      <c r="A484">
        <v>483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1.6000000238418579</v>
      </c>
      <c r="AB484" s="2">
        <v>0</v>
      </c>
      <c r="AC484" s="2">
        <v>0</v>
      </c>
      <c r="AD484" s="2">
        <v>57.880001068115234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0.51999998092651367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60.000001072883606</v>
      </c>
    </row>
    <row r="485" spans="1:47" x14ac:dyDescent="0.25">
      <c r="A485">
        <v>484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58.599998474121094</v>
      </c>
      <c r="AE485" s="2">
        <v>1.3999999761581421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59.999998450279236</v>
      </c>
    </row>
    <row r="486" spans="1:47" x14ac:dyDescent="0.25">
      <c r="A486">
        <v>485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59.279998779296875</v>
      </c>
      <c r="AE486" s="2">
        <v>0.72000002861022949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59.999998807907104</v>
      </c>
    </row>
    <row r="487" spans="1:47" x14ac:dyDescent="0.25">
      <c r="A487">
        <v>486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60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60</v>
      </c>
    </row>
    <row r="488" spans="1:47" x14ac:dyDescent="0.25">
      <c r="A488">
        <v>487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60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60</v>
      </c>
    </row>
    <row r="489" spans="1:47" x14ac:dyDescent="0.25">
      <c r="A489">
        <v>488</v>
      </c>
      <c r="B489" s="2">
        <v>2.6480453088879585E-3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48.999996185302734</v>
      </c>
      <c r="AE489" s="2">
        <v>11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59.999996185302734</v>
      </c>
    </row>
    <row r="490" spans="1:47" x14ac:dyDescent="0.25">
      <c r="A490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60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60</v>
      </c>
    </row>
    <row r="491" spans="1:47" x14ac:dyDescent="0.25">
      <c r="A491">
        <v>490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60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60</v>
      </c>
    </row>
    <row r="492" spans="1:47" x14ac:dyDescent="0.25">
      <c r="A492">
        <v>491</v>
      </c>
      <c r="B492" s="2">
        <v>6.23313058167696E-3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53.279998779296875</v>
      </c>
      <c r="AE492" s="2">
        <v>6.7200002670288086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59.999999046325684</v>
      </c>
    </row>
    <row r="493" spans="1:47" x14ac:dyDescent="0.25">
      <c r="A493">
        <v>492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54.720001220703125</v>
      </c>
      <c r="AE493" s="2">
        <v>5.2800002098083496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60.000001430511475</v>
      </c>
    </row>
    <row r="494" spans="1:47" x14ac:dyDescent="0.25">
      <c r="A494">
        <v>493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59.720001220703125</v>
      </c>
      <c r="AE494" s="2">
        <v>0.2800000011920929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60.000001221895218</v>
      </c>
    </row>
    <row r="495" spans="1:47" x14ac:dyDescent="0.25">
      <c r="A495">
        <v>494</v>
      </c>
      <c r="B495" s="2">
        <v>1.5149153769016266E-2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52.600002288818359</v>
      </c>
      <c r="AE495" s="2">
        <v>7.4000000953674316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60.000002384185791</v>
      </c>
    </row>
    <row r="496" spans="1:47" x14ac:dyDescent="0.25">
      <c r="A496">
        <v>495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60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60</v>
      </c>
    </row>
    <row r="497" spans="1:47" x14ac:dyDescent="0.25">
      <c r="A497">
        <v>496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52.479999542236328</v>
      </c>
      <c r="AE497" s="2">
        <v>7.5200004577636719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60</v>
      </c>
    </row>
    <row r="498" spans="1:47" x14ac:dyDescent="0.25">
      <c r="A498">
        <v>497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60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60</v>
      </c>
    </row>
    <row r="499" spans="1:47" x14ac:dyDescent="0.25">
      <c r="A499">
        <v>498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60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60</v>
      </c>
    </row>
    <row r="500" spans="1:47" x14ac:dyDescent="0.25">
      <c r="A500">
        <v>499</v>
      </c>
      <c r="B500" s="2">
        <v>6.4648408442735672E-3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55.479999542236328</v>
      </c>
      <c r="AE500" s="2">
        <v>4.5199999809265137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59.999999523162842</v>
      </c>
    </row>
    <row r="501" spans="1:47" x14ac:dyDescent="0.25">
      <c r="A501">
        <v>500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60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60</v>
      </c>
    </row>
    <row r="502" spans="1:47" x14ac:dyDescent="0.25">
      <c r="A502">
        <v>501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60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60</v>
      </c>
    </row>
    <row r="503" spans="1:47" x14ac:dyDescent="0.25">
      <c r="A503">
        <v>502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60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60</v>
      </c>
    </row>
    <row r="504" spans="1:47" x14ac:dyDescent="0.25">
      <c r="A504">
        <v>503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59.519996643066406</v>
      </c>
      <c r="AE504" s="2">
        <v>0.47999998927116394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59.99999663233757</v>
      </c>
    </row>
    <row r="505" spans="1:47" x14ac:dyDescent="0.25">
      <c r="A505">
        <v>504</v>
      </c>
      <c r="B505" s="2">
        <v>1.7547190189361572E-2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55.200000762939453</v>
      </c>
      <c r="AE505" s="2">
        <v>4.8000001907348633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60.000000953674316</v>
      </c>
    </row>
    <row r="506" spans="1:47" x14ac:dyDescent="0.25">
      <c r="A506">
        <v>505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57.279998779296875</v>
      </c>
      <c r="AE506" s="2">
        <v>2.7200000286102295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59.999998807907104</v>
      </c>
    </row>
    <row r="507" spans="1:47" x14ac:dyDescent="0.25">
      <c r="A507">
        <v>506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60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60</v>
      </c>
    </row>
    <row r="508" spans="1:47" x14ac:dyDescent="0.25">
      <c r="A508">
        <v>507</v>
      </c>
      <c r="B508" s="2">
        <v>2.4388913065195084E-2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47.959999084472656</v>
      </c>
      <c r="AE508" s="2">
        <v>12</v>
      </c>
      <c r="AF508" s="2">
        <v>0</v>
      </c>
      <c r="AG508" s="2">
        <v>3.9999999105930328E-2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59.999999083578587</v>
      </c>
    </row>
    <row r="509" spans="1:47" x14ac:dyDescent="0.25">
      <c r="A509">
        <v>508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60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60</v>
      </c>
    </row>
    <row r="510" spans="1:47" x14ac:dyDescent="0.25">
      <c r="A510">
        <v>509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60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60</v>
      </c>
    </row>
    <row r="511" spans="1:47" x14ac:dyDescent="0.25">
      <c r="A511">
        <v>510</v>
      </c>
      <c r="B511" s="2">
        <v>1.0073499754071236E-2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57.759998321533203</v>
      </c>
      <c r="AE511" s="2">
        <v>2.2400000095367432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59.999998331069946</v>
      </c>
    </row>
    <row r="512" spans="1:47" x14ac:dyDescent="0.25">
      <c r="A512">
        <v>511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59.560001373291016</v>
      </c>
      <c r="AE512" s="2">
        <v>0.43999999761581421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60.00000137090683</v>
      </c>
    </row>
    <row r="513" spans="1:47" x14ac:dyDescent="0.25">
      <c r="A513">
        <v>512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59.55999755859375</v>
      </c>
      <c r="AE513" s="2">
        <v>0.43999999761581421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59.999997556209564</v>
      </c>
    </row>
    <row r="514" spans="1:47" x14ac:dyDescent="0.25">
      <c r="A514">
        <v>513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52.439998626708984</v>
      </c>
      <c r="AE514" s="2">
        <v>7.559999942779541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59.999998569488525</v>
      </c>
    </row>
    <row r="515" spans="1:47" x14ac:dyDescent="0.25">
      <c r="A515">
        <v>514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60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60</v>
      </c>
    </row>
    <row r="516" spans="1:47" x14ac:dyDescent="0.25">
      <c r="A516">
        <v>515</v>
      </c>
      <c r="B516" s="2">
        <v>7.7232569456100464E-3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55.560001373291016</v>
      </c>
      <c r="AE516" s="2">
        <v>0.95999997854232788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2.5199999809265137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59.040001332759857</v>
      </c>
    </row>
    <row r="517" spans="1:47" x14ac:dyDescent="0.25">
      <c r="A517">
        <v>516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60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60</v>
      </c>
    </row>
    <row r="518" spans="1:47" x14ac:dyDescent="0.25">
      <c r="A518">
        <v>517</v>
      </c>
      <c r="B518" s="2">
        <v>5.1445025019347668E-3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60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60</v>
      </c>
    </row>
    <row r="519" spans="1:47" x14ac:dyDescent="0.25">
      <c r="A519">
        <v>518</v>
      </c>
      <c r="B519" s="2">
        <v>1.2408850714564323E-2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60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60</v>
      </c>
    </row>
    <row r="520" spans="1:47" x14ac:dyDescent="0.25">
      <c r="A520">
        <v>519</v>
      </c>
      <c r="B520" s="2">
        <v>4.9780798144638538E-3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58.000003814697266</v>
      </c>
      <c r="AE520" s="2">
        <v>2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60.000003814697266</v>
      </c>
    </row>
    <row r="521" spans="1:47" x14ac:dyDescent="0.25">
      <c r="A521">
        <v>520</v>
      </c>
      <c r="B521" s="2">
        <v>0.70369094610214233</v>
      </c>
      <c r="C521" s="2">
        <v>0</v>
      </c>
      <c r="D521" s="2">
        <v>0</v>
      </c>
      <c r="E521" s="2">
        <v>2.0799999237060547</v>
      </c>
      <c r="F521" s="2">
        <v>0</v>
      </c>
      <c r="G521" s="2">
        <v>0</v>
      </c>
      <c r="H521" s="2">
        <v>0</v>
      </c>
      <c r="I521" s="2">
        <v>1</v>
      </c>
      <c r="J521" s="2">
        <v>0.31999999284744263</v>
      </c>
      <c r="K521" s="2">
        <v>0.39999997615814209</v>
      </c>
      <c r="L521" s="2">
        <v>1.4800000190734863</v>
      </c>
      <c r="M521" s="2">
        <v>0</v>
      </c>
      <c r="N521" s="2">
        <v>2.3199999332427979</v>
      </c>
      <c r="O521" s="2">
        <v>1.6799999475479126</v>
      </c>
      <c r="P521" s="2">
        <v>0.36000001430511475</v>
      </c>
      <c r="Q521" s="2">
        <v>0</v>
      </c>
      <c r="R521" s="2">
        <v>2.1600000858306885</v>
      </c>
      <c r="S521" s="2">
        <v>0.60000002384185791</v>
      </c>
      <c r="T521" s="2">
        <v>3.0399999618530273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0.23999999463558197</v>
      </c>
      <c r="AA521" s="2">
        <v>0</v>
      </c>
      <c r="AB521" s="2">
        <v>0</v>
      </c>
      <c r="AC521" s="2">
        <v>0</v>
      </c>
      <c r="AD521" s="2">
        <v>5.1599998474121094</v>
      </c>
      <c r="AE521" s="2">
        <v>30.880001068115234</v>
      </c>
      <c r="AF521" s="2">
        <v>0</v>
      </c>
      <c r="AG521" s="2">
        <v>3.9999999105930328E-2</v>
      </c>
      <c r="AH521" s="2">
        <v>0</v>
      </c>
      <c r="AI521" s="2">
        <v>0.72000002861022949</v>
      </c>
      <c r="AJ521" s="2">
        <v>0.8399999737739563</v>
      </c>
      <c r="AK521" s="2">
        <v>0</v>
      </c>
      <c r="AL521" s="2">
        <v>0</v>
      </c>
      <c r="AM521" s="2">
        <v>0</v>
      </c>
      <c r="AN521" s="2">
        <v>3.880000114440918</v>
      </c>
      <c r="AO521" s="2">
        <v>2.7999999523162842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60.000000856816769</v>
      </c>
    </row>
    <row r="522" spans="1:47" x14ac:dyDescent="0.25">
      <c r="A522">
        <v>521</v>
      </c>
      <c r="B522" s="2">
        <v>0.17989693582057953</v>
      </c>
      <c r="C522" s="2">
        <v>0</v>
      </c>
      <c r="D522" s="2">
        <v>0</v>
      </c>
      <c r="E522" s="2">
        <v>0.47999998927116394</v>
      </c>
      <c r="F522" s="2">
        <v>0</v>
      </c>
      <c r="G522" s="2">
        <v>0</v>
      </c>
      <c r="H522" s="2">
        <v>0</v>
      </c>
      <c r="I522" s="2">
        <v>0.15999999642372131</v>
      </c>
      <c r="J522" s="2">
        <v>0.15999999642372131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0.20000000298023224</v>
      </c>
      <c r="Z522" s="2">
        <v>0.20000000298023224</v>
      </c>
      <c r="AA522" s="2">
        <v>0</v>
      </c>
      <c r="AB522" s="2">
        <v>0</v>
      </c>
      <c r="AC522" s="2">
        <v>39.080001831054687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17.799999237060547</v>
      </c>
      <c r="AO522" s="2">
        <v>1.9199999570846558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60.000001013278961</v>
      </c>
    </row>
    <row r="523" spans="1:47" x14ac:dyDescent="0.25">
      <c r="A523">
        <v>522</v>
      </c>
      <c r="B523" s="2">
        <v>5.289197713136673E-2</v>
      </c>
      <c r="C523" s="2">
        <v>0</v>
      </c>
      <c r="D523" s="2">
        <v>0</v>
      </c>
      <c r="E523" s="2">
        <v>0.2800000011920929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55.240001678466797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3.7599999904632568</v>
      </c>
      <c r="AO523" s="2">
        <v>0.71999996900558472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60.000001639127731</v>
      </c>
    </row>
    <row r="524" spans="1:47" x14ac:dyDescent="0.25">
      <c r="A524">
        <v>523</v>
      </c>
      <c r="B524" s="2">
        <v>1.6714908182621002E-2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10.760000228881836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49.240001678466797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60.000001907348633</v>
      </c>
    </row>
    <row r="525" spans="1:47" x14ac:dyDescent="0.25">
      <c r="A525">
        <v>524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8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52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60</v>
      </c>
    </row>
    <row r="526" spans="1:47" x14ac:dyDescent="0.25">
      <c r="A526">
        <v>525</v>
      </c>
      <c r="B526" s="2">
        <v>6.3333162106573582E-3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12.520000457763672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47.479999542236328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60</v>
      </c>
    </row>
    <row r="527" spans="1:47" x14ac:dyDescent="0.25">
      <c r="A527">
        <v>526</v>
      </c>
      <c r="B527" s="2">
        <v>2.6930980384349823E-3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17.120000839233398</v>
      </c>
      <c r="AB527" s="2">
        <v>0</v>
      </c>
      <c r="AC527" s="2">
        <v>31.159999847412109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11.719999313354492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60</v>
      </c>
    </row>
    <row r="528" spans="1:47" x14ac:dyDescent="0.25">
      <c r="A528">
        <v>527</v>
      </c>
      <c r="B528" s="2">
        <v>6.7536763846874237E-2</v>
      </c>
      <c r="C528" s="2">
        <v>0</v>
      </c>
      <c r="D528" s="2">
        <v>0</v>
      </c>
      <c r="E528" s="2">
        <v>0.47999998927116394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21.680000305175781</v>
      </c>
      <c r="AB528" s="2">
        <v>0</v>
      </c>
      <c r="AC528" s="2">
        <v>15.840000152587891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20.55999755859375</v>
      </c>
      <c r="AO528" s="2">
        <v>1.4399999380111694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59.999997943639755</v>
      </c>
    </row>
    <row r="529" spans="1:47" x14ac:dyDescent="0.25">
      <c r="A529">
        <v>528</v>
      </c>
      <c r="B529" s="2">
        <v>0.46999388933181763</v>
      </c>
      <c r="C529" s="2">
        <v>0.63999998569488525</v>
      </c>
      <c r="D529" s="2">
        <v>0</v>
      </c>
      <c r="E529" s="2">
        <v>1.4399999380111694</v>
      </c>
      <c r="F529" s="2">
        <v>0.71999996900558472</v>
      </c>
      <c r="G529" s="2">
        <v>0</v>
      </c>
      <c r="H529" s="2">
        <v>0</v>
      </c>
      <c r="I529" s="2">
        <v>1.1999999284744263</v>
      </c>
      <c r="J529" s="2">
        <v>0.95999997854232788</v>
      </c>
      <c r="K529" s="2">
        <v>1.1999999284744263</v>
      </c>
      <c r="L529" s="2">
        <v>1.2400000095367432</v>
      </c>
      <c r="M529" s="2">
        <v>0.95999997854232788</v>
      </c>
      <c r="N529" s="2">
        <v>0</v>
      </c>
      <c r="O529" s="2">
        <v>0.51999998092651367</v>
      </c>
      <c r="P529" s="2">
        <v>0</v>
      </c>
      <c r="Q529" s="2">
        <v>0</v>
      </c>
      <c r="R529" s="2">
        <v>6.3599996566772461</v>
      </c>
      <c r="S529" s="2">
        <v>0</v>
      </c>
      <c r="T529" s="2">
        <v>0</v>
      </c>
      <c r="U529" s="2">
        <v>1.3199999332427979</v>
      </c>
      <c r="V529" s="2">
        <v>0</v>
      </c>
      <c r="W529" s="2">
        <v>0</v>
      </c>
      <c r="X529" s="2">
        <v>0</v>
      </c>
      <c r="Y529" s="2">
        <v>0.63999998569488525</v>
      </c>
      <c r="Z529" s="2">
        <v>0.23999999463558197</v>
      </c>
      <c r="AA529" s="2">
        <v>0</v>
      </c>
      <c r="AB529" s="2">
        <v>0</v>
      </c>
      <c r="AC529" s="2">
        <v>20.479999542236328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3.8400001525878906</v>
      </c>
      <c r="AJ529" s="2">
        <v>1.1999999284744263</v>
      </c>
      <c r="AK529" s="2">
        <v>0.23999999463558197</v>
      </c>
      <c r="AL529" s="2">
        <v>2.440000057220459</v>
      </c>
      <c r="AM529" s="2">
        <v>0</v>
      </c>
      <c r="AN529" s="2">
        <v>11.120000839233398</v>
      </c>
      <c r="AO529" s="2">
        <v>3.2400000095367432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59.999999791383743</v>
      </c>
    </row>
    <row r="530" spans="1:47" x14ac:dyDescent="0.25">
      <c r="A530">
        <v>529</v>
      </c>
      <c r="B530" s="2">
        <v>0.79755127429962158</v>
      </c>
      <c r="C530" s="2">
        <v>0</v>
      </c>
      <c r="D530" s="2">
        <v>0.47999998927116394</v>
      </c>
      <c r="E530" s="2">
        <v>3.3600001335144043</v>
      </c>
      <c r="F530" s="2">
        <v>0</v>
      </c>
      <c r="G530" s="2">
        <v>0.71999996900558472</v>
      </c>
      <c r="H530" s="2">
        <v>0</v>
      </c>
      <c r="I530" s="2">
        <v>0.47999998927116394</v>
      </c>
      <c r="J530" s="2">
        <v>0.47999998927116394</v>
      </c>
      <c r="K530" s="2">
        <v>0.47999998927116394</v>
      </c>
      <c r="L530" s="2">
        <v>0.95999997854232788</v>
      </c>
      <c r="M530" s="2">
        <v>1.4800000190734863</v>
      </c>
      <c r="N530" s="2">
        <v>1.559999942779541</v>
      </c>
      <c r="O530" s="2">
        <v>0.71999996900558472</v>
      </c>
      <c r="P530" s="2">
        <v>0</v>
      </c>
      <c r="Q530" s="2">
        <v>0</v>
      </c>
      <c r="R530" s="2">
        <v>3.3599998950958252</v>
      </c>
      <c r="S530" s="2">
        <v>0</v>
      </c>
      <c r="T530" s="2">
        <v>2.2799999713897705</v>
      </c>
      <c r="U530" s="2">
        <v>1.4399999380111694</v>
      </c>
      <c r="V530" s="2">
        <v>0.71999996900558472</v>
      </c>
      <c r="W530" s="2">
        <v>0</v>
      </c>
      <c r="X530" s="2">
        <v>0</v>
      </c>
      <c r="Y530" s="2">
        <v>0.75999999046325684</v>
      </c>
      <c r="Z530" s="2">
        <v>1.3600000143051147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3.8399999141693115</v>
      </c>
      <c r="AI530" s="2">
        <v>2.7599999904632568</v>
      </c>
      <c r="AJ530" s="2">
        <v>1.1999999284744263</v>
      </c>
      <c r="AK530" s="2">
        <v>0.47999998927116394</v>
      </c>
      <c r="AL530" s="2">
        <v>4.6399998664855957</v>
      </c>
      <c r="AM530" s="2">
        <v>22.079999923706055</v>
      </c>
      <c r="AN530" s="2">
        <v>2.5999999046325684</v>
      </c>
      <c r="AO530" s="2">
        <v>1.7599999904632568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59.99999925494194</v>
      </c>
    </row>
    <row r="531" spans="1:47" x14ac:dyDescent="0.25">
      <c r="A531">
        <v>530</v>
      </c>
      <c r="B531" s="2">
        <v>0.71604537963867188</v>
      </c>
      <c r="C531" s="2">
        <v>1.2400000095367432</v>
      </c>
      <c r="D531" s="2">
        <v>0.71999996900558472</v>
      </c>
      <c r="E531" s="2">
        <v>1.6799999475479126</v>
      </c>
      <c r="F531" s="2">
        <v>0</v>
      </c>
      <c r="G531" s="2">
        <v>0.84000003337860107</v>
      </c>
      <c r="H531" s="2">
        <v>0</v>
      </c>
      <c r="I531" s="2">
        <v>0.71999996900558472</v>
      </c>
      <c r="J531" s="2">
        <v>0.47999998927116394</v>
      </c>
      <c r="K531" s="2">
        <v>0</v>
      </c>
      <c r="L531" s="2">
        <v>0.60000002384185791</v>
      </c>
      <c r="M531" s="2">
        <v>0.92000001668930054</v>
      </c>
      <c r="N531" s="2">
        <v>1.559999942779541</v>
      </c>
      <c r="O531" s="2">
        <v>1</v>
      </c>
      <c r="P531" s="2">
        <v>0</v>
      </c>
      <c r="Q531" s="2">
        <v>0</v>
      </c>
      <c r="R531" s="2">
        <v>0.95999997854232788</v>
      </c>
      <c r="S531" s="2">
        <v>0.60000002384185791</v>
      </c>
      <c r="T531" s="2">
        <v>0</v>
      </c>
      <c r="U531" s="2">
        <v>1.1999999284744263</v>
      </c>
      <c r="V531" s="2">
        <v>0.36000001430511475</v>
      </c>
      <c r="W531" s="2">
        <v>0</v>
      </c>
      <c r="X531" s="2">
        <v>0</v>
      </c>
      <c r="Y531" s="2">
        <v>0.15999999642372131</v>
      </c>
      <c r="Z531" s="2">
        <v>0.35999998450279236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10.720000267028809</v>
      </c>
      <c r="AJ531" s="2">
        <v>0</v>
      </c>
      <c r="AK531" s="2">
        <v>0.40000000596046448</v>
      </c>
      <c r="AL531" s="2">
        <v>12.119999885559082</v>
      </c>
      <c r="AM531" s="2">
        <v>17.399999618530273</v>
      </c>
      <c r="AN531" s="2">
        <v>3.6000001430511475</v>
      </c>
      <c r="AO531" s="2">
        <v>2.3599998950958252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59.999999642372131</v>
      </c>
    </row>
    <row r="532" spans="1:47" x14ac:dyDescent="0.25">
      <c r="A532">
        <v>531</v>
      </c>
      <c r="B532" s="2">
        <v>1.0321691036224365</v>
      </c>
      <c r="C532" s="2">
        <v>0</v>
      </c>
      <c r="D532" s="2">
        <v>0</v>
      </c>
      <c r="E532" s="2">
        <v>1.6399998664855957</v>
      </c>
      <c r="F532" s="2">
        <v>0.47999998927116394</v>
      </c>
      <c r="G532" s="2">
        <v>1.440000057220459</v>
      </c>
      <c r="H532" s="2">
        <v>0</v>
      </c>
      <c r="I532" s="2">
        <v>1.7999999523162842</v>
      </c>
      <c r="J532" s="2">
        <v>0.71999996900558472</v>
      </c>
      <c r="K532" s="2">
        <v>0.95999997854232788</v>
      </c>
      <c r="L532" s="2">
        <v>1.6799999475479126</v>
      </c>
      <c r="M532" s="2">
        <v>0.71999996900558472</v>
      </c>
      <c r="N532" s="2">
        <v>2.440000057220459</v>
      </c>
      <c r="O532" s="2">
        <v>1.6799999475479126</v>
      </c>
      <c r="P532" s="2">
        <v>0</v>
      </c>
      <c r="Q532" s="2">
        <v>0</v>
      </c>
      <c r="R532" s="2">
        <v>4.0799999237060547</v>
      </c>
      <c r="S532" s="2">
        <v>0</v>
      </c>
      <c r="T532" s="2">
        <v>1.2000000476837158</v>
      </c>
      <c r="U532" s="2">
        <v>0.95999997854232788</v>
      </c>
      <c r="V532" s="2">
        <v>0.95999997854232788</v>
      </c>
      <c r="W532" s="2">
        <v>0</v>
      </c>
      <c r="X532" s="2">
        <v>0</v>
      </c>
      <c r="Y532" s="2">
        <v>0.11999999731779099</v>
      </c>
      <c r="Z532" s="2">
        <v>0.60000002384185791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0.95999997854232788</v>
      </c>
      <c r="AI532" s="2">
        <v>5.880000114440918</v>
      </c>
      <c r="AJ532" s="2">
        <v>0.72000002861022949</v>
      </c>
      <c r="AK532" s="2">
        <v>2.6399998664855957</v>
      </c>
      <c r="AL532" s="2">
        <v>4.0799999237060547</v>
      </c>
      <c r="AM532" s="2">
        <v>20.119998931884766</v>
      </c>
      <c r="AN532" s="2">
        <v>2.4000000953674316</v>
      </c>
      <c r="AO532" s="2">
        <v>1.7200000286102295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59.999998651444912</v>
      </c>
    </row>
    <row r="533" spans="1:47" x14ac:dyDescent="0.25">
      <c r="A533">
        <v>532</v>
      </c>
      <c r="B533" s="2">
        <v>0.53900378942489624</v>
      </c>
      <c r="C533" s="2">
        <v>0.23999999463558197</v>
      </c>
      <c r="D533" s="2">
        <v>0.23999999463558197</v>
      </c>
      <c r="E533" s="2">
        <v>1.9600000381469727</v>
      </c>
      <c r="F533" s="2">
        <v>0</v>
      </c>
      <c r="G533" s="2">
        <v>0.95999997854232788</v>
      </c>
      <c r="H533" s="2">
        <v>0</v>
      </c>
      <c r="I533" s="2">
        <v>1.440000057220459</v>
      </c>
      <c r="J533" s="2">
        <v>0.71999996900558472</v>
      </c>
      <c r="K533" s="2">
        <v>0.47999998927116394</v>
      </c>
      <c r="L533" s="2">
        <v>0.84000003337860107</v>
      </c>
      <c r="M533" s="2">
        <v>1.3199999332427979</v>
      </c>
      <c r="N533" s="2">
        <v>0</v>
      </c>
      <c r="O533" s="2">
        <v>0.47999998927116394</v>
      </c>
      <c r="P533" s="2">
        <v>0</v>
      </c>
      <c r="Q533" s="2">
        <v>0</v>
      </c>
      <c r="R533" s="2">
        <v>4.8000001907348633</v>
      </c>
      <c r="S533" s="2">
        <v>0</v>
      </c>
      <c r="T533" s="2">
        <v>0.23999999463558197</v>
      </c>
      <c r="U533" s="2">
        <v>1.1999999284744263</v>
      </c>
      <c r="V533" s="2">
        <v>0.95999997854232788</v>
      </c>
      <c r="W533" s="2">
        <v>0</v>
      </c>
      <c r="X533" s="2">
        <v>0</v>
      </c>
      <c r="Y533" s="2">
        <v>0.15999999642372131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0.71999996900558472</v>
      </c>
      <c r="AI533" s="2">
        <v>2.880000114440918</v>
      </c>
      <c r="AJ533" s="2">
        <v>1.2000000476837158</v>
      </c>
      <c r="AK533" s="2">
        <v>0.23999999463558197</v>
      </c>
      <c r="AL533" s="2">
        <v>14.159999847412109</v>
      </c>
      <c r="AM533" s="2">
        <v>19</v>
      </c>
      <c r="AN533" s="2">
        <v>4.0799999237060547</v>
      </c>
      <c r="AO533" s="2">
        <v>1.6799999475479126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59.999999910593033</v>
      </c>
    </row>
    <row r="534" spans="1:47" x14ac:dyDescent="0.25">
      <c r="A534">
        <v>533</v>
      </c>
      <c r="B534" s="2">
        <v>0.77258878946304321</v>
      </c>
      <c r="C534" s="2">
        <v>0</v>
      </c>
      <c r="D534" s="2">
        <v>0.23999999463558197</v>
      </c>
      <c r="E534" s="2">
        <v>1.6799999475479126</v>
      </c>
      <c r="F534" s="2">
        <v>8.8799991607666016</v>
      </c>
      <c r="G534" s="2">
        <v>0.23999999463558197</v>
      </c>
      <c r="H534" s="2">
        <v>0</v>
      </c>
      <c r="I534" s="2">
        <v>1.3200000524520874</v>
      </c>
      <c r="J534" s="2">
        <v>0.71999996900558472</v>
      </c>
      <c r="K534" s="2">
        <v>0.71999996900558472</v>
      </c>
      <c r="L534" s="2">
        <v>1</v>
      </c>
      <c r="M534" s="2">
        <v>3</v>
      </c>
      <c r="N534" s="2">
        <v>1.1599999666213989</v>
      </c>
      <c r="O534" s="2">
        <v>1.0799999237060547</v>
      </c>
      <c r="P534" s="2">
        <v>0</v>
      </c>
      <c r="Q534" s="2">
        <v>0</v>
      </c>
      <c r="R534" s="2">
        <v>5.8000001907348633</v>
      </c>
      <c r="S534" s="2">
        <v>0.56000000238418579</v>
      </c>
      <c r="T534" s="2">
        <v>0.79999995231628418</v>
      </c>
      <c r="U534" s="2">
        <v>3.8400001525878906</v>
      </c>
      <c r="V534" s="2">
        <v>0.23999999463558197</v>
      </c>
      <c r="W534" s="2">
        <v>0</v>
      </c>
      <c r="X534" s="2">
        <v>0</v>
      </c>
      <c r="Y534" s="2">
        <v>1.3199999332427979</v>
      </c>
      <c r="Z534" s="2">
        <v>0.2800000011920929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0.95999997854232788</v>
      </c>
      <c r="AI534" s="2">
        <v>4.1599998474121094</v>
      </c>
      <c r="AJ534" s="2">
        <v>0.71999996900558472</v>
      </c>
      <c r="AK534" s="2">
        <v>0.71999996900558472</v>
      </c>
      <c r="AL534" s="2">
        <v>16.799999237060547</v>
      </c>
      <c r="AM534" s="2">
        <v>0.35999998450279236</v>
      </c>
      <c r="AN534" s="2">
        <v>1.6000000238418579</v>
      </c>
      <c r="AO534" s="2">
        <v>1.8000000715255737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59.999998286366463</v>
      </c>
    </row>
    <row r="535" spans="1:47" x14ac:dyDescent="0.25">
      <c r="A535">
        <v>534</v>
      </c>
      <c r="B535" s="2">
        <v>0.76108133792877197</v>
      </c>
      <c r="C535" s="2">
        <v>0.60000002384185791</v>
      </c>
      <c r="D535" s="2">
        <v>0.75999999046325684</v>
      </c>
      <c r="E535" s="2">
        <v>0.36000001430511475</v>
      </c>
      <c r="F535" s="2">
        <v>8.3999996185302734</v>
      </c>
      <c r="G535" s="2">
        <v>3.5999999046325684</v>
      </c>
      <c r="H535" s="2">
        <v>0</v>
      </c>
      <c r="I535" s="2">
        <v>0.36000001430511475</v>
      </c>
      <c r="J535" s="2">
        <v>1.0800000429153442</v>
      </c>
      <c r="K535" s="2">
        <v>0.84000003337860107</v>
      </c>
      <c r="L535" s="2">
        <v>0.20000000298023224</v>
      </c>
      <c r="M535" s="2">
        <v>0</v>
      </c>
      <c r="N535" s="2">
        <v>1</v>
      </c>
      <c r="O535" s="2">
        <v>0.23999999463558197</v>
      </c>
      <c r="P535" s="2">
        <v>0</v>
      </c>
      <c r="Q535" s="2">
        <v>0</v>
      </c>
      <c r="R535" s="2">
        <v>0.72000002861022949</v>
      </c>
      <c r="S535" s="2">
        <v>0.36000001430511475</v>
      </c>
      <c r="T535" s="2">
        <v>2.3199999332427979</v>
      </c>
      <c r="U535" s="2">
        <v>0.23999999463558197</v>
      </c>
      <c r="V535" s="2">
        <v>4.0799999237060547</v>
      </c>
      <c r="W535" s="2">
        <v>0</v>
      </c>
      <c r="X535" s="2">
        <v>0</v>
      </c>
      <c r="Y535" s="2">
        <v>0</v>
      </c>
      <c r="Z535" s="2">
        <v>0.15999999642372131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11.680000305175781</v>
      </c>
      <c r="AJ535" s="2">
        <v>3.6399998664855957</v>
      </c>
      <c r="AK535" s="2">
        <v>0.63999998569488525</v>
      </c>
      <c r="AL535" s="2">
        <v>5.2799992561340332</v>
      </c>
      <c r="AM535" s="2">
        <v>12.119997978210449</v>
      </c>
      <c r="AN535" s="2">
        <v>0.60000002384185791</v>
      </c>
      <c r="AO535" s="2">
        <v>0.71999996900558472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59.999996915459633</v>
      </c>
    </row>
    <row r="536" spans="1:47" x14ac:dyDescent="0.25">
      <c r="A536">
        <v>535</v>
      </c>
      <c r="B536" s="2">
        <v>0.63090521097183228</v>
      </c>
      <c r="C536" s="2">
        <v>0</v>
      </c>
      <c r="D536" s="2">
        <v>0</v>
      </c>
      <c r="E536" s="2">
        <v>5.399998664855957</v>
      </c>
      <c r="F536" s="2">
        <v>0</v>
      </c>
      <c r="G536" s="2">
        <v>0</v>
      </c>
      <c r="H536" s="2">
        <v>0</v>
      </c>
      <c r="I536" s="2">
        <v>3.0399999618530273</v>
      </c>
      <c r="J536" s="2">
        <v>0.75999999046325684</v>
      </c>
      <c r="K536" s="2">
        <v>0.47999998927116394</v>
      </c>
      <c r="L536" s="2">
        <v>2.3199999332427979</v>
      </c>
      <c r="M536" s="2">
        <v>0</v>
      </c>
      <c r="N536" s="2">
        <v>1.3199999332427979</v>
      </c>
      <c r="O536" s="2">
        <v>2.9600000381469727</v>
      </c>
      <c r="P536" s="2">
        <v>0</v>
      </c>
      <c r="Q536" s="2">
        <v>0</v>
      </c>
      <c r="R536" s="2">
        <v>2.880000114440918</v>
      </c>
      <c r="S536" s="2">
        <v>0.63999998569488525</v>
      </c>
      <c r="T536" s="2">
        <v>0.84000003337860107</v>
      </c>
      <c r="U536" s="2">
        <v>0</v>
      </c>
      <c r="V536" s="2">
        <v>0</v>
      </c>
      <c r="W536" s="2">
        <v>0</v>
      </c>
      <c r="X536" s="2">
        <v>0</v>
      </c>
      <c r="Y536" s="2">
        <v>1.1599999666213989</v>
      </c>
      <c r="Z536" s="2">
        <v>7.9999998211860657E-2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1.440000057220459</v>
      </c>
      <c r="AI536" s="2">
        <v>3.8400001525878906</v>
      </c>
      <c r="AJ536" s="2">
        <v>0</v>
      </c>
      <c r="AK536" s="2">
        <v>9.3199996948242187</v>
      </c>
      <c r="AL536" s="2">
        <v>0</v>
      </c>
      <c r="AM536" s="2">
        <v>0</v>
      </c>
      <c r="AN536" s="2">
        <v>20.759998321533203</v>
      </c>
      <c r="AO536" s="2">
        <v>2.7599999904632568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59.999996826052666</v>
      </c>
    </row>
    <row r="537" spans="1:47" x14ac:dyDescent="0.25">
      <c r="A537">
        <v>536</v>
      </c>
      <c r="B537" s="2">
        <v>0.81490027904510498</v>
      </c>
      <c r="C537" s="2">
        <v>1.5199999809265137</v>
      </c>
      <c r="D537" s="2">
        <v>0.2800000011920929</v>
      </c>
      <c r="E537" s="2">
        <v>1.4799998998641968</v>
      </c>
      <c r="F537" s="2">
        <v>0</v>
      </c>
      <c r="G537" s="2">
        <v>0.71999996900558472</v>
      </c>
      <c r="H537" s="2">
        <v>0</v>
      </c>
      <c r="I537" s="2">
        <v>0.71999996900558472</v>
      </c>
      <c r="J537" s="2">
        <v>0.23999999463558197</v>
      </c>
      <c r="K537" s="2">
        <v>0.51999998092651367</v>
      </c>
      <c r="L537" s="2">
        <v>1.1999999284744263</v>
      </c>
      <c r="M537" s="2">
        <v>0.95999997854232788</v>
      </c>
      <c r="N537" s="2">
        <v>0.87999999523162842</v>
      </c>
      <c r="O537" s="2">
        <v>0.47999998927116394</v>
      </c>
      <c r="P537" s="2">
        <v>0</v>
      </c>
      <c r="Q537" s="2">
        <v>0</v>
      </c>
      <c r="R537" s="2">
        <v>0.95999997854232788</v>
      </c>
      <c r="S537" s="2">
        <v>0</v>
      </c>
      <c r="T537" s="2">
        <v>0.99999994039535522</v>
      </c>
      <c r="U537" s="2">
        <v>1.6799999475479126</v>
      </c>
      <c r="V537" s="2">
        <v>0.71999996900558472</v>
      </c>
      <c r="W537" s="2">
        <v>0</v>
      </c>
      <c r="X537" s="2">
        <v>0</v>
      </c>
      <c r="Y537" s="2">
        <v>1.6799999475479126</v>
      </c>
      <c r="Z537" s="2">
        <v>0.75999999046325684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3.440000057220459</v>
      </c>
      <c r="AJ537" s="2">
        <v>0.95999997854232788</v>
      </c>
      <c r="AK537" s="2">
        <v>0.71999996900558472</v>
      </c>
      <c r="AL537" s="2">
        <v>11.279999732971191</v>
      </c>
      <c r="AM537" s="2">
        <v>17.639999389648437</v>
      </c>
      <c r="AN537" s="2">
        <v>8.1599998474121094</v>
      </c>
      <c r="AO537" s="2">
        <v>2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59.999998435378075</v>
      </c>
    </row>
    <row r="538" spans="1:47" x14ac:dyDescent="0.25">
      <c r="A538">
        <v>537</v>
      </c>
      <c r="B538" s="2">
        <v>0.51885783672332764</v>
      </c>
      <c r="C538" s="2">
        <v>0.71999996900558472</v>
      </c>
      <c r="D538" s="2">
        <v>0.47999998927116394</v>
      </c>
      <c r="E538" s="2">
        <v>1.440000057220459</v>
      </c>
      <c r="F538" s="2">
        <v>0.2800000011920929</v>
      </c>
      <c r="G538" s="2">
        <v>0.23999999463558197</v>
      </c>
      <c r="H538" s="2">
        <v>0</v>
      </c>
      <c r="I538" s="2">
        <v>1.6000000238418579</v>
      </c>
      <c r="J538" s="2">
        <v>0.71999996900558472</v>
      </c>
      <c r="K538" s="2">
        <v>0.47999998927116394</v>
      </c>
      <c r="L538" s="2">
        <v>1.7999999523162842</v>
      </c>
      <c r="M538" s="2">
        <v>0.71999996900558472</v>
      </c>
      <c r="N538" s="2">
        <v>0.47999998927116394</v>
      </c>
      <c r="O538" s="2">
        <v>0.47999998927116394</v>
      </c>
      <c r="P538" s="2">
        <v>0</v>
      </c>
      <c r="Q538" s="2">
        <v>0</v>
      </c>
      <c r="R538" s="2">
        <v>14.120000839233398</v>
      </c>
      <c r="S538" s="2">
        <v>0</v>
      </c>
      <c r="T538" s="2">
        <v>0.59999996423721313</v>
      </c>
      <c r="U538" s="2">
        <v>0.71999996900558472</v>
      </c>
      <c r="V538" s="2">
        <v>0.47999998927116394</v>
      </c>
      <c r="W538" s="2">
        <v>0</v>
      </c>
      <c r="X538" s="2">
        <v>0</v>
      </c>
      <c r="Y538" s="2">
        <v>0</v>
      </c>
      <c r="Z538" s="2">
        <v>0.15999999642372131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7.9200000762939453</v>
      </c>
      <c r="AI538" s="2">
        <v>5.7999997138977051</v>
      </c>
      <c r="AJ538" s="2">
        <v>0.95999997854232788</v>
      </c>
      <c r="AK538" s="2">
        <v>2.6400001049041748</v>
      </c>
      <c r="AL538" s="2">
        <v>0.95999997854232788</v>
      </c>
      <c r="AM538" s="2">
        <v>8.7600002288818359</v>
      </c>
      <c r="AN538" s="2">
        <v>5.9999995231628418</v>
      </c>
      <c r="AO538" s="2">
        <v>1.4399999380111694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60.000000193715096</v>
      </c>
    </row>
    <row r="539" spans="1:47" x14ac:dyDescent="0.25">
      <c r="A539">
        <v>538</v>
      </c>
      <c r="B539" s="2">
        <v>0.74950730800628662</v>
      </c>
      <c r="C539" s="2">
        <v>1</v>
      </c>
      <c r="D539" s="2">
        <v>0.43999999761581421</v>
      </c>
      <c r="E539" s="2">
        <v>2.0399999618530273</v>
      </c>
      <c r="F539" s="2">
        <v>0</v>
      </c>
      <c r="G539" s="2">
        <v>2.5199997425079346</v>
      </c>
      <c r="H539" s="2">
        <v>0</v>
      </c>
      <c r="I539" s="2">
        <v>1.1999999284744263</v>
      </c>
      <c r="J539" s="2">
        <v>1.1999999284744263</v>
      </c>
      <c r="K539" s="2">
        <v>1.1999999284744263</v>
      </c>
      <c r="L539" s="2">
        <v>1.8000000715255737</v>
      </c>
      <c r="M539" s="2">
        <v>1.1999999284744263</v>
      </c>
      <c r="N539" s="2">
        <v>1.0800000429153442</v>
      </c>
      <c r="O539" s="2">
        <v>0</v>
      </c>
      <c r="P539" s="2">
        <v>0</v>
      </c>
      <c r="Q539" s="2">
        <v>0</v>
      </c>
      <c r="R539" s="2">
        <v>3.6400001049041748</v>
      </c>
      <c r="S539" s="2">
        <v>0.56000000238418579</v>
      </c>
      <c r="T539" s="2">
        <v>0.47999995946884155</v>
      </c>
      <c r="U539" s="2">
        <v>2.0399999618530273</v>
      </c>
      <c r="V539" s="2">
        <v>1.7999999523162842</v>
      </c>
      <c r="W539" s="2">
        <v>0</v>
      </c>
      <c r="X539" s="2">
        <v>0</v>
      </c>
      <c r="Y539" s="2">
        <v>1.3200000524520874</v>
      </c>
      <c r="Z539" s="2">
        <v>0.87999999523162842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9.0799999237060547</v>
      </c>
      <c r="AJ539" s="2">
        <v>1.1999999284744263</v>
      </c>
      <c r="AK539" s="2">
        <v>1.3600000143051147</v>
      </c>
      <c r="AL539" s="2">
        <v>13.080000877380371</v>
      </c>
      <c r="AM539" s="2">
        <v>5.7600002288818359</v>
      </c>
      <c r="AN539" s="2">
        <v>2.7200000286102295</v>
      </c>
      <c r="AO539" s="2">
        <v>2.4000000953674316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60.000000655651093</v>
      </c>
    </row>
    <row r="540" spans="1:47" x14ac:dyDescent="0.25">
      <c r="A540">
        <v>539</v>
      </c>
      <c r="B540" s="2">
        <v>0.72063493728637695</v>
      </c>
      <c r="C540" s="2">
        <v>0.23999999463558197</v>
      </c>
      <c r="D540" s="2">
        <v>0</v>
      </c>
      <c r="E540" s="2">
        <v>3</v>
      </c>
      <c r="F540" s="2">
        <v>5.1599998474121094</v>
      </c>
      <c r="G540" s="2">
        <v>1.3199999332427979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0.23999999463558197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0.23999999463558197</v>
      </c>
      <c r="U540" s="2">
        <v>0</v>
      </c>
      <c r="V540" s="2">
        <v>1.6800000667572021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0.23999999463558197</v>
      </c>
      <c r="AK540" s="2">
        <v>0</v>
      </c>
      <c r="AL540" s="2">
        <v>0.95999997854232788</v>
      </c>
      <c r="AM540" s="2">
        <v>37.200000762939453</v>
      </c>
      <c r="AN540" s="2">
        <v>8.119999885559082</v>
      </c>
      <c r="AO540" s="2">
        <v>1.6000000238418579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60.000000476837158</v>
      </c>
    </row>
    <row r="541" spans="1:47" x14ac:dyDescent="0.25">
      <c r="A541">
        <v>540</v>
      </c>
      <c r="B541" s="2">
        <v>0.51112371683120728</v>
      </c>
      <c r="C541" s="2">
        <v>0</v>
      </c>
      <c r="D541" s="2">
        <v>0</v>
      </c>
      <c r="E541" s="2">
        <v>4.8799991607666016</v>
      </c>
      <c r="F541" s="2">
        <v>0</v>
      </c>
      <c r="G541" s="2">
        <v>0</v>
      </c>
      <c r="H541" s="2">
        <v>0</v>
      </c>
      <c r="I541" s="2">
        <v>0.71999996900558472</v>
      </c>
      <c r="J541" s="2">
        <v>0</v>
      </c>
      <c r="K541" s="2">
        <v>0</v>
      </c>
      <c r="L541" s="2">
        <v>0.36000001430511475</v>
      </c>
      <c r="M541" s="2">
        <v>0</v>
      </c>
      <c r="N541" s="2">
        <v>0.23999999463558197</v>
      </c>
      <c r="O541" s="2">
        <v>0.47999998927116394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38.560001373291016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0.47999998927116394</v>
      </c>
      <c r="AL541" s="2">
        <v>0</v>
      </c>
      <c r="AM541" s="2">
        <v>0</v>
      </c>
      <c r="AN541" s="2">
        <v>12.399999618530273</v>
      </c>
      <c r="AO541" s="2">
        <v>1.8799999952316284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60.000000104308128</v>
      </c>
    </row>
    <row r="542" spans="1:47" x14ac:dyDescent="0.25">
      <c r="A542">
        <v>541</v>
      </c>
      <c r="B542" s="2">
        <v>0.60692310333251953</v>
      </c>
      <c r="C542" s="2">
        <v>0</v>
      </c>
      <c r="D542" s="2">
        <v>0</v>
      </c>
      <c r="E542" s="2">
        <v>1.2000000476837158</v>
      </c>
      <c r="F542" s="2">
        <v>0</v>
      </c>
      <c r="G542" s="2">
        <v>0</v>
      </c>
      <c r="H542" s="2">
        <v>0</v>
      </c>
      <c r="I542" s="2">
        <v>0.47999998927116394</v>
      </c>
      <c r="J542" s="2">
        <v>0</v>
      </c>
      <c r="K542" s="2">
        <v>0</v>
      </c>
      <c r="L542" s="2">
        <v>0.84000003337860107</v>
      </c>
      <c r="M542" s="2">
        <v>0</v>
      </c>
      <c r="N542" s="2">
        <v>0.95999997854232788</v>
      </c>
      <c r="O542" s="2">
        <v>1.2000000476837158</v>
      </c>
      <c r="P542" s="2">
        <v>0</v>
      </c>
      <c r="Q542" s="2">
        <v>0</v>
      </c>
      <c r="R542" s="2">
        <v>0</v>
      </c>
      <c r="S542" s="2">
        <v>0</v>
      </c>
      <c r="T542" s="2">
        <v>0.75999999046325684</v>
      </c>
      <c r="U542" s="2">
        <v>0</v>
      </c>
      <c r="V542" s="2">
        <v>0</v>
      </c>
      <c r="W542" s="2">
        <v>0</v>
      </c>
      <c r="X542" s="2">
        <v>0</v>
      </c>
      <c r="Y542" s="2">
        <v>7.9999998211860657E-2</v>
      </c>
      <c r="Z542" s="2">
        <v>0.56000000238418579</v>
      </c>
      <c r="AA542" s="2">
        <v>16.719999313354492</v>
      </c>
      <c r="AB542" s="2">
        <v>0</v>
      </c>
      <c r="AC542" s="2">
        <v>0</v>
      </c>
      <c r="AD542" s="2">
        <v>12.520000457763672</v>
      </c>
      <c r="AE542" s="2">
        <v>0</v>
      </c>
      <c r="AF542" s="2">
        <v>0</v>
      </c>
      <c r="AG542" s="2">
        <v>3.9999999105930328E-2</v>
      </c>
      <c r="AH542" s="2">
        <v>0</v>
      </c>
      <c r="AI542" s="2">
        <v>0</v>
      </c>
      <c r="AJ542" s="2">
        <v>0</v>
      </c>
      <c r="AK542" s="2">
        <v>0.23999999463558197</v>
      </c>
      <c r="AL542" s="2">
        <v>0</v>
      </c>
      <c r="AM542" s="2">
        <v>0</v>
      </c>
      <c r="AN542" s="2">
        <v>8.7199993133544922</v>
      </c>
      <c r="AO542" s="2">
        <v>1.4399999380111694</v>
      </c>
      <c r="AP542" s="2">
        <v>14.239999771118164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59.99999887496233</v>
      </c>
    </row>
    <row r="543" spans="1:47" x14ac:dyDescent="0.25">
      <c r="A543">
        <v>542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60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60</v>
      </c>
    </row>
    <row r="544" spans="1:47" x14ac:dyDescent="0.25">
      <c r="A544">
        <v>543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2">
        <v>60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60</v>
      </c>
    </row>
    <row r="545" spans="1:47" x14ac:dyDescent="0.25">
      <c r="A545">
        <v>544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0</v>
      </c>
      <c r="AP545" s="2">
        <v>60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60</v>
      </c>
    </row>
    <row r="546" spans="1:47" x14ac:dyDescent="0.25">
      <c r="A546">
        <v>545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  <c r="AP546" s="2">
        <v>60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60</v>
      </c>
    </row>
    <row r="547" spans="1:47" x14ac:dyDescent="0.25">
      <c r="A547">
        <v>546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60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60</v>
      </c>
    </row>
    <row r="548" spans="1:47" x14ac:dyDescent="0.25">
      <c r="A548">
        <v>547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0</v>
      </c>
      <c r="AP548" s="2">
        <v>60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60</v>
      </c>
    </row>
    <row r="549" spans="1:47" x14ac:dyDescent="0.25">
      <c r="A549">
        <v>548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  <c r="AP549" s="2">
        <v>60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60</v>
      </c>
    </row>
    <row r="550" spans="1:47" x14ac:dyDescent="0.25">
      <c r="A550">
        <v>549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60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60</v>
      </c>
    </row>
    <row r="551" spans="1:47" x14ac:dyDescent="0.25">
      <c r="A551">
        <v>550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60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60</v>
      </c>
    </row>
    <row r="552" spans="1:47" x14ac:dyDescent="0.25">
      <c r="A552">
        <v>551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60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60</v>
      </c>
    </row>
    <row r="553" spans="1:47" x14ac:dyDescent="0.25">
      <c r="A553">
        <v>552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2">
        <v>0</v>
      </c>
      <c r="AP553" s="2">
        <v>60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60</v>
      </c>
    </row>
    <row r="554" spans="1:47" x14ac:dyDescent="0.25">
      <c r="A554">
        <v>553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60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60</v>
      </c>
    </row>
    <row r="555" spans="1:47" x14ac:dyDescent="0.25">
      <c r="A555">
        <v>554</v>
      </c>
      <c r="B555" s="2">
        <v>0.26311284303665161</v>
      </c>
      <c r="C555" s="2">
        <v>0</v>
      </c>
      <c r="D555" s="2">
        <v>0</v>
      </c>
      <c r="E555" s="2">
        <v>2.4000000953674316</v>
      </c>
      <c r="F555" s="2">
        <v>0.36000001430511475</v>
      </c>
      <c r="G555" s="2">
        <v>0</v>
      </c>
      <c r="H555" s="2">
        <v>0</v>
      </c>
      <c r="I555" s="2">
        <v>0.47999998927116394</v>
      </c>
      <c r="J555" s="2">
        <v>0</v>
      </c>
      <c r="K555" s="2">
        <v>0</v>
      </c>
      <c r="L555" s="2">
        <v>0.47999998927116394</v>
      </c>
      <c r="M555" s="2">
        <v>0</v>
      </c>
      <c r="N555" s="2">
        <v>1.2000000476837158</v>
      </c>
      <c r="O555" s="2">
        <v>0.47999998927116394</v>
      </c>
      <c r="P555" s="2">
        <v>0</v>
      </c>
      <c r="Q555" s="2">
        <v>0</v>
      </c>
      <c r="R555" s="2">
        <v>0</v>
      </c>
      <c r="S555" s="2">
        <v>0</v>
      </c>
      <c r="T555" s="2">
        <v>0.95999997854232788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0.72000002861022949</v>
      </c>
      <c r="AL555" s="2">
        <v>0</v>
      </c>
      <c r="AM555" s="2">
        <v>0</v>
      </c>
      <c r="AN555" s="2">
        <v>17.35999870300293</v>
      </c>
      <c r="AO555" s="2">
        <v>2.4000000953674316</v>
      </c>
      <c r="AP555" s="2">
        <v>33.159999847412109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59.999998778104782</v>
      </c>
    </row>
    <row r="556" spans="1:47" x14ac:dyDescent="0.25">
      <c r="A556">
        <v>555</v>
      </c>
      <c r="B556" s="2">
        <v>0.40128761529922485</v>
      </c>
      <c r="C556" s="2">
        <v>0</v>
      </c>
      <c r="D556" s="2">
        <v>0</v>
      </c>
      <c r="E556" s="2">
        <v>7.5999970436096191</v>
      </c>
      <c r="F556" s="2">
        <v>0.23999999463558197</v>
      </c>
      <c r="G556" s="2">
        <v>0</v>
      </c>
      <c r="H556" s="2">
        <v>0</v>
      </c>
      <c r="I556" s="2">
        <v>1.1599999666213989</v>
      </c>
      <c r="J556" s="2">
        <v>0</v>
      </c>
      <c r="K556" s="2">
        <v>0</v>
      </c>
      <c r="L556" s="2">
        <v>0.47999998927116394</v>
      </c>
      <c r="M556" s="2">
        <v>0</v>
      </c>
      <c r="N556" s="2">
        <v>0.23999999463558197</v>
      </c>
      <c r="O556" s="2">
        <v>0.47999998927116394</v>
      </c>
      <c r="P556" s="2">
        <v>0.72000002861022949</v>
      </c>
      <c r="Q556" s="2">
        <v>0</v>
      </c>
      <c r="R556" s="2">
        <v>0</v>
      </c>
      <c r="S556" s="2">
        <v>0</v>
      </c>
      <c r="T556" s="2">
        <v>2.7999999523162842</v>
      </c>
      <c r="U556" s="2">
        <v>0</v>
      </c>
      <c r="V556" s="2">
        <v>0</v>
      </c>
      <c r="W556" s="2">
        <v>0</v>
      </c>
      <c r="X556" s="2">
        <v>0</v>
      </c>
      <c r="Y556" s="2">
        <v>0.23999999463558197</v>
      </c>
      <c r="Z556" s="2">
        <v>0.47999998927116394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43.719993591308594</v>
      </c>
      <c r="AO556" s="2">
        <v>1.8399999141693115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59.999990448355675</v>
      </c>
    </row>
    <row r="557" spans="1:47" x14ac:dyDescent="0.25">
      <c r="A557">
        <v>556</v>
      </c>
      <c r="B557" s="2">
        <v>0.76475441455841064</v>
      </c>
      <c r="C557" s="2">
        <v>0.23999999463558197</v>
      </c>
      <c r="D557" s="2">
        <v>0.36000001430511475</v>
      </c>
      <c r="E557" s="2">
        <v>6.5599980354309082</v>
      </c>
      <c r="F557" s="2">
        <v>0</v>
      </c>
      <c r="G557" s="2">
        <v>0</v>
      </c>
      <c r="H557" s="2">
        <v>0</v>
      </c>
      <c r="I557" s="2">
        <v>0.23999999463558197</v>
      </c>
      <c r="J557" s="2">
        <v>0.47999998927116394</v>
      </c>
      <c r="K557" s="2">
        <v>0</v>
      </c>
      <c r="L557" s="2">
        <v>0</v>
      </c>
      <c r="M557" s="2">
        <v>0</v>
      </c>
      <c r="N557" s="2">
        <v>1.4399999380111694</v>
      </c>
      <c r="O557" s="2">
        <v>1.6799999475479126</v>
      </c>
      <c r="P557" s="2">
        <v>0</v>
      </c>
      <c r="Q557" s="2">
        <v>0</v>
      </c>
      <c r="R557" s="2">
        <v>0</v>
      </c>
      <c r="S557" s="2">
        <v>0</v>
      </c>
      <c r="T557" s="2">
        <v>0.23999999463558197</v>
      </c>
      <c r="U557" s="2">
        <v>0.23999999463558197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6.5199999809265137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0.92000001668930054</v>
      </c>
      <c r="AJ557" s="2">
        <v>0.47999998927116394</v>
      </c>
      <c r="AK557" s="2">
        <v>0</v>
      </c>
      <c r="AL557" s="2">
        <v>0.72000002861022949</v>
      </c>
      <c r="AM557" s="2">
        <v>0</v>
      </c>
      <c r="AN557" s="2">
        <v>34.479995727539063</v>
      </c>
      <c r="AO557" s="2">
        <v>5.4000000953674316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59.999993741512299</v>
      </c>
    </row>
    <row r="558" spans="1:47" x14ac:dyDescent="0.25">
      <c r="A558">
        <v>557</v>
      </c>
      <c r="B558" s="2">
        <v>0.13023638725280762</v>
      </c>
      <c r="C558" s="2">
        <v>0</v>
      </c>
      <c r="D558" s="2">
        <v>0</v>
      </c>
      <c r="E558" s="2">
        <v>5.7599992752075195</v>
      </c>
      <c r="F558" s="2">
        <v>0</v>
      </c>
      <c r="G558" s="2">
        <v>0</v>
      </c>
      <c r="H558" s="2">
        <v>0</v>
      </c>
      <c r="I558" s="2">
        <v>0</v>
      </c>
      <c r="J558" s="2">
        <v>0.23999999463558197</v>
      </c>
      <c r="K558" s="2">
        <v>0.47999998927116394</v>
      </c>
      <c r="L558" s="2">
        <v>0.23999999463558197</v>
      </c>
      <c r="M558" s="2">
        <v>0</v>
      </c>
      <c r="N558" s="2">
        <v>0</v>
      </c>
      <c r="O558" s="2">
        <v>0.47999998927116394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1.1200000047683716</v>
      </c>
      <c r="AB558" s="2">
        <v>0</v>
      </c>
      <c r="AC558" s="2">
        <v>15.520000457763672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0.47999998927116394</v>
      </c>
      <c r="AJ558" s="2">
        <v>0.23999999463558197</v>
      </c>
      <c r="AK558" s="2">
        <v>0.71999996900558472</v>
      </c>
      <c r="AL558" s="2">
        <v>0</v>
      </c>
      <c r="AM558" s="2">
        <v>0</v>
      </c>
      <c r="AN558" s="2">
        <v>34.239997863769531</v>
      </c>
      <c r="AO558" s="2">
        <v>0.47999998927116394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59.999997511506081</v>
      </c>
    </row>
    <row r="559" spans="1:47" x14ac:dyDescent="0.25">
      <c r="A559">
        <v>558</v>
      </c>
      <c r="B559" s="2">
        <v>0.42648741602897644</v>
      </c>
      <c r="C559" s="2">
        <v>0.47999998927116394</v>
      </c>
      <c r="D559" s="2">
        <v>0</v>
      </c>
      <c r="E559" s="2">
        <v>2.4800000190734863</v>
      </c>
      <c r="F559" s="2">
        <v>0</v>
      </c>
      <c r="G559" s="2">
        <v>0.71999996900558472</v>
      </c>
      <c r="H559" s="2">
        <v>0</v>
      </c>
      <c r="I559" s="2">
        <v>0.39999997615814209</v>
      </c>
      <c r="J559" s="2">
        <v>0.71999996900558472</v>
      </c>
      <c r="K559" s="2">
        <v>0.71999996900558472</v>
      </c>
      <c r="L559" s="2">
        <v>1.2000000476837158</v>
      </c>
      <c r="M559" s="2">
        <v>0.95999997854232788</v>
      </c>
      <c r="N559" s="2">
        <v>0.60000002384185791</v>
      </c>
      <c r="O559" s="2">
        <v>0.23999999463558197</v>
      </c>
      <c r="P559" s="2">
        <v>0</v>
      </c>
      <c r="Q559" s="2">
        <v>0</v>
      </c>
      <c r="R559" s="2">
        <v>4.3600001335144043</v>
      </c>
      <c r="S559" s="2">
        <v>0</v>
      </c>
      <c r="T559" s="2">
        <v>0.72000002861022949</v>
      </c>
      <c r="U559" s="2">
        <v>1.1999999284744263</v>
      </c>
      <c r="V559" s="2">
        <v>0.47999998927116394</v>
      </c>
      <c r="W559" s="2">
        <v>0</v>
      </c>
      <c r="X559" s="2">
        <v>0</v>
      </c>
      <c r="Y559" s="2">
        <v>0.19999998807907104</v>
      </c>
      <c r="Z559" s="2">
        <v>0.23999999463558197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3.2400000095367432</v>
      </c>
      <c r="AI559" s="2">
        <v>0.72000002861022949</v>
      </c>
      <c r="AJ559" s="2">
        <v>1.3999999761581421</v>
      </c>
      <c r="AK559" s="2">
        <v>0</v>
      </c>
      <c r="AL559" s="2">
        <v>3.8400001525878906</v>
      </c>
      <c r="AM559" s="2">
        <v>8.6399993896484375</v>
      </c>
      <c r="AN559" s="2">
        <v>24.639999389648438</v>
      </c>
      <c r="AO559" s="2">
        <v>1.7999999523162842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59.999998897314072</v>
      </c>
    </row>
    <row r="560" spans="1:47" x14ac:dyDescent="0.25">
      <c r="A560">
        <v>559</v>
      </c>
      <c r="B560" s="2">
        <v>0.78890752792358398</v>
      </c>
      <c r="C560" s="2">
        <v>0.84000003337860107</v>
      </c>
      <c r="D560" s="2">
        <v>0.8399999737739563</v>
      </c>
      <c r="E560" s="2">
        <v>1.8799999952316284</v>
      </c>
      <c r="F560" s="2">
        <v>0</v>
      </c>
      <c r="G560" s="2">
        <v>0.47999998927116394</v>
      </c>
      <c r="H560" s="2">
        <v>0</v>
      </c>
      <c r="I560" s="2">
        <v>1.559999942779541</v>
      </c>
      <c r="J560" s="2">
        <v>0.84000003337860107</v>
      </c>
      <c r="K560" s="2">
        <v>1.0800000429153442</v>
      </c>
      <c r="L560" s="2">
        <v>0.91999995708465576</v>
      </c>
      <c r="M560" s="2">
        <v>0.95999997854232788</v>
      </c>
      <c r="N560" s="2">
        <v>0.72000002861022949</v>
      </c>
      <c r="O560" s="2">
        <v>0.95999997854232788</v>
      </c>
      <c r="P560" s="2">
        <v>0</v>
      </c>
      <c r="Q560" s="2">
        <v>0</v>
      </c>
      <c r="R560" s="2">
        <v>7.2000002861022949</v>
      </c>
      <c r="S560" s="2">
        <v>0.80000001192092896</v>
      </c>
      <c r="T560" s="2">
        <v>2.5999999046325684</v>
      </c>
      <c r="U560" s="2">
        <v>2.559999942779541</v>
      </c>
      <c r="V560" s="2">
        <v>0</v>
      </c>
      <c r="W560" s="2">
        <v>0</v>
      </c>
      <c r="X560" s="2">
        <v>0</v>
      </c>
      <c r="Y560" s="2">
        <v>0.91999995708465576</v>
      </c>
      <c r="Z560" s="2">
        <v>0.31999999284744263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0.96000003814697266</v>
      </c>
      <c r="AI560" s="2">
        <v>14.24000072479248</v>
      </c>
      <c r="AJ560" s="2">
        <v>0.23999999463558197</v>
      </c>
      <c r="AK560" s="2">
        <v>0.71999996900558472</v>
      </c>
      <c r="AL560" s="2">
        <v>11.24000072479248</v>
      </c>
      <c r="AM560" s="2">
        <v>0</v>
      </c>
      <c r="AN560" s="2">
        <v>3.8799998760223389</v>
      </c>
      <c r="AO560" s="2">
        <v>3.2400000095367432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60.000001385807991</v>
      </c>
    </row>
    <row r="561" spans="1:47" x14ac:dyDescent="0.25">
      <c r="A561">
        <v>560</v>
      </c>
      <c r="B561" s="2">
        <v>1.1308268308639526</v>
      </c>
      <c r="C561" s="2">
        <v>0.71999996900558472</v>
      </c>
      <c r="D561" s="2">
        <v>0.84000003337860107</v>
      </c>
      <c r="E561" s="2">
        <v>5.159998893737793</v>
      </c>
      <c r="F561" s="2">
        <v>0</v>
      </c>
      <c r="G561" s="2">
        <v>0.95999997854232788</v>
      </c>
      <c r="H561" s="2">
        <v>0</v>
      </c>
      <c r="I561" s="2">
        <v>1.6000000238418579</v>
      </c>
      <c r="J561" s="2">
        <v>0.23999999463558197</v>
      </c>
      <c r="K561" s="2">
        <v>0.47999998927116394</v>
      </c>
      <c r="L561" s="2">
        <v>1.559999942779541</v>
      </c>
      <c r="M561" s="2">
        <v>0</v>
      </c>
      <c r="N561" s="2">
        <v>1.6799999475479126</v>
      </c>
      <c r="O561" s="2">
        <v>2.0399999618530273</v>
      </c>
      <c r="P561" s="2">
        <v>0</v>
      </c>
      <c r="Q561" s="2">
        <v>0</v>
      </c>
      <c r="R561" s="2">
        <v>0.47999998927116394</v>
      </c>
      <c r="S561" s="2">
        <v>0</v>
      </c>
      <c r="T561" s="2">
        <v>2.3199999332427979</v>
      </c>
      <c r="U561" s="2">
        <v>0.23999999463558197</v>
      </c>
      <c r="V561" s="2">
        <v>1.1999999284744263</v>
      </c>
      <c r="W561" s="2">
        <v>0</v>
      </c>
      <c r="X561" s="2">
        <v>0</v>
      </c>
      <c r="Y561" s="2">
        <v>0.31999999284744263</v>
      </c>
      <c r="Z561" s="2">
        <v>0.43999999761581421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7.3199996948242187</v>
      </c>
      <c r="AJ561" s="2">
        <v>0.71999996900558472</v>
      </c>
      <c r="AK561" s="2">
        <v>0.36000001430511475</v>
      </c>
      <c r="AL561" s="2">
        <v>3.6000001430511475</v>
      </c>
      <c r="AM561" s="2">
        <v>5.1599998474121094</v>
      </c>
      <c r="AN561" s="2">
        <v>19.879999160766602</v>
      </c>
      <c r="AO561" s="2">
        <v>2.6800000667572021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59.999997466802597</v>
      </c>
    </row>
    <row r="562" spans="1:47" x14ac:dyDescent="0.25">
      <c r="A562">
        <v>561</v>
      </c>
      <c r="B562" s="2">
        <v>0.51525020599365234</v>
      </c>
      <c r="C562" s="2">
        <v>0</v>
      </c>
      <c r="D562" s="2">
        <v>0</v>
      </c>
      <c r="E562" s="2">
        <v>8.6399984359741211</v>
      </c>
      <c r="F562" s="2">
        <v>0.47999998927116394</v>
      </c>
      <c r="G562" s="2">
        <v>0</v>
      </c>
      <c r="H562" s="2">
        <v>0</v>
      </c>
      <c r="I562" s="2">
        <v>0.40000000596046448</v>
      </c>
      <c r="J562" s="2">
        <v>0</v>
      </c>
      <c r="K562" s="2">
        <v>0</v>
      </c>
      <c r="L562" s="2">
        <v>0.23999999463558197</v>
      </c>
      <c r="M562" s="2">
        <v>0</v>
      </c>
      <c r="N562" s="2">
        <v>1.2400000095367432</v>
      </c>
      <c r="O562" s="2">
        <v>0.71999996900558472</v>
      </c>
      <c r="P562" s="2">
        <v>0</v>
      </c>
      <c r="Q562" s="2">
        <v>0</v>
      </c>
      <c r="R562" s="2">
        <v>0</v>
      </c>
      <c r="S562" s="2">
        <v>0</v>
      </c>
      <c r="T562" s="2">
        <v>0.8399999737739563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43.399993896484375</v>
      </c>
      <c r="AO562" s="2">
        <v>4.0399999618530273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59.999992236495018</v>
      </c>
    </row>
    <row r="563" spans="1:47" x14ac:dyDescent="0.25">
      <c r="A563">
        <v>562</v>
      </c>
      <c r="B563" s="2">
        <v>5.406077578663826E-2</v>
      </c>
      <c r="C563" s="2">
        <v>0</v>
      </c>
      <c r="D563" s="2">
        <v>0</v>
      </c>
      <c r="E563" s="2">
        <v>0.23999999463558197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1.3999999761581421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44.599998474121094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13.039999008178711</v>
      </c>
      <c r="AO563" s="2">
        <v>0.71999996900558472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59.999997422099113</v>
      </c>
    </row>
    <row r="564" spans="1:47" x14ac:dyDescent="0.25">
      <c r="A564">
        <v>563</v>
      </c>
      <c r="B564" s="2">
        <v>3.0491434037685394E-2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46.880001068115234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13.119999885559082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60.000000953674316</v>
      </c>
    </row>
    <row r="565" spans="1:47" x14ac:dyDescent="0.25">
      <c r="A565">
        <v>564</v>
      </c>
      <c r="B565" s="2">
        <v>3.1310062855482101E-2</v>
      </c>
      <c r="C565" s="2">
        <v>0</v>
      </c>
      <c r="D565" s="2">
        <v>0</v>
      </c>
      <c r="E565" s="2">
        <v>0.23999999463558197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6.2399997711181641</v>
      </c>
      <c r="AB565" s="2">
        <v>0</v>
      </c>
      <c r="AC565" s="2">
        <v>51.080001831054688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2.2000000476837158</v>
      </c>
      <c r="AO565" s="2">
        <v>0.23999999463558197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60.000001639127731</v>
      </c>
    </row>
    <row r="566" spans="1:47" x14ac:dyDescent="0.25">
      <c r="A566">
        <v>565</v>
      </c>
      <c r="B566" s="2">
        <v>0.49016475677490234</v>
      </c>
      <c r="C566" s="2">
        <v>0</v>
      </c>
      <c r="D566" s="2">
        <v>0.23999999463558197</v>
      </c>
      <c r="E566" s="2">
        <v>1.8799999952316284</v>
      </c>
      <c r="F566" s="2">
        <v>0</v>
      </c>
      <c r="G566" s="2">
        <v>0</v>
      </c>
      <c r="H566" s="2">
        <v>0</v>
      </c>
      <c r="I566" s="2">
        <v>0.95999997854232788</v>
      </c>
      <c r="J566" s="2">
        <v>0.36000001430511475</v>
      </c>
      <c r="K566" s="2">
        <v>0.23999999463558197</v>
      </c>
      <c r="L566" s="2">
        <v>1.0799999237060547</v>
      </c>
      <c r="M566" s="2">
        <v>0</v>
      </c>
      <c r="N566" s="2">
        <v>0.95999997854232788</v>
      </c>
      <c r="O566" s="2">
        <v>1.1999999284744263</v>
      </c>
      <c r="P566" s="2">
        <v>0</v>
      </c>
      <c r="Q566" s="2">
        <v>0</v>
      </c>
      <c r="R566" s="2">
        <v>4.9200000762939453</v>
      </c>
      <c r="S566" s="2">
        <v>0</v>
      </c>
      <c r="T566" s="2">
        <v>0.23999999463558197</v>
      </c>
      <c r="U566" s="2">
        <v>0.23999999463558197</v>
      </c>
      <c r="V566" s="2">
        <v>0</v>
      </c>
      <c r="W566" s="2">
        <v>0</v>
      </c>
      <c r="X566" s="2">
        <v>0</v>
      </c>
      <c r="Y566" s="2">
        <v>7.9999998211860657E-2</v>
      </c>
      <c r="Z566" s="2">
        <v>0.15999999642372131</v>
      </c>
      <c r="AA566" s="2">
        <v>0</v>
      </c>
      <c r="AB566" s="2">
        <v>0</v>
      </c>
      <c r="AC566" s="2">
        <v>21.079999923706055</v>
      </c>
      <c r="AD566" s="2">
        <v>0</v>
      </c>
      <c r="AE566" s="2">
        <v>0</v>
      </c>
      <c r="AF566" s="2">
        <v>0</v>
      </c>
      <c r="AG566" s="2">
        <v>0</v>
      </c>
      <c r="AH566" s="2">
        <v>1.2000000476837158</v>
      </c>
      <c r="AI566" s="2">
        <v>0.23999999463558197</v>
      </c>
      <c r="AJ566" s="2">
        <v>0</v>
      </c>
      <c r="AK566" s="2">
        <v>0.23999999463558197</v>
      </c>
      <c r="AL566" s="2">
        <v>0.87999999523162842</v>
      </c>
      <c r="AM566" s="2">
        <v>0</v>
      </c>
      <c r="AN566" s="2">
        <v>21.639999389648438</v>
      </c>
      <c r="AO566" s="2">
        <v>2.1599998474121094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59.999999061226845</v>
      </c>
    </row>
    <row r="567" spans="1:47" x14ac:dyDescent="0.25">
      <c r="A567">
        <v>566</v>
      </c>
      <c r="B567" s="2">
        <v>0.46381032466888428</v>
      </c>
      <c r="C567" s="2">
        <v>0.71999996900558472</v>
      </c>
      <c r="D567" s="2">
        <v>0</v>
      </c>
      <c r="E567" s="2">
        <v>0.23999999463558197</v>
      </c>
      <c r="F567" s="2">
        <v>0</v>
      </c>
      <c r="G567" s="2">
        <v>0.71999996900558472</v>
      </c>
      <c r="H567" s="2">
        <v>0</v>
      </c>
      <c r="I567" s="2">
        <v>0.47999998927116394</v>
      </c>
      <c r="J567" s="2">
        <v>0.71999996900558472</v>
      </c>
      <c r="K567" s="2">
        <v>0.71999996900558472</v>
      </c>
      <c r="L567" s="2">
        <v>0.71999996900558472</v>
      </c>
      <c r="M567" s="2">
        <v>1.6000000238418579</v>
      </c>
      <c r="N567" s="2">
        <v>0</v>
      </c>
      <c r="O567" s="2">
        <v>0</v>
      </c>
      <c r="P567" s="2">
        <v>0</v>
      </c>
      <c r="Q567" s="2">
        <v>1.440000057220459</v>
      </c>
      <c r="R567" s="2">
        <v>4.3600001335144043</v>
      </c>
      <c r="S567" s="2">
        <v>0.51999998092651367</v>
      </c>
      <c r="T567" s="2">
        <v>0.60000002384185791</v>
      </c>
      <c r="U567" s="2">
        <v>2.5199999809265137</v>
      </c>
      <c r="V567" s="2">
        <v>0.95999997854232788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3.8400001525878906</v>
      </c>
      <c r="AJ567" s="2">
        <v>2.0800001621246338</v>
      </c>
      <c r="AK567" s="2">
        <v>0</v>
      </c>
      <c r="AL567" s="2">
        <v>18.19999885559082</v>
      </c>
      <c r="AM567" s="2">
        <v>16.920000076293945</v>
      </c>
      <c r="AN567" s="2">
        <v>1.9199999570846558</v>
      </c>
      <c r="AO567" s="2">
        <v>0.71999996900558472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59.999999180436134</v>
      </c>
    </row>
    <row r="568" spans="1:47" x14ac:dyDescent="0.25">
      <c r="A568">
        <v>567</v>
      </c>
      <c r="B568" s="2">
        <v>0.80675053596496582</v>
      </c>
      <c r="C568" s="2">
        <v>0</v>
      </c>
      <c r="D568" s="2">
        <v>0.23999999463558197</v>
      </c>
      <c r="E568" s="2">
        <v>4.9199991226196289</v>
      </c>
      <c r="F568" s="2">
        <v>0</v>
      </c>
      <c r="G568" s="2">
        <v>0.71999996900558472</v>
      </c>
      <c r="H568" s="2">
        <v>0</v>
      </c>
      <c r="I568" s="2">
        <v>2.6399998664855957</v>
      </c>
      <c r="J568" s="2">
        <v>0.71999996900558472</v>
      </c>
      <c r="K568" s="2">
        <v>0.92000001668930054</v>
      </c>
      <c r="L568" s="2">
        <v>2.0399999618530273</v>
      </c>
      <c r="M568" s="2">
        <v>0.23999999463558197</v>
      </c>
      <c r="N568" s="2">
        <v>1.559999942779541</v>
      </c>
      <c r="O568" s="2">
        <v>1.1999999284744263</v>
      </c>
      <c r="P568" s="2">
        <v>0</v>
      </c>
      <c r="Q568" s="2">
        <v>0</v>
      </c>
      <c r="R568" s="2">
        <v>2.6400001049041748</v>
      </c>
      <c r="S568" s="2">
        <v>0</v>
      </c>
      <c r="T568" s="2">
        <v>1.6800000667572021</v>
      </c>
      <c r="U568" s="2">
        <v>1.1999999284744263</v>
      </c>
      <c r="V568" s="2">
        <v>1.5600000619888306</v>
      </c>
      <c r="W568" s="2">
        <v>0</v>
      </c>
      <c r="X568" s="2">
        <v>0</v>
      </c>
      <c r="Y568" s="2">
        <v>0.2800000011920929</v>
      </c>
      <c r="Z568" s="2">
        <v>1.3999999761581421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2.3999998569488525</v>
      </c>
      <c r="AJ568" s="2">
        <v>1.9200000762939453</v>
      </c>
      <c r="AK568" s="2">
        <v>1.8399999141693115</v>
      </c>
      <c r="AL568" s="2">
        <v>11.440000534057617</v>
      </c>
      <c r="AM568" s="2">
        <v>2.7599999904632568</v>
      </c>
      <c r="AN568" s="2">
        <v>11.959999084472656</v>
      </c>
      <c r="AO568" s="2">
        <v>3.7200000286102295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59.999998390674591</v>
      </c>
    </row>
    <row r="569" spans="1:47" x14ac:dyDescent="0.25">
      <c r="A569">
        <v>568</v>
      </c>
      <c r="B569" s="2">
        <v>0.80269515514373779</v>
      </c>
      <c r="C569" s="2">
        <v>0.23999999463558197</v>
      </c>
      <c r="D569" s="2">
        <v>0.23999999463558197</v>
      </c>
      <c r="E569" s="2">
        <v>1.3200000524520874</v>
      </c>
      <c r="F569" s="2">
        <v>0</v>
      </c>
      <c r="G569" s="2">
        <v>1.6799999475479126</v>
      </c>
      <c r="H569" s="2">
        <v>0</v>
      </c>
      <c r="I569" s="2">
        <v>0.47999998927116394</v>
      </c>
      <c r="J569" s="2">
        <v>0.84000003337860107</v>
      </c>
      <c r="K569" s="2">
        <v>0.71999996900558472</v>
      </c>
      <c r="L569" s="2">
        <v>0.71999996900558472</v>
      </c>
      <c r="M569" s="2">
        <v>0.23999999463558197</v>
      </c>
      <c r="N569" s="2">
        <v>1.8000000715255737</v>
      </c>
      <c r="O569" s="2">
        <v>0.47999998927116394</v>
      </c>
      <c r="P569" s="2">
        <v>0</v>
      </c>
      <c r="Q569" s="2">
        <v>0</v>
      </c>
      <c r="R569" s="2">
        <v>2.880000114440918</v>
      </c>
      <c r="S569" s="2">
        <v>0</v>
      </c>
      <c r="T569" s="2">
        <v>0</v>
      </c>
      <c r="U569" s="2">
        <v>0.95999997854232788</v>
      </c>
      <c r="V569" s="2">
        <v>1.3200000524520874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6.8399991989135742</v>
      </c>
      <c r="AJ569" s="2">
        <v>0.47999998927116394</v>
      </c>
      <c r="AK569" s="2">
        <v>0.23999999463558197</v>
      </c>
      <c r="AL569" s="2">
        <v>5.119999885559082</v>
      </c>
      <c r="AM569" s="2">
        <v>30.759998321533203</v>
      </c>
      <c r="AN569" s="2">
        <v>1.6800000667572021</v>
      </c>
      <c r="AO569" s="2">
        <v>0.95999997854232788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59.999997586011887</v>
      </c>
    </row>
    <row r="570" spans="1:47" x14ac:dyDescent="0.25">
      <c r="A570">
        <v>569</v>
      </c>
      <c r="B570" s="2">
        <v>0.34753614664077759</v>
      </c>
      <c r="C570" s="2">
        <v>0.71999996900558472</v>
      </c>
      <c r="D570" s="2">
        <v>0</v>
      </c>
      <c r="E570" s="2">
        <v>1.9199999570846558</v>
      </c>
      <c r="F570" s="2">
        <v>0</v>
      </c>
      <c r="G570" s="2">
        <v>0.23999999463558197</v>
      </c>
      <c r="H570" s="2">
        <v>0</v>
      </c>
      <c r="I570" s="2">
        <v>1.5199999809265137</v>
      </c>
      <c r="J570" s="2">
        <v>0.60000002384185791</v>
      </c>
      <c r="K570" s="2">
        <v>0.71999996900558472</v>
      </c>
      <c r="L570" s="2">
        <v>1.3999999761581421</v>
      </c>
      <c r="M570" s="2">
        <v>1.9199999570846558</v>
      </c>
      <c r="N570" s="2">
        <v>0</v>
      </c>
      <c r="O570" s="2">
        <v>0</v>
      </c>
      <c r="P570" s="2">
        <v>0</v>
      </c>
      <c r="Q570" s="2">
        <v>0.36000001430511475</v>
      </c>
      <c r="R570" s="2">
        <v>3.3600001335144043</v>
      </c>
      <c r="S570" s="2">
        <v>1.0399999618530273</v>
      </c>
      <c r="T570" s="2">
        <v>0.47999998927116394</v>
      </c>
      <c r="U570" s="2">
        <v>2.1599998474121094</v>
      </c>
      <c r="V570" s="2">
        <v>0.23999999463558197</v>
      </c>
      <c r="W570" s="2">
        <v>0</v>
      </c>
      <c r="X570" s="2">
        <v>0</v>
      </c>
      <c r="Y570" s="2">
        <v>0.51999998092651367</v>
      </c>
      <c r="Z570" s="2">
        <v>0.68000000715255737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1.2000000476837158</v>
      </c>
      <c r="AJ570" s="2">
        <v>1.1200000047683716</v>
      </c>
      <c r="AK570" s="2">
        <v>1.3199999332427979</v>
      </c>
      <c r="AL570" s="2">
        <v>15.840000152587891</v>
      </c>
      <c r="AM570" s="2">
        <v>7.7599997520446777</v>
      </c>
      <c r="AN570" s="2">
        <v>12.920000076293945</v>
      </c>
      <c r="AO570" s="2">
        <v>1.9600000381469727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59.999999761581421</v>
      </c>
    </row>
    <row r="571" spans="1:47" x14ac:dyDescent="0.25">
      <c r="A571">
        <v>570</v>
      </c>
      <c r="B571" s="2">
        <v>0.4455222487449646</v>
      </c>
      <c r="C571" s="2">
        <v>0.60000002384185791</v>
      </c>
      <c r="D571" s="2">
        <v>0</v>
      </c>
      <c r="E571" s="2">
        <v>0.23999999463558197</v>
      </c>
      <c r="F571" s="2">
        <v>0</v>
      </c>
      <c r="G571" s="2">
        <v>1.4399999380111694</v>
      </c>
      <c r="H571" s="2">
        <v>0</v>
      </c>
      <c r="I571" s="2">
        <v>0.71999996900558472</v>
      </c>
      <c r="J571" s="2">
        <v>0</v>
      </c>
      <c r="K571" s="2">
        <v>0</v>
      </c>
      <c r="L571" s="2">
        <v>0.71999996900558472</v>
      </c>
      <c r="M571" s="2">
        <v>0.47999998927116394</v>
      </c>
      <c r="N571" s="2">
        <v>0.23999999463558197</v>
      </c>
      <c r="O571" s="2">
        <v>0</v>
      </c>
      <c r="P571" s="2">
        <v>0</v>
      </c>
      <c r="Q571" s="2">
        <v>0.72000002861022949</v>
      </c>
      <c r="R571" s="2">
        <v>6.7200002670288086</v>
      </c>
      <c r="S571" s="2">
        <v>0</v>
      </c>
      <c r="T571" s="2">
        <v>0.11999999731779099</v>
      </c>
      <c r="U571" s="2">
        <v>0.71999996900558472</v>
      </c>
      <c r="V571" s="2">
        <v>1.4399999380111694</v>
      </c>
      <c r="W571" s="2">
        <v>0</v>
      </c>
      <c r="X571" s="2">
        <v>0</v>
      </c>
      <c r="Y571" s="2">
        <v>0.36000001430511475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0.23999999463558197</v>
      </c>
      <c r="AI571" s="2">
        <v>5.0399999618530273</v>
      </c>
      <c r="AJ571" s="2">
        <v>0</v>
      </c>
      <c r="AK571" s="2">
        <v>0</v>
      </c>
      <c r="AL571" s="2">
        <v>6.0799994468688965</v>
      </c>
      <c r="AM571" s="2">
        <v>30.720001220703125</v>
      </c>
      <c r="AN571" s="2">
        <v>3.1200001239776611</v>
      </c>
      <c r="AO571" s="2">
        <v>0.2800000011920929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60.000000841915607</v>
      </c>
    </row>
    <row r="572" spans="1:47" x14ac:dyDescent="0.25">
      <c r="A572">
        <v>571</v>
      </c>
      <c r="B572" s="2">
        <v>0.11558429896831512</v>
      </c>
      <c r="C572" s="2">
        <v>0</v>
      </c>
      <c r="D572" s="2">
        <v>0</v>
      </c>
      <c r="E572" s="2">
        <v>3.1600000858306885</v>
      </c>
      <c r="F572" s="2">
        <v>0</v>
      </c>
      <c r="G572" s="2">
        <v>0</v>
      </c>
      <c r="H572" s="2">
        <v>0</v>
      </c>
      <c r="I572" s="2">
        <v>0.23999999463558197</v>
      </c>
      <c r="J572" s="2">
        <v>0.23999999463558197</v>
      </c>
      <c r="K572" s="2">
        <v>0</v>
      </c>
      <c r="L572" s="2">
        <v>0.23999999463558197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0.39999997615814209</v>
      </c>
      <c r="U572" s="2">
        <v>0</v>
      </c>
      <c r="V572" s="2">
        <v>0</v>
      </c>
      <c r="W572" s="2">
        <v>0</v>
      </c>
      <c r="X572" s="2">
        <v>0</v>
      </c>
      <c r="Y572" s="2">
        <v>1.5199999809265137</v>
      </c>
      <c r="Z572" s="2">
        <v>1.0399999618530273</v>
      </c>
      <c r="AA572" s="2">
        <v>22.920000076293945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5.2800002098083496</v>
      </c>
      <c r="AL572" s="2">
        <v>6.119999885559082</v>
      </c>
      <c r="AM572" s="2">
        <v>0</v>
      </c>
      <c r="AN572" s="2">
        <v>17.879999160766602</v>
      </c>
      <c r="AO572" s="2">
        <v>0.95999997854232788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59.999999299645424</v>
      </c>
    </row>
    <row r="573" spans="1:47" x14ac:dyDescent="0.25">
      <c r="A573">
        <v>572</v>
      </c>
      <c r="B573" s="2">
        <v>0.12941642105579376</v>
      </c>
      <c r="C573" s="2">
        <v>0</v>
      </c>
      <c r="D573" s="2">
        <v>0</v>
      </c>
      <c r="E573" s="2">
        <v>5.7599983215332031</v>
      </c>
      <c r="F573" s="2">
        <v>0</v>
      </c>
      <c r="G573" s="2">
        <v>0</v>
      </c>
      <c r="H573" s="2">
        <v>0</v>
      </c>
      <c r="I573" s="2">
        <v>1.7200000286102295</v>
      </c>
      <c r="J573" s="2">
        <v>0</v>
      </c>
      <c r="K573" s="2">
        <v>0</v>
      </c>
      <c r="L573" s="2">
        <v>1.9600000381469727</v>
      </c>
      <c r="M573" s="2">
        <v>0</v>
      </c>
      <c r="N573" s="2">
        <v>0</v>
      </c>
      <c r="O573" s="2">
        <v>0.47999998927116394</v>
      </c>
      <c r="P573" s="2">
        <v>0</v>
      </c>
      <c r="Q573" s="2">
        <v>0</v>
      </c>
      <c r="R573" s="2">
        <v>0</v>
      </c>
      <c r="S573" s="2">
        <v>1.1200000047683716</v>
      </c>
      <c r="T573" s="2">
        <v>0.72000002861022949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6.3600001335144043</v>
      </c>
      <c r="AB573" s="2">
        <v>0</v>
      </c>
      <c r="AC573" s="2">
        <v>12.880000114440918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1.440000057220459</v>
      </c>
      <c r="AL573" s="2">
        <v>0</v>
      </c>
      <c r="AM573" s="2">
        <v>0</v>
      </c>
      <c r="AN573" s="2">
        <v>26.359994888305664</v>
      </c>
      <c r="AO573" s="2">
        <v>1.1999999284744263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59.999993532896042</v>
      </c>
    </row>
    <row r="574" spans="1:47" x14ac:dyDescent="0.25">
      <c r="A574">
        <v>573</v>
      </c>
      <c r="B574" s="2">
        <v>0.87381243705749512</v>
      </c>
      <c r="C574" s="2">
        <v>0.71999996900558472</v>
      </c>
      <c r="D574" s="2">
        <v>0.71999996900558472</v>
      </c>
      <c r="E574" s="2">
        <v>1.9199999570846558</v>
      </c>
      <c r="F574" s="2">
        <v>0.47999998927116394</v>
      </c>
      <c r="G574" s="2">
        <v>0</v>
      </c>
      <c r="H574" s="2">
        <v>0</v>
      </c>
      <c r="I574" s="2">
        <v>2.119999885559082</v>
      </c>
      <c r="J574" s="2">
        <v>0.71999996900558472</v>
      </c>
      <c r="K574" s="2">
        <v>0.47999998927116394</v>
      </c>
      <c r="L574" s="2">
        <v>1.9200000762939453</v>
      </c>
      <c r="M574" s="2">
        <v>0</v>
      </c>
      <c r="N574" s="2">
        <v>1.2000000476837158</v>
      </c>
      <c r="O574" s="2">
        <v>1.440000057220459</v>
      </c>
      <c r="P574" s="2">
        <v>0</v>
      </c>
      <c r="Q574" s="2">
        <v>0</v>
      </c>
      <c r="R574" s="2">
        <v>3.2799997329711914</v>
      </c>
      <c r="S574" s="2">
        <v>0</v>
      </c>
      <c r="T574" s="2">
        <v>0.23999999463558197</v>
      </c>
      <c r="U574" s="2">
        <v>0.23999999463558197</v>
      </c>
      <c r="V574" s="2">
        <v>0</v>
      </c>
      <c r="W574" s="2">
        <v>0</v>
      </c>
      <c r="X574" s="2">
        <v>0</v>
      </c>
      <c r="Y574" s="2">
        <v>0.40000000596046448</v>
      </c>
      <c r="Z574" s="2">
        <v>0.15999999642372131</v>
      </c>
      <c r="AA574" s="2">
        <v>1.7599999904632568</v>
      </c>
      <c r="AB574" s="2">
        <v>0</v>
      </c>
      <c r="AC574" s="2">
        <v>19.879999160766602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1.9199999570846558</v>
      </c>
      <c r="AJ574" s="2">
        <v>4.3999996185302734</v>
      </c>
      <c r="AK574" s="2">
        <v>1.1999999284744263</v>
      </c>
      <c r="AL574" s="2">
        <v>0</v>
      </c>
      <c r="AM574" s="2">
        <v>0</v>
      </c>
      <c r="AN574" s="2">
        <v>9.9199991226196289</v>
      </c>
      <c r="AO574" s="2">
        <v>4.8799991607666016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59.999996572732925</v>
      </c>
    </row>
    <row r="575" spans="1:47" x14ac:dyDescent="0.25">
      <c r="A575">
        <v>574</v>
      </c>
      <c r="B575" s="2">
        <v>1.0062451362609863</v>
      </c>
      <c r="C575" s="2">
        <v>0.71999996900558472</v>
      </c>
      <c r="D575" s="2">
        <v>0.23999999463558197</v>
      </c>
      <c r="E575" s="2">
        <v>2.6399998664855957</v>
      </c>
      <c r="F575" s="2">
        <v>0.36000001430511475</v>
      </c>
      <c r="G575" s="2">
        <v>0.47999998927116394</v>
      </c>
      <c r="H575" s="2">
        <v>0</v>
      </c>
      <c r="I575" s="2">
        <v>0.71999996900558472</v>
      </c>
      <c r="J575" s="2">
        <v>0.71999996900558472</v>
      </c>
      <c r="K575" s="2">
        <v>0.71999996900558472</v>
      </c>
      <c r="L575" s="2">
        <v>1.1599999666213989</v>
      </c>
      <c r="M575" s="2">
        <v>1.0800000429153442</v>
      </c>
      <c r="N575" s="2">
        <v>1.5600000619888306</v>
      </c>
      <c r="O575" s="2">
        <v>1.3200000524520874</v>
      </c>
      <c r="P575" s="2">
        <v>0</v>
      </c>
      <c r="Q575" s="2">
        <v>0</v>
      </c>
      <c r="R575" s="2">
        <v>2.2800002098083496</v>
      </c>
      <c r="S575" s="2">
        <v>0</v>
      </c>
      <c r="T575" s="2">
        <v>0.60000002384185791</v>
      </c>
      <c r="U575" s="2">
        <v>1.6799999475479126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3.119999885559082</v>
      </c>
      <c r="AJ575" s="2">
        <v>0.71999996900558472</v>
      </c>
      <c r="AK575" s="2">
        <v>1.1999999284744263</v>
      </c>
      <c r="AL575" s="2">
        <v>6</v>
      </c>
      <c r="AM575" s="2">
        <v>18.239999771118164</v>
      </c>
      <c r="AN575" s="2">
        <v>11.319999694824219</v>
      </c>
      <c r="AO575" s="2">
        <v>3.119999885559082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59.999999180436134</v>
      </c>
    </row>
    <row r="576" spans="1:47" x14ac:dyDescent="0.25">
      <c r="A576">
        <v>575</v>
      </c>
      <c r="B576" s="2">
        <v>0.21674986183643341</v>
      </c>
      <c r="C576" s="2">
        <v>0</v>
      </c>
      <c r="D576" s="2">
        <v>0</v>
      </c>
      <c r="E576" s="2">
        <v>1.4800000190734863</v>
      </c>
      <c r="F576" s="2">
        <v>0</v>
      </c>
      <c r="G576" s="2">
        <v>0</v>
      </c>
      <c r="H576" s="2">
        <v>0</v>
      </c>
      <c r="I576" s="2">
        <v>0.59999996423721313</v>
      </c>
      <c r="J576" s="2">
        <v>0.23999999463558197</v>
      </c>
      <c r="K576" s="2">
        <v>0</v>
      </c>
      <c r="L576" s="2">
        <v>0.84000003337860107</v>
      </c>
      <c r="M576" s="2">
        <v>0</v>
      </c>
      <c r="N576" s="2">
        <v>0.23999999463558197</v>
      </c>
      <c r="O576" s="2">
        <v>0.23999999463558197</v>
      </c>
      <c r="P576" s="2">
        <v>0.47999998927116394</v>
      </c>
      <c r="Q576" s="2">
        <v>0</v>
      </c>
      <c r="R576" s="2">
        <v>2.1600000858306885</v>
      </c>
      <c r="S576" s="2">
        <v>0</v>
      </c>
      <c r="T576" s="2">
        <v>0.47999998927116394</v>
      </c>
      <c r="U576" s="2">
        <v>0</v>
      </c>
      <c r="V576" s="2">
        <v>0</v>
      </c>
      <c r="W576" s="2">
        <v>0</v>
      </c>
      <c r="X576" s="2">
        <v>0</v>
      </c>
      <c r="Y576" s="2">
        <v>0.20000000298023224</v>
      </c>
      <c r="Z576" s="2">
        <v>0.60000002384185791</v>
      </c>
      <c r="AA576" s="2">
        <v>0</v>
      </c>
      <c r="AB576" s="2">
        <v>0</v>
      </c>
      <c r="AC576" s="2">
        <v>34.400001525878906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0.60000002384185791</v>
      </c>
      <c r="AK576" s="2">
        <v>0</v>
      </c>
      <c r="AL576" s="2">
        <v>0</v>
      </c>
      <c r="AM576" s="2">
        <v>0</v>
      </c>
      <c r="AN576" s="2">
        <v>16.520000457763672</v>
      </c>
      <c r="AO576" s="2">
        <v>0.92000001668930054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60.00000211596489</v>
      </c>
    </row>
    <row r="577" spans="1:47" x14ac:dyDescent="0.25">
      <c r="A577">
        <v>576</v>
      </c>
      <c r="B577" s="2">
        <v>0.88819730281829834</v>
      </c>
      <c r="C577" s="2">
        <v>0</v>
      </c>
      <c r="D577" s="2">
        <v>0</v>
      </c>
      <c r="E577" s="2">
        <v>4.8799991607666016</v>
      </c>
      <c r="F577" s="2">
        <v>0</v>
      </c>
      <c r="G577" s="2">
        <v>0</v>
      </c>
      <c r="H577" s="2">
        <v>0</v>
      </c>
      <c r="I577" s="2">
        <v>0.11999999731779099</v>
      </c>
      <c r="J577" s="2">
        <v>0</v>
      </c>
      <c r="K577" s="2">
        <v>0</v>
      </c>
      <c r="L577" s="2">
        <v>0.23999999463558197</v>
      </c>
      <c r="M577" s="2">
        <v>0</v>
      </c>
      <c r="N577" s="2">
        <v>1.6399999856948853</v>
      </c>
      <c r="O577" s="2">
        <v>1.7200000286102295</v>
      </c>
      <c r="P577" s="2">
        <v>0</v>
      </c>
      <c r="Q577" s="2">
        <v>0</v>
      </c>
      <c r="R577" s="2">
        <v>0</v>
      </c>
      <c r="S577" s="2">
        <v>0</v>
      </c>
      <c r="T577" s="2">
        <v>1.3199999332427979</v>
      </c>
      <c r="U577" s="2">
        <v>0</v>
      </c>
      <c r="V577" s="2">
        <v>0</v>
      </c>
      <c r="W577" s="2">
        <v>0</v>
      </c>
      <c r="X577" s="2">
        <v>0</v>
      </c>
      <c r="Y577" s="2">
        <v>0.15999999642372131</v>
      </c>
      <c r="Z577" s="2">
        <v>0</v>
      </c>
      <c r="AA577" s="2">
        <v>0</v>
      </c>
      <c r="AB577" s="2">
        <v>0</v>
      </c>
      <c r="AC577" s="2">
        <v>5.2800002098083496</v>
      </c>
      <c r="AD577" s="2">
        <v>15.880000114440918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0.23999999463558197</v>
      </c>
      <c r="AL577" s="2">
        <v>0</v>
      </c>
      <c r="AM577" s="2">
        <v>0</v>
      </c>
      <c r="AN577" s="2">
        <v>23.719997406005859</v>
      </c>
      <c r="AO577" s="2">
        <v>4.8000001907348633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59.999997012317181</v>
      </c>
    </row>
    <row r="578" spans="1:47" x14ac:dyDescent="0.25">
      <c r="A578">
        <v>577</v>
      </c>
      <c r="B578" s="2">
        <v>1.3106247410178185E-2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60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60</v>
      </c>
    </row>
    <row r="579" spans="1:47" x14ac:dyDescent="0.25">
      <c r="A579">
        <v>578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60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60</v>
      </c>
    </row>
    <row r="580" spans="1:47" x14ac:dyDescent="0.25">
      <c r="A580">
        <v>579</v>
      </c>
      <c r="B580" s="2">
        <v>2.4065574631094933E-2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60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60</v>
      </c>
    </row>
    <row r="581" spans="1:47" x14ac:dyDescent="0.25">
      <c r="A581">
        <v>580</v>
      </c>
      <c r="B581" s="2">
        <v>4.6916276216506958E-2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60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60</v>
      </c>
    </row>
    <row r="582" spans="1:47" x14ac:dyDescent="0.25">
      <c r="A582">
        <v>581</v>
      </c>
      <c r="B582" s="2">
        <v>3.1098764389753342E-2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59.959999084472656</v>
      </c>
      <c r="AE582" s="2">
        <v>0</v>
      </c>
      <c r="AF582" s="2">
        <v>0</v>
      </c>
      <c r="AG582" s="2">
        <v>3.9999999105930328E-2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59.999999083578587</v>
      </c>
    </row>
    <row r="583" spans="1:47" x14ac:dyDescent="0.25">
      <c r="A583">
        <v>582</v>
      </c>
      <c r="B583" s="2">
        <v>2.3361111059784889E-2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60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60</v>
      </c>
    </row>
    <row r="584" spans="1:47" x14ac:dyDescent="0.25">
      <c r="A584">
        <v>583</v>
      </c>
      <c r="B584" s="2">
        <v>3.1578987836837769E-2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60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0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60</v>
      </c>
    </row>
    <row r="585" spans="1:47" x14ac:dyDescent="0.25">
      <c r="A585">
        <v>584</v>
      </c>
      <c r="B585" s="2">
        <v>3.7540890276432037E-2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60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60</v>
      </c>
    </row>
    <row r="586" spans="1:47" x14ac:dyDescent="0.25">
      <c r="A586">
        <v>585</v>
      </c>
      <c r="B586" s="2">
        <v>3.5968948155641556E-2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60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60</v>
      </c>
    </row>
    <row r="587" spans="1:47" x14ac:dyDescent="0.25">
      <c r="A587">
        <v>586</v>
      </c>
      <c r="B587" s="2">
        <v>2.3593589663505554E-2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60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60</v>
      </c>
    </row>
    <row r="588" spans="1:47" x14ac:dyDescent="0.25">
      <c r="A588">
        <v>587</v>
      </c>
      <c r="B588" s="2">
        <v>3.5867590457201004E-2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59.119998931884766</v>
      </c>
      <c r="AE588" s="2">
        <v>0.87999999523162842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59.999998927116394</v>
      </c>
    </row>
    <row r="589" spans="1:47" x14ac:dyDescent="0.25">
      <c r="A589">
        <v>588</v>
      </c>
      <c r="B589" s="2">
        <v>6.643359549343586E-3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60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60</v>
      </c>
    </row>
    <row r="590" spans="1:47" x14ac:dyDescent="0.25">
      <c r="A590">
        <v>589</v>
      </c>
      <c r="B590" s="2">
        <v>3.0046295374631882E-2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60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60</v>
      </c>
    </row>
    <row r="591" spans="1:47" x14ac:dyDescent="0.25">
      <c r="A591">
        <v>590</v>
      </c>
      <c r="B591" s="2">
        <v>2.674512192606926E-2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60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60</v>
      </c>
    </row>
    <row r="592" spans="1:47" x14ac:dyDescent="0.25">
      <c r="A592">
        <v>591</v>
      </c>
      <c r="B592" s="2">
        <v>0.45383787155151367</v>
      </c>
      <c r="C592" s="2">
        <v>0</v>
      </c>
      <c r="D592" s="2">
        <v>0</v>
      </c>
      <c r="E592" s="2">
        <v>8.5999975204467773</v>
      </c>
      <c r="F592" s="2">
        <v>0</v>
      </c>
      <c r="G592" s="2">
        <v>0</v>
      </c>
      <c r="H592" s="2">
        <v>0</v>
      </c>
      <c r="I592" s="2">
        <v>3.0799999237060547</v>
      </c>
      <c r="J592" s="2">
        <v>0</v>
      </c>
      <c r="K592" s="2">
        <v>0</v>
      </c>
      <c r="L592" s="2">
        <v>3.0399999618530273</v>
      </c>
      <c r="M592" s="2">
        <v>0</v>
      </c>
      <c r="N592" s="2">
        <v>1.5199999809265137</v>
      </c>
      <c r="O592" s="2">
        <v>0.60000002384185791</v>
      </c>
      <c r="P592" s="2">
        <v>0.72000002861022949</v>
      </c>
      <c r="Q592" s="2">
        <v>0</v>
      </c>
      <c r="R592" s="2">
        <v>1</v>
      </c>
      <c r="S592" s="2">
        <v>0</v>
      </c>
      <c r="T592" s="2">
        <v>2.1600000858306885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18.040000915527344</v>
      </c>
      <c r="AE592" s="2">
        <v>0</v>
      </c>
      <c r="AF592" s="2">
        <v>0</v>
      </c>
      <c r="AG592" s="2">
        <v>6.9200000762939453</v>
      </c>
      <c r="AH592" s="2">
        <v>0</v>
      </c>
      <c r="AI592" s="2">
        <v>0.47999998927116394</v>
      </c>
      <c r="AJ592" s="2">
        <v>0</v>
      </c>
      <c r="AK592" s="2">
        <v>0.71999996900558472</v>
      </c>
      <c r="AL592" s="2">
        <v>0</v>
      </c>
      <c r="AM592" s="2">
        <v>0</v>
      </c>
      <c r="AN592" s="2">
        <v>9.8799991607666016</v>
      </c>
      <c r="AO592" s="2">
        <v>3.2399997711181641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59.999997407197952</v>
      </c>
    </row>
    <row r="593" spans="1:47" x14ac:dyDescent="0.25">
      <c r="A593">
        <v>592</v>
      </c>
      <c r="B593" s="2">
        <v>0.33107653260231018</v>
      </c>
      <c r="C593" s="2">
        <v>0</v>
      </c>
      <c r="D593" s="2">
        <v>0.23999999463558197</v>
      </c>
      <c r="E593" s="2">
        <v>2.4000000953674316</v>
      </c>
      <c r="F593" s="2">
        <v>0</v>
      </c>
      <c r="G593" s="2">
        <v>0</v>
      </c>
      <c r="H593" s="2">
        <v>0</v>
      </c>
      <c r="I593" s="2">
        <v>1.1999999284744263</v>
      </c>
      <c r="J593" s="2">
        <v>0</v>
      </c>
      <c r="K593" s="2">
        <v>0</v>
      </c>
      <c r="L593" s="2">
        <v>0.71999996900558472</v>
      </c>
      <c r="M593" s="2">
        <v>0.23999999463558197</v>
      </c>
      <c r="N593" s="2">
        <v>0.2800000011920929</v>
      </c>
      <c r="O593" s="2">
        <v>0.60000002384185791</v>
      </c>
      <c r="P593" s="2">
        <v>0</v>
      </c>
      <c r="Q593" s="2">
        <v>0</v>
      </c>
      <c r="R593" s="2">
        <v>0</v>
      </c>
      <c r="S593" s="2">
        <v>0</v>
      </c>
      <c r="T593" s="2">
        <v>1.3199999332427979</v>
      </c>
      <c r="U593" s="2">
        <v>0.23999999463558197</v>
      </c>
      <c r="V593" s="2">
        <v>0</v>
      </c>
      <c r="W593" s="2">
        <v>0</v>
      </c>
      <c r="X593" s="2">
        <v>0</v>
      </c>
      <c r="Y593" s="2">
        <v>0</v>
      </c>
      <c r="Z593" s="2">
        <v>0.51999998092651367</v>
      </c>
      <c r="AA593" s="2">
        <v>8.119999885559082</v>
      </c>
      <c r="AB593" s="2">
        <v>0</v>
      </c>
      <c r="AC593" s="2">
        <v>33.759998321533203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0.47999998927116394</v>
      </c>
      <c r="AL593" s="2">
        <v>0</v>
      </c>
      <c r="AM593" s="2">
        <v>0</v>
      </c>
      <c r="AN593" s="2">
        <v>9.5999984741210937</v>
      </c>
      <c r="AO593" s="2">
        <v>0.2800000011920929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59.999996587634087</v>
      </c>
    </row>
    <row r="594" spans="1:47" x14ac:dyDescent="0.25">
      <c r="A594">
        <v>593</v>
      </c>
      <c r="B594" s="2">
        <v>0.38637146353721619</v>
      </c>
      <c r="C594" s="2">
        <v>0.47999998927116394</v>
      </c>
      <c r="D594" s="2">
        <v>1</v>
      </c>
      <c r="E594" s="2">
        <v>3.5199999809265137</v>
      </c>
      <c r="F594" s="2">
        <v>0.36000001430511475</v>
      </c>
      <c r="G594" s="2">
        <v>0</v>
      </c>
      <c r="H594" s="2">
        <v>0</v>
      </c>
      <c r="I594" s="2">
        <v>0.96000003814697266</v>
      </c>
      <c r="J594" s="2">
        <v>0</v>
      </c>
      <c r="K594" s="2">
        <v>0</v>
      </c>
      <c r="L594" s="2">
        <v>0.2800000011920929</v>
      </c>
      <c r="M594" s="2">
        <v>0</v>
      </c>
      <c r="N594" s="2">
        <v>0.84000003337860107</v>
      </c>
      <c r="O594" s="2">
        <v>1.440000057220459</v>
      </c>
      <c r="P594" s="2">
        <v>0</v>
      </c>
      <c r="Q594" s="2">
        <v>0</v>
      </c>
      <c r="R594" s="2">
        <v>0.47999998927116394</v>
      </c>
      <c r="S594" s="2">
        <v>0.11999999731779099</v>
      </c>
      <c r="T594" s="2">
        <v>1.9600000381469727</v>
      </c>
      <c r="U594" s="2">
        <v>0</v>
      </c>
      <c r="V594" s="2">
        <v>0</v>
      </c>
      <c r="W594" s="2">
        <v>0</v>
      </c>
      <c r="X594" s="2">
        <v>0</v>
      </c>
      <c r="Y594" s="2">
        <v>0.20000000298023224</v>
      </c>
      <c r="Z594" s="2">
        <v>0.2800000011920929</v>
      </c>
      <c r="AA594" s="2">
        <v>24.680000305175781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0.23999999463558197</v>
      </c>
      <c r="AK594" s="2">
        <v>0</v>
      </c>
      <c r="AL594" s="2">
        <v>0</v>
      </c>
      <c r="AM594" s="2">
        <v>0</v>
      </c>
      <c r="AN594" s="2">
        <v>21.079999923706055</v>
      </c>
      <c r="AO594" s="2">
        <v>2.0799999237060547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60.000000290572643</v>
      </c>
    </row>
    <row r="595" spans="1:47" x14ac:dyDescent="0.25">
      <c r="A595">
        <v>594</v>
      </c>
      <c r="B595" s="2">
        <v>0.70815187692642212</v>
      </c>
      <c r="C595" s="2">
        <v>0</v>
      </c>
      <c r="D595" s="2">
        <v>0</v>
      </c>
      <c r="E595" s="2">
        <v>5.599998950958252</v>
      </c>
      <c r="F595" s="2">
        <v>0.36000001430511475</v>
      </c>
      <c r="G595" s="2">
        <v>0</v>
      </c>
      <c r="H595" s="2">
        <v>0</v>
      </c>
      <c r="I595" s="2">
        <v>1.3600000143051147</v>
      </c>
      <c r="J595" s="2">
        <v>0</v>
      </c>
      <c r="K595" s="2">
        <v>0</v>
      </c>
      <c r="L595" s="2">
        <v>0.95999997854232788</v>
      </c>
      <c r="M595" s="2">
        <v>0</v>
      </c>
      <c r="N595" s="2">
        <v>0.23999999463558197</v>
      </c>
      <c r="O595" s="2">
        <v>1.6799999475479126</v>
      </c>
      <c r="P595" s="2">
        <v>0</v>
      </c>
      <c r="Q595" s="2">
        <v>0</v>
      </c>
      <c r="R595" s="2">
        <v>0</v>
      </c>
      <c r="S595" s="2">
        <v>0</v>
      </c>
      <c r="T595" s="2">
        <v>2.9600000381469727</v>
      </c>
      <c r="U595" s="2">
        <v>0</v>
      </c>
      <c r="V595" s="2">
        <v>0</v>
      </c>
      <c r="W595" s="2">
        <v>0</v>
      </c>
      <c r="X595" s="2">
        <v>0</v>
      </c>
      <c r="Y595" s="2">
        <v>0.40000000596046448</v>
      </c>
      <c r="Z595" s="2">
        <v>7.9999998211860657E-2</v>
      </c>
      <c r="AA595" s="2">
        <v>9.8400001525878906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0.92000001668930054</v>
      </c>
      <c r="AJ595" s="2">
        <v>0</v>
      </c>
      <c r="AK595" s="2">
        <v>0.47999998927116394</v>
      </c>
      <c r="AL595" s="2">
        <v>0</v>
      </c>
      <c r="AM595" s="2">
        <v>0</v>
      </c>
      <c r="AN595" s="2">
        <v>29.439994812011719</v>
      </c>
      <c r="AO595" s="2">
        <v>5.6799993515014648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59.99999326467514</v>
      </c>
    </row>
    <row r="596" spans="1:47" x14ac:dyDescent="0.25">
      <c r="A596">
        <v>595</v>
      </c>
      <c r="B596" s="2">
        <v>0.61335504055023193</v>
      </c>
      <c r="C596" s="2">
        <v>1.1200000047683716</v>
      </c>
      <c r="D596" s="2">
        <v>0</v>
      </c>
      <c r="E596" s="2">
        <v>3</v>
      </c>
      <c r="F596" s="2">
        <v>0</v>
      </c>
      <c r="G596" s="2">
        <v>1.6800000667572021</v>
      </c>
      <c r="H596" s="2">
        <v>0</v>
      </c>
      <c r="I596" s="2">
        <v>0.23999999463558197</v>
      </c>
      <c r="J596" s="2">
        <v>0</v>
      </c>
      <c r="K596" s="2">
        <v>0.75999999046325684</v>
      </c>
      <c r="L596" s="2">
        <v>0.75999999046325684</v>
      </c>
      <c r="M596" s="2">
        <v>0.84000003337860107</v>
      </c>
      <c r="N596" s="2">
        <v>2.0399999618530273</v>
      </c>
      <c r="O596" s="2">
        <v>0.51999998092651367</v>
      </c>
      <c r="P596" s="2">
        <v>0</v>
      </c>
      <c r="Q596" s="2">
        <v>0</v>
      </c>
      <c r="R596" s="2">
        <v>1.7200000286102295</v>
      </c>
      <c r="S596" s="2">
        <v>0</v>
      </c>
      <c r="T596" s="2">
        <v>0.40000000596046448</v>
      </c>
      <c r="U596" s="2">
        <v>0.95999997854232788</v>
      </c>
      <c r="V596" s="2">
        <v>1.5600000619888306</v>
      </c>
      <c r="W596" s="2">
        <v>0</v>
      </c>
      <c r="X596" s="2">
        <v>0</v>
      </c>
      <c r="Y596" s="2">
        <v>0.80000001192092896</v>
      </c>
      <c r="Z596" s="2">
        <v>1.2799999713897705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5.9999995231628418</v>
      </c>
      <c r="AJ596" s="2">
        <v>0.23999999463558197</v>
      </c>
      <c r="AK596" s="2">
        <v>0.72000002861022949</v>
      </c>
      <c r="AL596" s="2">
        <v>6</v>
      </c>
      <c r="AM596" s="2">
        <v>10.799999237060547</v>
      </c>
      <c r="AN596" s="2">
        <v>16.959999084472656</v>
      </c>
      <c r="AO596" s="2">
        <v>1.6000000238418579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59.999997973442078</v>
      </c>
    </row>
    <row r="597" spans="1:47" x14ac:dyDescent="0.25">
      <c r="A597">
        <v>596</v>
      </c>
      <c r="B597" s="2">
        <v>0.63467133045196533</v>
      </c>
      <c r="C597" s="2">
        <v>0</v>
      </c>
      <c r="D597" s="2">
        <v>0.2800000011920929</v>
      </c>
      <c r="E597" s="2">
        <v>0.23999999463558197</v>
      </c>
      <c r="F597" s="2">
        <v>0</v>
      </c>
      <c r="G597" s="2">
        <v>0.95999997854232788</v>
      </c>
      <c r="H597" s="2">
        <v>0</v>
      </c>
      <c r="I597" s="2">
        <v>0.68000000715255737</v>
      </c>
      <c r="J597" s="2">
        <v>0.47999998927116394</v>
      </c>
      <c r="K597" s="2">
        <v>0.23999999463558197</v>
      </c>
      <c r="L597" s="2">
        <v>0.23999999463558197</v>
      </c>
      <c r="M597" s="2">
        <v>1.4399999380111694</v>
      </c>
      <c r="N597" s="2">
        <v>0</v>
      </c>
      <c r="O597" s="2">
        <v>0.87999999523162842</v>
      </c>
      <c r="P597" s="2">
        <v>0</v>
      </c>
      <c r="Q597" s="2">
        <v>0</v>
      </c>
      <c r="R597" s="2">
        <v>9.7200002670288086</v>
      </c>
      <c r="S597" s="2">
        <v>0</v>
      </c>
      <c r="T597" s="2">
        <v>0.43999999761581421</v>
      </c>
      <c r="U597" s="2">
        <v>1.4399999380111694</v>
      </c>
      <c r="V597" s="2">
        <v>0.84000003337860107</v>
      </c>
      <c r="W597" s="2">
        <v>0</v>
      </c>
      <c r="X597" s="2">
        <v>0</v>
      </c>
      <c r="Y597" s="2">
        <v>0.43999999761581421</v>
      </c>
      <c r="Z597" s="2">
        <v>0.39999997615814209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0.47999998927116394</v>
      </c>
      <c r="AI597" s="2">
        <v>0.23999999463558197</v>
      </c>
      <c r="AJ597" s="2">
        <v>0.71999996900558472</v>
      </c>
      <c r="AK597" s="2">
        <v>0.91999995708465576</v>
      </c>
      <c r="AL597" s="2">
        <v>17.280000686645508</v>
      </c>
      <c r="AM597" s="2">
        <v>19</v>
      </c>
      <c r="AN597" s="2">
        <v>0.95999997854232788</v>
      </c>
      <c r="AO597" s="2">
        <v>1.6799999475479126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60.00000062584877</v>
      </c>
    </row>
    <row r="598" spans="1:47" x14ac:dyDescent="0.25">
      <c r="A598">
        <v>597</v>
      </c>
      <c r="B598" s="2">
        <v>0.36223751306533813</v>
      </c>
      <c r="C598" s="2">
        <v>0.47999998927116394</v>
      </c>
      <c r="D598" s="2">
        <v>0</v>
      </c>
      <c r="E598" s="2">
        <v>1.9199999570846558</v>
      </c>
      <c r="F598" s="2">
        <v>0</v>
      </c>
      <c r="G598" s="2">
        <v>0.23999999463558197</v>
      </c>
      <c r="H598" s="2">
        <v>0</v>
      </c>
      <c r="I598" s="2">
        <v>2.3999998569488525</v>
      </c>
      <c r="J598" s="2">
        <v>0</v>
      </c>
      <c r="K598" s="2">
        <v>0</v>
      </c>
      <c r="L598" s="2">
        <v>1.4399999380111694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21.599998474121094</v>
      </c>
      <c r="S598" s="2">
        <v>0</v>
      </c>
      <c r="T598" s="2">
        <v>0</v>
      </c>
      <c r="U598" s="2">
        <v>0</v>
      </c>
      <c r="V598" s="2">
        <v>0.47999998927116394</v>
      </c>
      <c r="W598" s="2">
        <v>0</v>
      </c>
      <c r="X598" s="2">
        <v>0</v>
      </c>
      <c r="Y598" s="2">
        <v>0.31999999284744263</v>
      </c>
      <c r="Z598" s="2">
        <v>0</v>
      </c>
      <c r="AA598" s="2">
        <v>0</v>
      </c>
      <c r="AB598" s="2">
        <v>0</v>
      </c>
      <c r="AC598" s="2">
        <v>3.9200000762939453</v>
      </c>
      <c r="AD598" s="2">
        <v>0</v>
      </c>
      <c r="AE598" s="2">
        <v>0</v>
      </c>
      <c r="AF598" s="2">
        <v>0</v>
      </c>
      <c r="AG598" s="2">
        <v>0</v>
      </c>
      <c r="AH598" s="2">
        <v>5.0399994850158691</v>
      </c>
      <c r="AI598" s="2">
        <v>0.23999999463558197</v>
      </c>
      <c r="AJ598" s="2">
        <v>0</v>
      </c>
      <c r="AK598" s="2">
        <v>0.60000002384185791</v>
      </c>
      <c r="AL598" s="2">
        <v>0.23999999463558197</v>
      </c>
      <c r="AM598" s="2">
        <v>12.920000076293945</v>
      </c>
      <c r="AN598" s="2">
        <v>6.4800000190734863</v>
      </c>
      <c r="AO598" s="2">
        <v>1.6799999475479126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59.999997809529305</v>
      </c>
    </row>
    <row r="599" spans="1:47" x14ac:dyDescent="0.25">
      <c r="A599">
        <v>598</v>
      </c>
      <c r="B599" s="2">
        <v>0.17352950572967529</v>
      </c>
      <c r="C599" s="2">
        <v>0</v>
      </c>
      <c r="D599" s="2">
        <v>0</v>
      </c>
      <c r="E599" s="2">
        <v>1.1999999284744263</v>
      </c>
      <c r="F599" s="2">
        <v>0</v>
      </c>
      <c r="G599" s="2">
        <v>0</v>
      </c>
      <c r="H599" s="2">
        <v>0</v>
      </c>
      <c r="I599" s="2">
        <v>0.51999998092651367</v>
      </c>
      <c r="J599" s="2">
        <v>0</v>
      </c>
      <c r="K599" s="2">
        <v>0</v>
      </c>
      <c r="L599" s="2">
        <v>0.23999999463558197</v>
      </c>
      <c r="M599" s="2">
        <v>0</v>
      </c>
      <c r="N599" s="2">
        <v>0</v>
      </c>
      <c r="O599" s="2">
        <v>0.51999998092651367</v>
      </c>
      <c r="P599" s="2">
        <v>0</v>
      </c>
      <c r="Q599" s="2">
        <v>0</v>
      </c>
      <c r="R599" s="2">
        <v>14.880000114440918</v>
      </c>
      <c r="S599" s="2">
        <v>0</v>
      </c>
      <c r="T599" s="2">
        <v>1.1200000047683716</v>
      </c>
      <c r="U599" s="2">
        <v>0</v>
      </c>
      <c r="V599" s="2">
        <v>0</v>
      </c>
      <c r="W599" s="2">
        <v>0</v>
      </c>
      <c r="X599" s="2">
        <v>0</v>
      </c>
      <c r="Y599" s="2">
        <v>0.2800000011920929</v>
      </c>
      <c r="Z599" s="2">
        <v>0.39999997615814209</v>
      </c>
      <c r="AA599" s="2">
        <v>8.8400001525878906</v>
      </c>
      <c r="AB599" s="2">
        <v>0</v>
      </c>
      <c r="AC599" s="2">
        <v>20</v>
      </c>
      <c r="AD599" s="2">
        <v>0</v>
      </c>
      <c r="AE599" s="2">
        <v>0</v>
      </c>
      <c r="AF599" s="2">
        <v>0</v>
      </c>
      <c r="AG599" s="2">
        <v>0</v>
      </c>
      <c r="AH599" s="2">
        <v>1.440000057220459</v>
      </c>
      <c r="AI599" s="2">
        <v>0</v>
      </c>
      <c r="AJ599" s="2">
        <v>0</v>
      </c>
      <c r="AK599" s="2">
        <v>0.47999998927116394</v>
      </c>
      <c r="AL599" s="2">
        <v>0</v>
      </c>
      <c r="AM599" s="2">
        <v>0</v>
      </c>
      <c r="AN599" s="2">
        <v>10.079999923706055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60.000000104308128</v>
      </c>
    </row>
    <row r="600" spans="1:47" x14ac:dyDescent="0.25">
      <c r="A600">
        <v>599</v>
      </c>
      <c r="B600" s="2">
        <v>0.13787847757339478</v>
      </c>
      <c r="C600" s="2">
        <v>0</v>
      </c>
      <c r="D600" s="2">
        <v>0</v>
      </c>
      <c r="E600" s="2">
        <v>2.7599999904632568</v>
      </c>
      <c r="F600" s="2">
        <v>0</v>
      </c>
      <c r="G600" s="2">
        <v>0</v>
      </c>
      <c r="H600" s="2">
        <v>0</v>
      </c>
      <c r="I600" s="2">
        <v>0.47999998927116394</v>
      </c>
      <c r="J600" s="2">
        <v>0</v>
      </c>
      <c r="K600" s="2">
        <v>0</v>
      </c>
      <c r="L600" s="2">
        <v>0.36000001430511475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0.47999998927116394</v>
      </c>
      <c r="S600" s="2">
        <v>0</v>
      </c>
      <c r="T600" s="2">
        <v>0.11999999731779099</v>
      </c>
      <c r="U600" s="2">
        <v>0</v>
      </c>
      <c r="V600" s="2">
        <v>0</v>
      </c>
      <c r="W600" s="2">
        <v>0</v>
      </c>
      <c r="X600" s="2">
        <v>0</v>
      </c>
      <c r="Y600" s="2">
        <v>0.36000001430511475</v>
      </c>
      <c r="Z600" s="2">
        <v>0</v>
      </c>
      <c r="AA600" s="2">
        <v>0</v>
      </c>
      <c r="AB600" s="2">
        <v>0</v>
      </c>
      <c r="AC600" s="2">
        <v>15.639999389648437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38.840003967285156</v>
      </c>
      <c r="AO600" s="2">
        <v>0.95999997854232788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60.000003330409527</v>
      </c>
    </row>
    <row r="601" spans="1:47" x14ac:dyDescent="0.25">
      <c r="A601">
        <v>600</v>
      </c>
      <c r="B601" s="2">
        <v>0.30452671647071838</v>
      </c>
      <c r="C601" s="2">
        <v>0</v>
      </c>
      <c r="D601" s="2">
        <v>0</v>
      </c>
      <c r="E601" s="2">
        <v>3.1200001239776611</v>
      </c>
      <c r="F601" s="2">
        <v>0</v>
      </c>
      <c r="G601" s="2">
        <v>0</v>
      </c>
      <c r="H601" s="2">
        <v>0</v>
      </c>
      <c r="I601" s="2">
        <v>0.95999997854232788</v>
      </c>
      <c r="J601" s="2">
        <v>0</v>
      </c>
      <c r="K601" s="2">
        <v>0</v>
      </c>
      <c r="L601" s="2">
        <v>0.47999998927116394</v>
      </c>
      <c r="M601" s="2">
        <v>0</v>
      </c>
      <c r="N601" s="2">
        <v>1.0799999237060547</v>
      </c>
      <c r="O601" s="2">
        <v>0.72000002861022949</v>
      </c>
      <c r="P601" s="2">
        <v>0</v>
      </c>
      <c r="Q601" s="2">
        <v>0</v>
      </c>
      <c r="R601" s="2">
        <v>14.960000038146973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0.31999999284744263</v>
      </c>
      <c r="Z601" s="2">
        <v>0</v>
      </c>
      <c r="AA601" s="2">
        <v>4.679999828338623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4.1999998092651367</v>
      </c>
      <c r="AI601" s="2">
        <v>0</v>
      </c>
      <c r="AJ601" s="2">
        <v>0</v>
      </c>
      <c r="AK601" s="2">
        <v>0.71999996900558472</v>
      </c>
      <c r="AL601" s="2">
        <v>0</v>
      </c>
      <c r="AM601" s="2">
        <v>0</v>
      </c>
      <c r="AN601" s="2">
        <v>27.55999755859375</v>
      </c>
      <c r="AO601" s="2">
        <v>1.1999999284744263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59.999997168779373</v>
      </c>
    </row>
    <row r="602" spans="1:47" x14ac:dyDescent="0.25">
      <c r="A602">
        <v>601</v>
      </c>
      <c r="B602" s="2">
        <v>0.19770598411560059</v>
      </c>
      <c r="C602" s="2">
        <v>0</v>
      </c>
      <c r="D602" s="2">
        <v>0</v>
      </c>
      <c r="E602" s="2">
        <v>3.2799999713897705</v>
      </c>
      <c r="F602" s="2">
        <v>0</v>
      </c>
      <c r="G602" s="2">
        <v>0</v>
      </c>
      <c r="H602" s="2">
        <v>0</v>
      </c>
      <c r="I602" s="2">
        <v>0.95999997854232788</v>
      </c>
      <c r="J602" s="2">
        <v>0.23999999463558197</v>
      </c>
      <c r="K602" s="2">
        <v>0.23999999463558197</v>
      </c>
      <c r="L602" s="2">
        <v>0.71999996900558472</v>
      </c>
      <c r="M602" s="2">
        <v>0</v>
      </c>
      <c r="N602" s="2">
        <v>0</v>
      </c>
      <c r="O602" s="2">
        <v>0</v>
      </c>
      <c r="P602" s="2">
        <v>0</v>
      </c>
      <c r="Q602" s="2">
        <v>0.47999998927116394</v>
      </c>
      <c r="R602" s="2">
        <v>13.640000343322754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14.920000076293945</v>
      </c>
      <c r="AD602" s="2">
        <v>0</v>
      </c>
      <c r="AE602" s="2">
        <v>0</v>
      </c>
      <c r="AF602" s="2">
        <v>0</v>
      </c>
      <c r="AG602" s="2">
        <v>0</v>
      </c>
      <c r="AH602" s="2">
        <v>1.6800000667572021</v>
      </c>
      <c r="AI602" s="2">
        <v>1.8000000715255737</v>
      </c>
      <c r="AJ602" s="2">
        <v>0</v>
      </c>
      <c r="AK602" s="2">
        <v>2.1600000858306885</v>
      </c>
      <c r="AL602" s="2">
        <v>0</v>
      </c>
      <c r="AM602" s="2">
        <v>0</v>
      </c>
      <c r="AN602" s="2">
        <v>18.479999542236328</v>
      </c>
      <c r="AO602" s="2">
        <v>1.3999999761581421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60.000000059604645</v>
      </c>
    </row>
    <row r="603" spans="1:47" x14ac:dyDescent="0.25">
      <c r="A603">
        <v>602</v>
      </c>
      <c r="B603" s="2">
        <v>4.1013218462467194E-2</v>
      </c>
      <c r="C603" s="2">
        <v>0</v>
      </c>
      <c r="D603" s="2">
        <v>0</v>
      </c>
      <c r="E603" s="2">
        <v>3.880000114440918</v>
      </c>
      <c r="F603" s="2">
        <v>0</v>
      </c>
      <c r="G603" s="2">
        <v>0</v>
      </c>
      <c r="H603" s="2">
        <v>0</v>
      </c>
      <c r="I603" s="2">
        <v>1.8400000333786011</v>
      </c>
      <c r="J603" s="2">
        <v>0</v>
      </c>
      <c r="K603" s="2">
        <v>0</v>
      </c>
      <c r="L603" s="2">
        <v>0.71999996900558472</v>
      </c>
      <c r="M603" s="2">
        <v>0</v>
      </c>
      <c r="N603" s="2">
        <v>0</v>
      </c>
      <c r="O603" s="2">
        <v>0</v>
      </c>
      <c r="P603" s="2">
        <v>0.36000001430511475</v>
      </c>
      <c r="Q603" s="2">
        <v>0</v>
      </c>
      <c r="R603" s="2">
        <v>6.6400008201599121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3.8399999141693115</v>
      </c>
      <c r="AB603" s="2">
        <v>0</v>
      </c>
      <c r="AC603" s="2">
        <v>12.520000457763672</v>
      </c>
      <c r="AD603" s="2">
        <v>0</v>
      </c>
      <c r="AE603" s="2">
        <v>0</v>
      </c>
      <c r="AF603" s="2">
        <v>0</v>
      </c>
      <c r="AG603" s="2">
        <v>0</v>
      </c>
      <c r="AH603" s="2">
        <v>3.2400000095367432</v>
      </c>
      <c r="AI603" s="2">
        <v>0.87999999523162842</v>
      </c>
      <c r="AJ603" s="2">
        <v>0</v>
      </c>
      <c r="AK603" s="2">
        <v>0.23999999463558197</v>
      </c>
      <c r="AL603" s="2">
        <v>0</v>
      </c>
      <c r="AM603" s="2">
        <v>0</v>
      </c>
      <c r="AN603" s="2">
        <v>25.600002288818359</v>
      </c>
      <c r="AO603" s="2">
        <v>0.23999999463558197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60.000003606081009</v>
      </c>
    </row>
    <row r="604" spans="1:47" x14ac:dyDescent="0.25">
      <c r="A604">
        <v>603</v>
      </c>
      <c r="B604" s="2">
        <v>1.8285764381289482E-2</v>
      </c>
      <c r="C604" s="2">
        <v>0</v>
      </c>
      <c r="D604" s="2">
        <v>0</v>
      </c>
      <c r="E604" s="2">
        <v>3.2000000476837158</v>
      </c>
      <c r="F604" s="2">
        <v>0</v>
      </c>
      <c r="G604" s="2">
        <v>0</v>
      </c>
      <c r="H604" s="2">
        <v>0</v>
      </c>
      <c r="I604" s="2">
        <v>4.0799999237060547</v>
      </c>
      <c r="J604" s="2">
        <v>0</v>
      </c>
      <c r="K604" s="2">
        <v>0</v>
      </c>
      <c r="L604" s="2">
        <v>1.4399999380111694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24.639997482299805</v>
      </c>
      <c r="S604" s="2">
        <v>0</v>
      </c>
      <c r="T604" s="2">
        <v>0.8399999737739563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6.5999999046325684</v>
      </c>
      <c r="AI604" s="2">
        <v>0</v>
      </c>
      <c r="AJ604" s="2">
        <v>0</v>
      </c>
      <c r="AK604" s="2">
        <v>1.559999942779541</v>
      </c>
      <c r="AL604" s="2">
        <v>0</v>
      </c>
      <c r="AM604" s="2">
        <v>0</v>
      </c>
      <c r="AN604" s="2">
        <v>17.639999389648437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59.999996602535248</v>
      </c>
    </row>
    <row r="605" spans="1:47" x14ac:dyDescent="0.25">
      <c r="A605">
        <v>604</v>
      </c>
      <c r="B605" s="2">
        <v>0.2801651656627655</v>
      </c>
      <c r="C605" s="2">
        <v>0</v>
      </c>
      <c r="D605" s="2">
        <v>0</v>
      </c>
      <c r="E605" s="2">
        <v>2.8799998760223389</v>
      </c>
      <c r="F605" s="2">
        <v>0</v>
      </c>
      <c r="G605" s="2">
        <v>0</v>
      </c>
      <c r="H605" s="2">
        <v>0</v>
      </c>
      <c r="I605" s="2">
        <v>1.3600000143051147</v>
      </c>
      <c r="J605" s="2">
        <v>0.60000002384185791</v>
      </c>
      <c r="K605" s="2">
        <v>0.47999998927116394</v>
      </c>
      <c r="L605" s="2">
        <v>0.95999997854232788</v>
      </c>
      <c r="M605" s="2">
        <v>0</v>
      </c>
      <c r="N605" s="2">
        <v>0.47999998927116394</v>
      </c>
      <c r="O605" s="2">
        <v>0</v>
      </c>
      <c r="P605" s="2">
        <v>0</v>
      </c>
      <c r="Q605" s="2">
        <v>0</v>
      </c>
      <c r="R605" s="2">
        <v>6.8000001907348633</v>
      </c>
      <c r="S605" s="2">
        <v>0</v>
      </c>
      <c r="T605" s="2">
        <v>0.68000000715255737</v>
      </c>
      <c r="U605" s="2">
        <v>0</v>
      </c>
      <c r="V605" s="2">
        <v>0</v>
      </c>
      <c r="W605" s="2">
        <v>0</v>
      </c>
      <c r="X605" s="2">
        <v>0</v>
      </c>
      <c r="Y605" s="2">
        <v>0.15999999642372131</v>
      </c>
      <c r="Z605" s="2">
        <v>0</v>
      </c>
      <c r="AA605" s="2">
        <v>5.679999828338623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0.71999996900558472</v>
      </c>
      <c r="AJ605" s="2">
        <v>0.36000001430511475</v>
      </c>
      <c r="AK605" s="2">
        <v>1.880000114440918</v>
      </c>
      <c r="AL605" s="2">
        <v>0</v>
      </c>
      <c r="AM605" s="2">
        <v>0</v>
      </c>
      <c r="AN605" s="2">
        <v>33.799999237060547</v>
      </c>
      <c r="AO605" s="2">
        <v>3.1600000858306885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59.999999314546585</v>
      </c>
    </row>
    <row r="606" spans="1:47" x14ac:dyDescent="0.25">
      <c r="A606">
        <v>605</v>
      </c>
      <c r="B606" s="2">
        <v>0.69706165790557861</v>
      </c>
      <c r="C606" s="2">
        <v>0.47999998927116394</v>
      </c>
      <c r="D606" s="2">
        <v>0</v>
      </c>
      <c r="E606" s="2">
        <v>4.9599995613098145</v>
      </c>
      <c r="F606" s="2">
        <v>0</v>
      </c>
      <c r="G606" s="2">
        <v>0</v>
      </c>
      <c r="H606" s="2">
        <v>0</v>
      </c>
      <c r="I606" s="2">
        <v>0.91999995708465576</v>
      </c>
      <c r="J606" s="2">
        <v>0.47999998927116394</v>
      </c>
      <c r="K606" s="2">
        <v>0.95999997854232788</v>
      </c>
      <c r="L606" s="2">
        <v>1.5600000619888306</v>
      </c>
      <c r="M606" s="2">
        <v>0</v>
      </c>
      <c r="N606" s="2">
        <v>0.23999999463558197</v>
      </c>
      <c r="O606" s="2">
        <v>0.84000003337860107</v>
      </c>
      <c r="P606" s="2">
        <v>0</v>
      </c>
      <c r="Q606" s="2">
        <v>0</v>
      </c>
      <c r="R606" s="2">
        <v>0</v>
      </c>
      <c r="S606" s="2">
        <v>0</v>
      </c>
      <c r="T606" s="2">
        <v>0.87999999523162842</v>
      </c>
      <c r="U606" s="2">
        <v>0</v>
      </c>
      <c r="V606" s="2">
        <v>0</v>
      </c>
      <c r="W606" s="2">
        <v>0</v>
      </c>
      <c r="X606" s="2">
        <v>0</v>
      </c>
      <c r="Y606" s="2">
        <v>0.40000000596046448</v>
      </c>
      <c r="Z606" s="2">
        <v>0.6799999475479126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1.7199999094009399</v>
      </c>
      <c r="AJ606" s="2">
        <v>0</v>
      </c>
      <c r="AK606" s="2">
        <v>1.8400000333786011</v>
      </c>
      <c r="AL606" s="2">
        <v>0</v>
      </c>
      <c r="AM606" s="2">
        <v>0</v>
      </c>
      <c r="AN606" s="2">
        <v>37.079994201660156</v>
      </c>
      <c r="AO606" s="2">
        <v>6.9599990844726563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59.999992743134499</v>
      </c>
    </row>
    <row r="607" spans="1:47" x14ac:dyDescent="0.25">
      <c r="A607">
        <v>606</v>
      </c>
      <c r="B607" s="2">
        <v>0.56358683109283447</v>
      </c>
      <c r="C607" s="2">
        <v>0.51999998092651367</v>
      </c>
      <c r="D607" s="2">
        <v>0.23999999463558197</v>
      </c>
      <c r="E607" s="2">
        <v>0.71999996900558472</v>
      </c>
      <c r="F607" s="2">
        <v>2.880000114440918</v>
      </c>
      <c r="G607" s="2">
        <v>0</v>
      </c>
      <c r="H607" s="2">
        <v>0</v>
      </c>
      <c r="I607" s="2">
        <v>1</v>
      </c>
      <c r="J607" s="2">
        <v>0.23999999463558197</v>
      </c>
      <c r="K607" s="2">
        <v>0.23999999463558197</v>
      </c>
      <c r="L607" s="2">
        <v>0.47999998927116394</v>
      </c>
      <c r="M607" s="2">
        <v>0</v>
      </c>
      <c r="N607" s="2">
        <v>0.23999999463558197</v>
      </c>
      <c r="O607" s="2">
        <v>1.5199999809265137</v>
      </c>
      <c r="P607" s="2">
        <v>0.23999999463558197</v>
      </c>
      <c r="Q607" s="2">
        <v>0</v>
      </c>
      <c r="R607" s="2">
        <v>0</v>
      </c>
      <c r="S607" s="2">
        <v>1.1200000047683716</v>
      </c>
      <c r="T607" s="2">
        <v>1.9200000762939453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8.2399997711181641</v>
      </c>
      <c r="AJ607" s="2">
        <v>0.2800000011920929</v>
      </c>
      <c r="AK607" s="2">
        <v>1.440000057220459</v>
      </c>
      <c r="AL607" s="2">
        <v>0</v>
      </c>
      <c r="AM607" s="2">
        <v>0</v>
      </c>
      <c r="AN607" s="2">
        <v>2.880000114440918</v>
      </c>
      <c r="AO607" s="2">
        <v>0.87999999523162842</v>
      </c>
      <c r="AP607" s="2">
        <v>34.919998168945313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59.999998196959496</v>
      </c>
    </row>
    <row r="608" spans="1:47" x14ac:dyDescent="0.25">
      <c r="A608">
        <v>607</v>
      </c>
      <c r="B608" s="2">
        <v>0.38184475898742676</v>
      </c>
      <c r="C608" s="2">
        <v>0</v>
      </c>
      <c r="D608" s="2">
        <v>0</v>
      </c>
      <c r="E608" s="2">
        <v>4.7199997901916504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0.23999999463558197</v>
      </c>
      <c r="P608" s="2">
        <v>0</v>
      </c>
      <c r="Q608" s="2">
        <v>0</v>
      </c>
      <c r="R608" s="2">
        <v>0</v>
      </c>
      <c r="S608" s="2">
        <v>0</v>
      </c>
      <c r="T608" s="2">
        <v>0.19999998807907104</v>
      </c>
      <c r="U608" s="2">
        <v>0</v>
      </c>
      <c r="V608" s="2">
        <v>0</v>
      </c>
      <c r="W608" s="2">
        <v>0</v>
      </c>
      <c r="X608" s="2">
        <v>0</v>
      </c>
      <c r="Y608" s="2">
        <v>0.36000001430511475</v>
      </c>
      <c r="Z608" s="2">
        <v>0.60000002384185791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40.799999237060547</v>
      </c>
      <c r="AO608" s="2">
        <v>5.2799992561340332</v>
      </c>
      <c r="AP608" s="2">
        <v>7.8000001907348633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59.999998494982719</v>
      </c>
    </row>
    <row r="609" spans="1:47" x14ac:dyDescent="0.25">
      <c r="A609">
        <v>608</v>
      </c>
      <c r="B609" s="2">
        <v>0.13294397294521332</v>
      </c>
      <c r="C609" s="2">
        <v>0</v>
      </c>
      <c r="D609" s="2">
        <v>0</v>
      </c>
      <c r="E609" s="2">
        <v>1.559999942779541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6.4000000953674316</v>
      </c>
      <c r="AB609" s="2">
        <v>0</v>
      </c>
      <c r="AC609" s="2">
        <v>14.159999847412109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35.720001220703125</v>
      </c>
      <c r="AO609" s="2">
        <v>2.1599998474121094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60.000000953674316</v>
      </c>
    </row>
    <row r="610" spans="1:47" x14ac:dyDescent="0.25">
      <c r="A610">
        <v>609</v>
      </c>
      <c r="B610" s="2">
        <v>0.1315055787563324</v>
      </c>
      <c r="C610" s="2">
        <v>0</v>
      </c>
      <c r="D610" s="2">
        <v>0</v>
      </c>
      <c r="E610" s="2">
        <v>0.95999997854232788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4.9200000762939453</v>
      </c>
      <c r="AB610" s="2">
        <v>0</v>
      </c>
      <c r="AC610" s="2">
        <v>28.639999389648437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24.759998321533203</v>
      </c>
      <c r="AO610" s="2">
        <v>0.71999996900558472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59.999997735023499</v>
      </c>
    </row>
    <row r="611" spans="1:47" x14ac:dyDescent="0.25">
      <c r="A611">
        <v>610</v>
      </c>
      <c r="B611" s="2">
        <v>3.6890599876642227E-3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42.319999694824219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17.680000305175781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60</v>
      </c>
    </row>
    <row r="612" spans="1:47" x14ac:dyDescent="0.25">
      <c r="A612">
        <v>611</v>
      </c>
      <c r="B612" s="2">
        <v>8.414153940975666E-3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5.1999998092651367</v>
      </c>
      <c r="AB612" s="2">
        <v>0</v>
      </c>
      <c r="AC612" s="2">
        <v>45.759998321533203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9.0399999618530273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59.999998092651367</v>
      </c>
    </row>
    <row r="613" spans="1:47" x14ac:dyDescent="0.25">
      <c r="A613">
        <v>612</v>
      </c>
      <c r="B613" s="2">
        <v>7.2071090340614319E-2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5.440000057220459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53.840000152587891</v>
      </c>
      <c r="AO613" s="2">
        <v>0.71999996900558472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60.000000178813934</v>
      </c>
    </row>
    <row r="614" spans="1:47" x14ac:dyDescent="0.25">
      <c r="A614">
        <v>613</v>
      </c>
      <c r="B614" s="2">
        <v>3.6005254834890366E-2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42.080001831054688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17.680000305175781</v>
      </c>
      <c r="AO614" s="2">
        <v>0.23999999463558197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60.000002130866051</v>
      </c>
    </row>
    <row r="615" spans="1:47" x14ac:dyDescent="0.25">
      <c r="A615">
        <v>614</v>
      </c>
      <c r="B615" s="2">
        <v>0.10773579776287079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55.920001983642578</v>
      </c>
      <c r="AO615" s="2">
        <v>4.0799999237060547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60.000001907348633</v>
      </c>
    </row>
    <row r="616" spans="1:47" x14ac:dyDescent="0.25">
      <c r="A616">
        <v>615</v>
      </c>
      <c r="B616" s="2">
        <v>7.318386435508728E-2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31.440000534057617</v>
      </c>
      <c r="AD616" s="2">
        <v>6.679999828338623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21.159999847412109</v>
      </c>
      <c r="AO616" s="2">
        <v>0.71999996900558472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60.000000178813934</v>
      </c>
    </row>
    <row r="617" spans="1:47" x14ac:dyDescent="0.25">
      <c r="A617">
        <v>616</v>
      </c>
      <c r="B617" s="2">
        <v>2.8190081939101219E-3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54.400001525878906</v>
      </c>
      <c r="AE617" s="2">
        <v>5.6000003814697266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60.000001907348633</v>
      </c>
    </row>
    <row r="618" spans="1:47" x14ac:dyDescent="0.25">
      <c r="A618">
        <v>617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58.079998016357422</v>
      </c>
      <c r="AE618" s="2">
        <v>1.9199999570846558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59.999997973442078</v>
      </c>
    </row>
    <row r="619" spans="1:47" x14ac:dyDescent="0.25">
      <c r="A619">
        <v>618</v>
      </c>
      <c r="B619" s="2">
        <v>4.0538415312767029E-2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53.759998321533203</v>
      </c>
      <c r="AE619" s="2">
        <v>6.2399997711181641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59.999998092651367</v>
      </c>
    </row>
    <row r="620" spans="1:47" x14ac:dyDescent="0.25">
      <c r="A620">
        <v>619</v>
      </c>
      <c r="B620" s="2">
        <v>0.10783660411834717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43.120002746582031</v>
      </c>
      <c r="AE620" s="2">
        <v>16.880001068115234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60.000003814697266</v>
      </c>
    </row>
    <row r="621" spans="1:47" x14ac:dyDescent="0.25">
      <c r="A621">
        <v>620</v>
      </c>
      <c r="B621" s="2">
        <v>3.5789836198091507E-2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49.639999389648438</v>
      </c>
      <c r="AE621" s="2">
        <v>10.359999656677246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59.999999046325684</v>
      </c>
    </row>
    <row r="622" spans="1:47" x14ac:dyDescent="0.25">
      <c r="A622">
        <v>621</v>
      </c>
      <c r="B622" s="2">
        <v>6.6949091851711273E-2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56.360000610351563</v>
      </c>
      <c r="AE622" s="2">
        <v>3.6400001049041748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60.000000715255737</v>
      </c>
    </row>
    <row r="623" spans="1:47" x14ac:dyDescent="0.25">
      <c r="A623">
        <v>622</v>
      </c>
      <c r="B623" s="2">
        <v>1.6066793352365494E-2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57.360000610351562</v>
      </c>
      <c r="AE623" s="2">
        <v>2.6400001049041748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60.000000715255737</v>
      </c>
    </row>
    <row r="624" spans="1:47" x14ac:dyDescent="0.25">
      <c r="A624">
        <v>623</v>
      </c>
      <c r="B624" s="2">
        <v>2.4964146316051483E-2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49.479999542236328</v>
      </c>
      <c r="AE624" s="2">
        <v>10.519999504089355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59.999999046325684</v>
      </c>
    </row>
    <row r="625" spans="1:47" x14ac:dyDescent="0.25">
      <c r="A625">
        <v>624</v>
      </c>
      <c r="B625" s="2">
        <v>2.4739313870668411E-2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48.800003051757813</v>
      </c>
      <c r="AE625" s="2">
        <v>11.200000762939453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60.000003814697266</v>
      </c>
    </row>
    <row r="626" spans="1:47" x14ac:dyDescent="0.25">
      <c r="A626">
        <v>625</v>
      </c>
      <c r="B626" s="2">
        <v>4.3641538359224796E-3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53.479999542236328</v>
      </c>
      <c r="AE626" s="2">
        <v>6.5199999809265137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59.999999523162842</v>
      </c>
    </row>
    <row r="627" spans="1:47" x14ac:dyDescent="0.25">
      <c r="A627">
        <v>626</v>
      </c>
      <c r="B627" s="2">
        <v>2.7630476281046867E-2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51.360000610351563</v>
      </c>
      <c r="AE627" s="2">
        <v>8.6399993896484375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60</v>
      </c>
    </row>
    <row r="628" spans="1:47" x14ac:dyDescent="0.25">
      <c r="A628">
        <v>627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60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60</v>
      </c>
    </row>
    <row r="629" spans="1:47" x14ac:dyDescent="0.25">
      <c r="A629">
        <v>628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60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60</v>
      </c>
    </row>
    <row r="630" spans="1:47" x14ac:dyDescent="0.25">
      <c r="A630">
        <v>629</v>
      </c>
      <c r="B630" s="2">
        <v>7.7587448060512543E-2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43.080001831054687</v>
      </c>
      <c r="AE630" s="2">
        <v>12</v>
      </c>
      <c r="AF630" s="2">
        <v>0</v>
      </c>
      <c r="AG630" s="2">
        <v>3.9999999105930328E-2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4.6400003433227539</v>
      </c>
      <c r="AO630" s="2">
        <v>0.23999999463558197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60.000002168118954</v>
      </c>
    </row>
    <row r="631" spans="1:47" x14ac:dyDescent="0.25">
      <c r="A631">
        <v>630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60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2">
        <v>0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60</v>
      </c>
    </row>
    <row r="632" spans="1:47" x14ac:dyDescent="0.25">
      <c r="A632">
        <v>631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60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2">
        <v>0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60</v>
      </c>
    </row>
    <row r="633" spans="1:47" x14ac:dyDescent="0.25">
      <c r="A633">
        <v>632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60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60</v>
      </c>
    </row>
    <row r="634" spans="1:47" x14ac:dyDescent="0.25">
      <c r="A634">
        <v>633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59.319999694824219</v>
      </c>
      <c r="AE634" s="2">
        <v>0.68000000715255737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59.999999701976776</v>
      </c>
    </row>
    <row r="635" spans="1:47" x14ac:dyDescent="0.25">
      <c r="A635">
        <v>634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60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0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60</v>
      </c>
    </row>
    <row r="636" spans="1:47" x14ac:dyDescent="0.25">
      <c r="A636">
        <v>635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58.319999694824219</v>
      </c>
      <c r="AE636" s="2">
        <v>1.6799999475479126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59.999999642372131</v>
      </c>
    </row>
    <row r="637" spans="1:47" x14ac:dyDescent="0.25">
      <c r="A637">
        <v>636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60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60</v>
      </c>
    </row>
    <row r="638" spans="1:47" x14ac:dyDescent="0.25">
      <c r="A638">
        <v>637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60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60</v>
      </c>
    </row>
    <row r="639" spans="1:47" x14ac:dyDescent="0.25">
      <c r="A639">
        <v>638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59.55999755859375</v>
      </c>
      <c r="AE639" s="2">
        <v>0.43999999761581421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59.999997556209564</v>
      </c>
    </row>
    <row r="640" spans="1:47" x14ac:dyDescent="0.25">
      <c r="A640">
        <v>639</v>
      </c>
      <c r="B640" s="2">
        <v>4.2112167924642563E-2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20.239999771118164</v>
      </c>
      <c r="AB640" s="2">
        <v>0</v>
      </c>
      <c r="AC640" s="2">
        <v>0</v>
      </c>
      <c r="AD640" s="2">
        <v>12.479999542236328</v>
      </c>
      <c r="AE640" s="2">
        <v>12</v>
      </c>
      <c r="AF640" s="2">
        <v>0</v>
      </c>
      <c r="AG640" s="2">
        <v>3.9999999105930328E-2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14.999999046325684</v>
      </c>
      <c r="AO640" s="2">
        <v>0.23999999463558197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59.999998353421688</v>
      </c>
    </row>
    <row r="641" spans="1:47" x14ac:dyDescent="0.25">
      <c r="A641">
        <v>640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60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60</v>
      </c>
    </row>
    <row r="642" spans="1:47" x14ac:dyDescent="0.25">
      <c r="A642">
        <v>641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55.999996185302734</v>
      </c>
      <c r="AE642" s="2">
        <v>4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59.999996185302734</v>
      </c>
    </row>
    <row r="643" spans="1:47" x14ac:dyDescent="0.25">
      <c r="A643">
        <v>642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57.920001983642578</v>
      </c>
      <c r="AE643" s="2">
        <v>2.0799999237060547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60.000001907348633</v>
      </c>
    </row>
    <row r="644" spans="1:47" x14ac:dyDescent="0.25">
      <c r="A644">
        <v>643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59.319999694824219</v>
      </c>
      <c r="AE644" s="2">
        <v>0.68000000715255737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59.999999701976776</v>
      </c>
    </row>
    <row r="645" spans="1:47" x14ac:dyDescent="0.25">
      <c r="A645">
        <v>644</v>
      </c>
      <c r="B645" s="2">
        <v>2.4938422720879316E-3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59</v>
      </c>
      <c r="AE645" s="2">
        <v>1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0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60</v>
      </c>
    </row>
    <row r="646" spans="1:47" x14ac:dyDescent="0.25">
      <c r="A646">
        <v>645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60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0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60</v>
      </c>
    </row>
    <row r="647" spans="1:47" x14ac:dyDescent="0.25">
      <c r="A647">
        <v>646</v>
      </c>
      <c r="B647" s="2">
        <v>2.6936770882457495E-3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52.759998321533203</v>
      </c>
      <c r="AE647" s="2">
        <v>7.2399997711181641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59.999998092651367</v>
      </c>
    </row>
    <row r="648" spans="1:47" x14ac:dyDescent="0.25">
      <c r="A648">
        <v>647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59.479995727539063</v>
      </c>
      <c r="AE648" s="2">
        <v>0.51999998092651367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59.999995708465576</v>
      </c>
    </row>
    <row r="649" spans="1:47" x14ac:dyDescent="0.25">
      <c r="A649">
        <v>648</v>
      </c>
      <c r="B649" s="2">
        <v>9.8936175927519798E-3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56.119998931884766</v>
      </c>
      <c r="AE649" s="2">
        <v>3.880000114440918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59.999999046325684</v>
      </c>
    </row>
    <row r="650" spans="1:47" x14ac:dyDescent="0.25">
      <c r="A650">
        <v>649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60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60</v>
      </c>
    </row>
    <row r="651" spans="1:47" x14ac:dyDescent="0.25">
      <c r="A651">
        <v>650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55.959999084472656</v>
      </c>
      <c r="AE651" s="2">
        <v>4.0399999618530273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59.999999046325684</v>
      </c>
    </row>
    <row r="652" spans="1:47" x14ac:dyDescent="0.25">
      <c r="A652">
        <v>651</v>
      </c>
      <c r="B652" s="2">
        <v>1.0488198138773441E-2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52.639999389648438</v>
      </c>
      <c r="AE652" s="2">
        <v>7.3600001335144043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59.999999523162842</v>
      </c>
    </row>
    <row r="653" spans="1:47" x14ac:dyDescent="0.25">
      <c r="A653">
        <v>652</v>
      </c>
      <c r="B653" s="2">
        <v>4.2129307985305786E-2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16.319999694824219</v>
      </c>
      <c r="AD653" s="2">
        <v>29.200000762939453</v>
      </c>
      <c r="AE653" s="2">
        <v>12</v>
      </c>
      <c r="AF653" s="2">
        <v>0</v>
      </c>
      <c r="AG653" s="2">
        <v>3.9999999105930328E-2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2.440000057220459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60.000000514090061</v>
      </c>
    </row>
    <row r="654" spans="1:47" x14ac:dyDescent="0.25">
      <c r="A654">
        <v>653</v>
      </c>
      <c r="B654" s="2">
        <v>2.6930978056043386E-3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17.280000686645508</v>
      </c>
      <c r="AB654" s="2">
        <v>0</v>
      </c>
      <c r="AC654" s="2">
        <v>0</v>
      </c>
      <c r="AD654" s="2">
        <v>36.360000610351563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6.3600001335144043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60.000001430511475</v>
      </c>
    </row>
    <row r="655" spans="1:47" x14ac:dyDescent="0.25">
      <c r="A655">
        <v>654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60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60</v>
      </c>
    </row>
    <row r="656" spans="1:47" x14ac:dyDescent="0.25">
      <c r="A656">
        <v>655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56.199996948242188</v>
      </c>
      <c r="AE656" s="2">
        <v>3.7999999523162842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59.999996900558472</v>
      </c>
    </row>
    <row r="657" spans="1:47" x14ac:dyDescent="0.25">
      <c r="A657">
        <v>656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60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60</v>
      </c>
    </row>
    <row r="658" spans="1:47" x14ac:dyDescent="0.25">
      <c r="A658">
        <v>657</v>
      </c>
      <c r="B658" s="2">
        <v>3.916887566447258E-2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51</v>
      </c>
      <c r="AE658" s="2">
        <v>9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60</v>
      </c>
    </row>
    <row r="659" spans="1:47" x14ac:dyDescent="0.25">
      <c r="A659">
        <v>658</v>
      </c>
      <c r="B659" s="2">
        <v>3.8809444755315781E-2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35.759998321533203</v>
      </c>
      <c r="AD659" s="2">
        <v>0</v>
      </c>
      <c r="AE659" s="2">
        <v>5.4000000953674316</v>
      </c>
      <c r="AF659" s="2">
        <v>0</v>
      </c>
      <c r="AG659" s="2">
        <v>3.9999999105930328E-2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18.319999694824219</v>
      </c>
      <c r="AO659" s="2">
        <v>0.47999998927116394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59.999998100101948</v>
      </c>
    </row>
    <row r="660" spans="1:47" x14ac:dyDescent="0.25">
      <c r="A660">
        <v>659</v>
      </c>
      <c r="B660" s="2">
        <v>8.184453472495079E-3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3.7999999523162842</v>
      </c>
      <c r="AB660" s="2">
        <v>0</v>
      </c>
      <c r="AC660" s="2">
        <v>15.239999771118164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40.959999084472656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59.999998807907104</v>
      </c>
    </row>
    <row r="661" spans="1:47" x14ac:dyDescent="0.25">
      <c r="A661">
        <v>660</v>
      </c>
      <c r="B661" s="2">
        <v>0.58422410488128662</v>
      </c>
      <c r="C661" s="2">
        <v>0.23999999463558197</v>
      </c>
      <c r="D661" s="2">
        <v>0</v>
      </c>
      <c r="E661" s="2">
        <v>4.5599994659423828</v>
      </c>
      <c r="F661" s="2">
        <v>0.23999999463558197</v>
      </c>
      <c r="G661" s="2">
        <v>0</v>
      </c>
      <c r="H661" s="2">
        <v>0</v>
      </c>
      <c r="I661" s="2">
        <v>0.95999997854232788</v>
      </c>
      <c r="J661" s="2">
        <v>0.47999998927116394</v>
      </c>
      <c r="K661" s="2">
        <v>0.71999996900558472</v>
      </c>
      <c r="L661" s="2">
        <v>1.3200000524520874</v>
      </c>
      <c r="M661" s="2">
        <v>0</v>
      </c>
      <c r="N661" s="2">
        <v>1.3200000524520874</v>
      </c>
      <c r="O661" s="2">
        <v>1.1599999666213989</v>
      </c>
      <c r="P661" s="2">
        <v>0</v>
      </c>
      <c r="Q661" s="2">
        <v>0</v>
      </c>
      <c r="R661" s="2">
        <v>2.6400001049041748</v>
      </c>
      <c r="S661" s="2">
        <v>0</v>
      </c>
      <c r="T661" s="2">
        <v>0.2800000011920929</v>
      </c>
      <c r="U661" s="2">
        <v>0</v>
      </c>
      <c r="V661" s="2">
        <v>0</v>
      </c>
      <c r="W661" s="2">
        <v>0</v>
      </c>
      <c r="X661" s="2">
        <v>0</v>
      </c>
      <c r="Y661" s="2">
        <v>0.31999999284744263</v>
      </c>
      <c r="Z661" s="2">
        <v>0.23999999463558197</v>
      </c>
      <c r="AA661" s="2">
        <v>0</v>
      </c>
      <c r="AB661" s="2">
        <v>0</v>
      </c>
      <c r="AC661" s="2">
        <v>16.040000915527344</v>
      </c>
      <c r="AD661" s="2">
        <v>0</v>
      </c>
      <c r="AE661" s="2">
        <v>0</v>
      </c>
      <c r="AF661" s="2">
        <v>0</v>
      </c>
      <c r="AG661" s="2">
        <v>0</v>
      </c>
      <c r="AH661" s="2">
        <v>0.23999999463558197</v>
      </c>
      <c r="AI661" s="2">
        <v>1.4399999380111694</v>
      </c>
      <c r="AJ661" s="2">
        <v>0.95999997854232788</v>
      </c>
      <c r="AK661" s="2">
        <v>2.1600000858306885</v>
      </c>
      <c r="AL661" s="2">
        <v>0</v>
      </c>
      <c r="AM661" s="2">
        <v>0</v>
      </c>
      <c r="AN661" s="2">
        <v>21.319997787475586</v>
      </c>
      <c r="AO661" s="2">
        <v>3.3599998950958252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59.999998152256012</v>
      </c>
    </row>
    <row r="662" spans="1:47" x14ac:dyDescent="0.25">
      <c r="A662">
        <v>661</v>
      </c>
      <c r="B662" s="2">
        <v>0.9928508996963501</v>
      </c>
      <c r="C662" s="2">
        <v>0.71999996900558472</v>
      </c>
      <c r="D662" s="2">
        <v>0.47999998927116394</v>
      </c>
      <c r="E662" s="2">
        <v>2.7599999904632568</v>
      </c>
      <c r="F662" s="2">
        <v>0</v>
      </c>
      <c r="G662" s="2">
        <v>0.23999999463558197</v>
      </c>
      <c r="H662" s="2">
        <v>0</v>
      </c>
      <c r="I662" s="2">
        <v>2.3999998569488525</v>
      </c>
      <c r="J662" s="2">
        <v>1.4399999380111694</v>
      </c>
      <c r="K662" s="2">
        <v>0.71999996900558472</v>
      </c>
      <c r="L662" s="2">
        <v>2.0399999618530273</v>
      </c>
      <c r="M662" s="2">
        <v>0.47999998927116394</v>
      </c>
      <c r="N662" s="2">
        <v>2.3600001335144043</v>
      </c>
      <c r="O662" s="2">
        <v>1.4399999380111694</v>
      </c>
      <c r="P662" s="2">
        <v>0</v>
      </c>
      <c r="Q662" s="2">
        <v>0</v>
      </c>
      <c r="R662" s="2">
        <v>8.2399997711181641</v>
      </c>
      <c r="S662" s="2">
        <v>0</v>
      </c>
      <c r="T662" s="2">
        <v>0.15999999642372131</v>
      </c>
      <c r="U662" s="2">
        <v>0.95999997854232788</v>
      </c>
      <c r="V662" s="2">
        <v>0.23999999463558197</v>
      </c>
      <c r="W662" s="2">
        <v>0</v>
      </c>
      <c r="X662" s="2">
        <v>0</v>
      </c>
      <c r="Y662" s="2">
        <v>0.23999999463558197</v>
      </c>
      <c r="Z662" s="2">
        <v>1.8400000333786011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0.23999999463558197</v>
      </c>
      <c r="AI662" s="2">
        <v>1.2000000476837158</v>
      </c>
      <c r="AJ662" s="2">
        <v>1.4399999380111694</v>
      </c>
      <c r="AK662" s="2">
        <v>0</v>
      </c>
      <c r="AL662" s="2">
        <v>4.1999998092651367</v>
      </c>
      <c r="AM662" s="2">
        <v>11.039999961853027</v>
      </c>
      <c r="AN662" s="2">
        <v>12.319997787475586</v>
      </c>
      <c r="AO662" s="2">
        <v>2.8000001907348633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59.999997228384018</v>
      </c>
    </row>
    <row r="663" spans="1:47" x14ac:dyDescent="0.25">
      <c r="A663">
        <v>662</v>
      </c>
      <c r="B663" s="2">
        <v>0.58237963914871216</v>
      </c>
      <c r="C663" s="2">
        <v>0.23999999463558197</v>
      </c>
      <c r="D663" s="2">
        <v>0.2800000011920929</v>
      </c>
      <c r="E663" s="2">
        <v>0</v>
      </c>
      <c r="F663" s="2">
        <v>0.47999998927116394</v>
      </c>
      <c r="G663" s="2">
        <v>0.71999996900558472</v>
      </c>
      <c r="H663" s="2">
        <v>0</v>
      </c>
      <c r="I663" s="2">
        <v>0.71999996900558472</v>
      </c>
      <c r="J663" s="2">
        <v>0.47999998927116394</v>
      </c>
      <c r="K663" s="2">
        <v>0.71999996900558472</v>
      </c>
      <c r="L663" s="2">
        <v>0.75999999046325684</v>
      </c>
      <c r="M663" s="2">
        <v>1.0800000429153442</v>
      </c>
      <c r="N663" s="2">
        <v>0.87999999523162842</v>
      </c>
      <c r="O663" s="2">
        <v>0</v>
      </c>
      <c r="P663" s="2">
        <v>0</v>
      </c>
      <c r="Q663" s="2">
        <v>0</v>
      </c>
      <c r="R663" s="2">
        <v>1.1599999666213989</v>
      </c>
      <c r="S663" s="2">
        <v>0</v>
      </c>
      <c r="T663" s="2">
        <v>0.19999998807907104</v>
      </c>
      <c r="U663" s="2">
        <v>1.6799999475479126</v>
      </c>
      <c r="V663" s="2">
        <v>0</v>
      </c>
      <c r="W663" s="2">
        <v>0</v>
      </c>
      <c r="X663" s="2">
        <v>0</v>
      </c>
      <c r="Y663" s="2">
        <v>0.72000002861022949</v>
      </c>
      <c r="Z663" s="2">
        <v>1.5999999046325684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3.5600001811981201</v>
      </c>
      <c r="AJ663" s="2">
        <v>1.5999999046325684</v>
      </c>
      <c r="AK663" s="2">
        <v>0.47999998927116394</v>
      </c>
      <c r="AL663" s="2">
        <v>19.679998397827148</v>
      </c>
      <c r="AM663" s="2">
        <v>19.200000762939453</v>
      </c>
      <c r="AN663" s="2">
        <v>2.7599999904632568</v>
      </c>
      <c r="AO663" s="2">
        <v>1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59.999998971819878</v>
      </c>
    </row>
    <row r="664" spans="1:47" x14ac:dyDescent="0.25">
      <c r="A664">
        <v>663</v>
      </c>
      <c r="B664" s="2">
        <v>0.50338262319564819</v>
      </c>
      <c r="C664" s="2">
        <v>0.96000003814697266</v>
      </c>
      <c r="D664" s="2">
        <v>0.23999999463558197</v>
      </c>
      <c r="E664" s="2">
        <v>2.2799999713897705</v>
      </c>
      <c r="F664" s="2">
        <v>0.36000001430511475</v>
      </c>
      <c r="G664" s="2">
        <v>0</v>
      </c>
      <c r="H664" s="2">
        <v>0</v>
      </c>
      <c r="I664" s="2">
        <v>1.9600000381469727</v>
      </c>
      <c r="J664" s="2">
        <v>1.1999999284744263</v>
      </c>
      <c r="K664" s="2">
        <v>0.75999999046325684</v>
      </c>
      <c r="L664" s="2">
        <v>2.0399999618530273</v>
      </c>
      <c r="M664" s="2">
        <v>0.23999999463558197</v>
      </c>
      <c r="N664" s="2">
        <v>1.1999999284744263</v>
      </c>
      <c r="O664" s="2">
        <v>0.71999996900558472</v>
      </c>
      <c r="P664" s="2">
        <v>0</v>
      </c>
      <c r="Q664" s="2">
        <v>0</v>
      </c>
      <c r="R664" s="2">
        <v>2.8799998760223389</v>
      </c>
      <c r="S664" s="2">
        <v>0.15999999642372131</v>
      </c>
      <c r="T664" s="2">
        <v>1.0800000429153442</v>
      </c>
      <c r="U664" s="2">
        <v>0.95999997854232788</v>
      </c>
      <c r="V664" s="2">
        <v>0.23999999463558197</v>
      </c>
      <c r="W664" s="2">
        <v>0</v>
      </c>
      <c r="X664" s="2">
        <v>0</v>
      </c>
      <c r="Y664" s="2">
        <v>0.39999997615814209</v>
      </c>
      <c r="Z664" s="2">
        <v>0.68000000715255737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9.4799995422363281</v>
      </c>
      <c r="AJ664" s="2">
        <v>2.7599999904632568</v>
      </c>
      <c r="AK664" s="2">
        <v>3.5600001811981201</v>
      </c>
      <c r="AL664" s="2">
        <v>0.47999998927116394</v>
      </c>
      <c r="AM664" s="2">
        <v>6.2399997711181641</v>
      </c>
      <c r="AN664" s="2">
        <v>16.599998474121094</v>
      </c>
      <c r="AO664" s="2">
        <v>2.5199999809265137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59.99999763071537</v>
      </c>
    </row>
    <row r="665" spans="1:47" x14ac:dyDescent="0.25">
      <c r="A665">
        <v>664</v>
      </c>
      <c r="B665" s="2">
        <v>0.26334735751152039</v>
      </c>
      <c r="C665" s="2">
        <v>0.36000001430511475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1.6799999475479126</v>
      </c>
      <c r="J665" s="2">
        <v>0.23999999463558197</v>
      </c>
      <c r="K665" s="2">
        <v>0.23999999463558197</v>
      </c>
      <c r="L665" s="2">
        <v>1.7999999523162842</v>
      </c>
      <c r="M665" s="2">
        <v>0</v>
      </c>
      <c r="N665" s="2">
        <v>0.23999999463558197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0.23999999463558197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6</v>
      </c>
      <c r="AB665" s="2">
        <v>0</v>
      </c>
      <c r="AC665" s="2">
        <v>27.479999542236328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5.320000171661377</v>
      </c>
      <c r="AJ665" s="2">
        <v>0.23999999463558197</v>
      </c>
      <c r="AK665" s="2">
        <v>5.3199996948242187</v>
      </c>
      <c r="AL665" s="2">
        <v>0</v>
      </c>
      <c r="AM665" s="2">
        <v>0</v>
      </c>
      <c r="AN665" s="2">
        <v>10.359999656677246</v>
      </c>
      <c r="AO665" s="2">
        <v>0.47999998927116394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59.999998942017555</v>
      </c>
    </row>
    <row r="666" spans="1:47" x14ac:dyDescent="0.25">
      <c r="A666">
        <v>665</v>
      </c>
      <c r="B666" s="2">
        <v>0.87848061323165894</v>
      </c>
      <c r="C666" s="2">
        <v>0.40000000596046448</v>
      </c>
      <c r="D666" s="2">
        <v>0.31999999284744263</v>
      </c>
      <c r="E666" s="2">
        <v>3.2399997711181641</v>
      </c>
      <c r="F666" s="2">
        <v>0.72000002861022949</v>
      </c>
      <c r="G666" s="2">
        <v>0.71999996900558472</v>
      </c>
      <c r="H666" s="2">
        <v>0</v>
      </c>
      <c r="I666" s="2">
        <v>0.95999997854232788</v>
      </c>
      <c r="J666" s="2">
        <v>0.95999997854232788</v>
      </c>
      <c r="K666" s="2">
        <v>0.23999999463558197</v>
      </c>
      <c r="L666" s="2">
        <v>1.0799999237060547</v>
      </c>
      <c r="M666" s="2">
        <v>1.6799999475479126</v>
      </c>
      <c r="N666" s="2">
        <v>0.95999997854232788</v>
      </c>
      <c r="O666" s="2">
        <v>0.51999998092651367</v>
      </c>
      <c r="P666" s="2">
        <v>0</v>
      </c>
      <c r="Q666" s="2">
        <v>0.36000001430511475</v>
      </c>
      <c r="R666" s="2">
        <v>7.6800003051757812</v>
      </c>
      <c r="S666" s="2">
        <v>0.60000002384185791</v>
      </c>
      <c r="T666" s="2">
        <v>2.2000000476837158</v>
      </c>
      <c r="U666" s="2">
        <v>2.3999998569488525</v>
      </c>
      <c r="V666" s="2">
        <v>0.71999996900558472</v>
      </c>
      <c r="W666" s="2">
        <v>0</v>
      </c>
      <c r="X666" s="2">
        <v>0</v>
      </c>
      <c r="Y666" s="2">
        <v>0</v>
      </c>
      <c r="Z666" s="2">
        <v>0.43999999761581421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0.47999998927116394</v>
      </c>
      <c r="AI666" s="2">
        <v>3.0799999237060547</v>
      </c>
      <c r="AJ666" s="2">
        <v>0.95999997854232788</v>
      </c>
      <c r="AK666" s="2">
        <v>0.71999996900558472</v>
      </c>
      <c r="AL666" s="2">
        <v>5.5199999809265137</v>
      </c>
      <c r="AM666" s="2">
        <v>14.159999847412109</v>
      </c>
      <c r="AN666" s="2">
        <v>6.9599990844726563</v>
      </c>
      <c r="AO666" s="2">
        <v>1.9199999570846558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59.999998494982719</v>
      </c>
    </row>
    <row r="667" spans="1:47" x14ac:dyDescent="0.25">
      <c r="A667">
        <v>666</v>
      </c>
      <c r="B667" s="2">
        <v>0.54487669467926025</v>
      </c>
      <c r="C667" s="2">
        <v>0.20000000298023224</v>
      </c>
      <c r="D667" s="2">
        <v>0.23999999463558197</v>
      </c>
      <c r="E667" s="2">
        <v>3.7200000286102295</v>
      </c>
      <c r="F667" s="2">
        <v>0</v>
      </c>
      <c r="G667" s="2">
        <v>0</v>
      </c>
      <c r="H667" s="2">
        <v>0</v>
      </c>
      <c r="I667" s="2">
        <v>2.6800000667572021</v>
      </c>
      <c r="J667" s="2">
        <v>0.47999998927116394</v>
      </c>
      <c r="K667" s="2">
        <v>0.63999998569488525</v>
      </c>
      <c r="L667" s="2">
        <v>2.1599998474121094</v>
      </c>
      <c r="M667" s="2">
        <v>1.3200000524520874</v>
      </c>
      <c r="N667" s="2">
        <v>0.71999996900558472</v>
      </c>
      <c r="O667" s="2">
        <v>0.60000002384185791</v>
      </c>
      <c r="P667" s="2">
        <v>0</v>
      </c>
      <c r="Q667" s="2">
        <v>0</v>
      </c>
      <c r="R667" s="2">
        <v>5.559999942779541</v>
      </c>
      <c r="S667" s="2">
        <v>0.51999998092651367</v>
      </c>
      <c r="T667" s="2">
        <v>7.9999998211860657E-2</v>
      </c>
      <c r="U667" s="2">
        <v>1.4399999380111694</v>
      </c>
      <c r="V667" s="2">
        <v>0</v>
      </c>
      <c r="W667" s="2">
        <v>0</v>
      </c>
      <c r="X667" s="2">
        <v>0</v>
      </c>
      <c r="Y667" s="2">
        <v>0.48000001907348633</v>
      </c>
      <c r="Z667" s="2">
        <v>0.80000001192092896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0.96000003814697266</v>
      </c>
      <c r="AI667" s="2">
        <v>7.3199996948242187</v>
      </c>
      <c r="AJ667" s="2">
        <v>1.3200000524520874</v>
      </c>
      <c r="AK667" s="2">
        <v>1.6799999475479126</v>
      </c>
      <c r="AL667" s="2">
        <v>4.679999828338623</v>
      </c>
      <c r="AM667" s="2">
        <v>0</v>
      </c>
      <c r="AN667" s="2">
        <v>18.039999008178711</v>
      </c>
      <c r="AO667" s="2">
        <v>3.4000000953674316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59.039998516440392</v>
      </c>
    </row>
    <row r="668" spans="1:47" x14ac:dyDescent="0.25">
      <c r="A668">
        <v>667</v>
      </c>
      <c r="B668" s="2">
        <v>0.52843987941741943</v>
      </c>
      <c r="C668" s="2">
        <v>0</v>
      </c>
      <c r="D668" s="2">
        <v>0.11999999731779099</v>
      </c>
      <c r="E668" s="2">
        <v>2.6399998664855957</v>
      </c>
      <c r="F668" s="2">
        <v>0.36000001430511475</v>
      </c>
      <c r="G668" s="2">
        <v>3.8399999141693115</v>
      </c>
      <c r="H668" s="2">
        <v>0</v>
      </c>
      <c r="I668" s="2">
        <v>1.3600000143051147</v>
      </c>
      <c r="J668" s="2">
        <v>0.23999999463558197</v>
      </c>
      <c r="K668" s="2">
        <v>0.23999999463558197</v>
      </c>
      <c r="L668" s="2">
        <v>0.47999998927116394</v>
      </c>
      <c r="M668" s="2">
        <v>0.60000002384185791</v>
      </c>
      <c r="N668" s="2">
        <v>0.47999998927116394</v>
      </c>
      <c r="O668" s="2">
        <v>0</v>
      </c>
      <c r="P668" s="2">
        <v>0</v>
      </c>
      <c r="Q668" s="2">
        <v>0</v>
      </c>
      <c r="R668" s="2">
        <v>3.8399999141693115</v>
      </c>
      <c r="S668" s="2">
        <v>0.47999998927116394</v>
      </c>
      <c r="T668" s="2">
        <v>0.68000000715255737</v>
      </c>
      <c r="U668" s="2">
        <v>0.47999998927116394</v>
      </c>
      <c r="V668" s="2">
        <v>3</v>
      </c>
      <c r="W668" s="2">
        <v>0</v>
      </c>
      <c r="X668" s="2">
        <v>0</v>
      </c>
      <c r="Y668" s="2">
        <v>0</v>
      </c>
      <c r="Z668" s="2">
        <v>0.75999999046325684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6.4800000190734863</v>
      </c>
      <c r="AJ668" s="2">
        <v>1.559999942779541</v>
      </c>
      <c r="AK668" s="2">
        <v>1.9199999570846558</v>
      </c>
      <c r="AL668" s="2">
        <v>2.7599999904632568</v>
      </c>
      <c r="AM668" s="2">
        <v>19.319999694824219</v>
      </c>
      <c r="AN668" s="2">
        <v>6.3999996185302734</v>
      </c>
      <c r="AO668" s="2">
        <v>1.9600000381469727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59.999998949468136</v>
      </c>
    </row>
    <row r="669" spans="1:47" x14ac:dyDescent="0.25">
      <c r="A669">
        <v>668</v>
      </c>
      <c r="B669" s="2">
        <v>0.62934601306915283</v>
      </c>
      <c r="C669" s="2">
        <v>0.47999998927116394</v>
      </c>
      <c r="D669" s="2">
        <v>0.31999999284744263</v>
      </c>
      <c r="E669" s="2">
        <v>1.7199999094009399</v>
      </c>
      <c r="F669" s="2">
        <v>0.23999999463558197</v>
      </c>
      <c r="G669" s="2">
        <v>0</v>
      </c>
      <c r="H669" s="2">
        <v>0</v>
      </c>
      <c r="I669" s="2">
        <v>1.4399999380111694</v>
      </c>
      <c r="J669" s="2">
        <v>0.84000003337860107</v>
      </c>
      <c r="K669" s="2">
        <v>0.95999997854232788</v>
      </c>
      <c r="L669" s="2">
        <v>2.1600000858306885</v>
      </c>
      <c r="M669" s="2">
        <v>0.84000003337860107</v>
      </c>
      <c r="N669" s="2">
        <v>1.1200000047683716</v>
      </c>
      <c r="O669" s="2">
        <v>0.95999997854232788</v>
      </c>
      <c r="P669" s="2">
        <v>0</v>
      </c>
      <c r="Q669" s="2">
        <v>0</v>
      </c>
      <c r="R669" s="2">
        <v>2.1600000858306885</v>
      </c>
      <c r="S669" s="2">
        <v>0.43999999761581421</v>
      </c>
      <c r="T669" s="2">
        <v>1.4399999380111694</v>
      </c>
      <c r="U669" s="2">
        <v>0.95999997854232788</v>
      </c>
      <c r="V669" s="2">
        <v>0</v>
      </c>
      <c r="W669" s="2">
        <v>0</v>
      </c>
      <c r="X669" s="2">
        <v>0</v>
      </c>
      <c r="Y669" s="2">
        <v>1.1200000047683716</v>
      </c>
      <c r="Z669" s="2">
        <v>0.51999998092651367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1.2000000476837158</v>
      </c>
      <c r="AI669" s="2">
        <v>9.7200002670288086</v>
      </c>
      <c r="AJ669" s="2">
        <v>7.9600000381469727</v>
      </c>
      <c r="AK669" s="2">
        <v>2.6800000667572021</v>
      </c>
      <c r="AL669" s="2">
        <v>0.71999996900558472</v>
      </c>
      <c r="AM669" s="2">
        <v>0</v>
      </c>
      <c r="AN669" s="2">
        <v>17.35999870300293</v>
      </c>
      <c r="AO669" s="2">
        <v>2.6399998664855957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59.99999888241291</v>
      </c>
    </row>
    <row r="670" spans="1:47" x14ac:dyDescent="0.25">
      <c r="A670">
        <v>669</v>
      </c>
      <c r="B670" s="2">
        <v>0.59868931770324707</v>
      </c>
      <c r="C670" s="2">
        <v>0.47999998927116394</v>
      </c>
      <c r="D670" s="2">
        <v>0.23999999463558197</v>
      </c>
      <c r="E670" s="2">
        <v>2.2799999713897705</v>
      </c>
      <c r="F670" s="2">
        <v>0</v>
      </c>
      <c r="G670" s="2">
        <v>0</v>
      </c>
      <c r="H670" s="2">
        <v>0</v>
      </c>
      <c r="I670" s="2">
        <v>0.71999996900558472</v>
      </c>
      <c r="J670" s="2">
        <v>0.71999996900558472</v>
      </c>
      <c r="K670" s="2">
        <v>1.4399999380111694</v>
      </c>
      <c r="L670" s="2">
        <v>1.440000057220459</v>
      </c>
      <c r="M670" s="2">
        <v>0.47999998927116394</v>
      </c>
      <c r="N670" s="2">
        <v>1.0799999237060547</v>
      </c>
      <c r="O670" s="2">
        <v>1.1999999284744263</v>
      </c>
      <c r="P670" s="2">
        <v>0</v>
      </c>
      <c r="Q670" s="2">
        <v>0</v>
      </c>
      <c r="R670" s="2">
        <v>4.0799999237060547</v>
      </c>
      <c r="S670" s="2">
        <v>0</v>
      </c>
      <c r="T670" s="2">
        <v>1.6399998664855957</v>
      </c>
      <c r="U670" s="2">
        <v>0.95999997854232788</v>
      </c>
      <c r="V670" s="2">
        <v>0</v>
      </c>
      <c r="W670" s="2">
        <v>0</v>
      </c>
      <c r="X670" s="2">
        <v>0</v>
      </c>
      <c r="Y670" s="2">
        <v>0.68000000715255737</v>
      </c>
      <c r="Z670" s="2">
        <v>0.87999999523162842</v>
      </c>
      <c r="AA670" s="2">
        <v>0</v>
      </c>
      <c r="AB670" s="2">
        <v>0</v>
      </c>
      <c r="AC670" s="2">
        <v>14.600000381469727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0.95999997854232788</v>
      </c>
      <c r="AJ670" s="2">
        <v>0.75999999046325684</v>
      </c>
      <c r="AK670" s="2">
        <v>1.440000057220459</v>
      </c>
      <c r="AL670" s="2">
        <v>0.71999996900558472</v>
      </c>
      <c r="AM670" s="2">
        <v>0</v>
      </c>
      <c r="AN670" s="2">
        <v>20.280000686645508</v>
      </c>
      <c r="AO670" s="2">
        <v>2.9199998378753662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60.000000402331352</v>
      </c>
    </row>
    <row r="671" spans="1:47" x14ac:dyDescent="0.25">
      <c r="A671">
        <v>670</v>
      </c>
      <c r="B671" s="2">
        <v>0.55519294738769531</v>
      </c>
      <c r="C671" s="2">
        <v>0.84000003337860107</v>
      </c>
      <c r="D671" s="2">
        <v>0.23999999463558197</v>
      </c>
      <c r="E671" s="2">
        <v>0.23999999463558197</v>
      </c>
      <c r="F671" s="2">
        <v>0.95999997854232788</v>
      </c>
      <c r="G671" s="2">
        <v>1.1999999284744263</v>
      </c>
      <c r="H671" s="2">
        <v>0</v>
      </c>
      <c r="I671" s="2">
        <v>0.68000000715255737</v>
      </c>
      <c r="J671" s="2">
        <v>0.47999998927116394</v>
      </c>
      <c r="K671" s="2">
        <v>0.31999999284744263</v>
      </c>
      <c r="L671" s="2">
        <v>0.47999998927116394</v>
      </c>
      <c r="M671" s="2">
        <v>0.36000001430511475</v>
      </c>
      <c r="N671" s="2">
        <v>0.47999998927116394</v>
      </c>
      <c r="O671" s="2">
        <v>0</v>
      </c>
      <c r="P671" s="2">
        <v>0</v>
      </c>
      <c r="Q671" s="2">
        <v>0</v>
      </c>
      <c r="R671" s="2">
        <v>22.679998397827148</v>
      </c>
      <c r="S671" s="2">
        <v>0.56000000238418579</v>
      </c>
      <c r="T671" s="2">
        <v>0</v>
      </c>
      <c r="U671" s="2">
        <v>0.95999997854232788</v>
      </c>
      <c r="V671" s="2">
        <v>0.71999996900558472</v>
      </c>
      <c r="W671" s="2">
        <v>0</v>
      </c>
      <c r="X671" s="2">
        <v>0</v>
      </c>
      <c r="Y671" s="2">
        <v>0.15999999642372131</v>
      </c>
      <c r="Z671" s="2">
        <v>1.2400000095367432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4.1999998092651367</v>
      </c>
      <c r="AI671" s="2">
        <v>3.3600001335144043</v>
      </c>
      <c r="AJ671" s="2">
        <v>1.2799999713897705</v>
      </c>
      <c r="AK671" s="2">
        <v>1.9200000762939453</v>
      </c>
      <c r="AL671" s="2">
        <v>2</v>
      </c>
      <c r="AM671" s="2">
        <v>7.440000057220459</v>
      </c>
      <c r="AN671" s="2">
        <v>3.9600000381469727</v>
      </c>
      <c r="AO671" s="2">
        <v>3.2400000095367432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59.999998360872269</v>
      </c>
    </row>
    <row r="672" spans="1:47" x14ac:dyDescent="0.25">
      <c r="A672">
        <v>671</v>
      </c>
      <c r="B672" s="2">
        <v>0.69109255075454712</v>
      </c>
      <c r="C672" s="2">
        <v>0.47999998927116394</v>
      </c>
      <c r="D672" s="2">
        <v>0.71999996900558472</v>
      </c>
      <c r="E672" s="2">
        <v>3.1999998092651367</v>
      </c>
      <c r="F672" s="2">
        <v>0.36000001430511475</v>
      </c>
      <c r="G672" s="2">
        <v>0.95999997854232788</v>
      </c>
      <c r="H672" s="2">
        <v>0</v>
      </c>
      <c r="I672" s="2">
        <v>1.9199999570846558</v>
      </c>
      <c r="J672" s="2">
        <v>0.71999996900558472</v>
      </c>
      <c r="K672" s="2">
        <v>0.71999996900558472</v>
      </c>
      <c r="L672" s="2">
        <v>2.2799999713897705</v>
      </c>
      <c r="M672" s="2">
        <v>0.23999999463558197</v>
      </c>
      <c r="N672" s="2">
        <v>1.5600000619888306</v>
      </c>
      <c r="O672" s="2">
        <v>0.71999996900558472</v>
      </c>
      <c r="P672" s="2">
        <v>0</v>
      </c>
      <c r="Q672" s="2">
        <v>0</v>
      </c>
      <c r="R672" s="2">
        <v>7.1200003623962402</v>
      </c>
      <c r="S672" s="2">
        <v>0</v>
      </c>
      <c r="T672" s="2">
        <v>0.96000003814697266</v>
      </c>
      <c r="U672" s="2">
        <v>0.71999996900558472</v>
      </c>
      <c r="V672" s="2">
        <v>0.84000003337860107</v>
      </c>
      <c r="W672" s="2">
        <v>0</v>
      </c>
      <c r="X672" s="2">
        <v>0</v>
      </c>
      <c r="Y672" s="2">
        <v>0.51999998092651367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0.71999996900558472</v>
      </c>
      <c r="AJ672" s="2">
        <v>0.47999998927116394</v>
      </c>
      <c r="AK672" s="2">
        <v>1.4399999380111694</v>
      </c>
      <c r="AL672" s="2">
        <v>8.6800003051757813</v>
      </c>
      <c r="AM672" s="2">
        <v>9</v>
      </c>
      <c r="AN672" s="2">
        <v>13.439999580383301</v>
      </c>
      <c r="AO672" s="2">
        <v>2.1999998092651367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59.99999962747097</v>
      </c>
    </row>
    <row r="673" spans="1:47" x14ac:dyDescent="0.25">
      <c r="A673">
        <v>672</v>
      </c>
      <c r="B673" s="2">
        <v>0.57685422897338867</v>
      </c>
      <c r="C673" s="2">
        <v>0</v>
      </c>
      <c r="D673" s="2">
        <v>0</v>
      </c>
      <c r="E673" s="2">
        <v>3.9600000381469727</v>
      </c>
      <c r="F673" s="2">
        <v>0</v>
      </c>
      <c r="G673" s="2">
        <v>0.95999997854232788</v>
      </c>
      <c r="H673" s="2">
        <v>0</v>
      </c>
      <c r="I673" s="2">
        <v>0.84000003337860107</v>
      </c>
      <c r="J673" s="2">
        <v>0.23999999463558197</v>
      </c>
      <c r="K673" s="2">
        <v>0</v>
      </c>
      <c r="L673" s="2">
        <v>0.71999996900558472</v>
      </c>
      <c r="M673" s="2">
        <v>0</v>
      </c>
      <c r="N673" s="2">
        <v>0.23999999463558197</v>
      </c>
      <c r="O673" s="2">
        <v>0.71999996900558472</v>
      </c>
      <c r="P673" s="2">
        <v>0</v>
      </c>
      <c r="Q673" s="2">
        <v>0</v>
      </c>
      <c r="R673" s="2">
        <v>0.80000001192092896</v>
      </c>
      <c r="S673" s="2">
        <v>0</v>
      </c>
      <c r="T673" s="2">
        <v>0.19999998807907104</v>
      </c>
      <c r="U673" s="2">
        <v>0.23999999463558197</v>
      </c>
      <c r="V673" s="2">
        <v>1.3200000524520874</v>
      </c>
      <c r="W673" s="2">
        <v>0</v>
      </c>
      <c r="X673" s="2">
        <v>0</v>
      </c>
      <c r="Y673" s="2">
        <v>0.63999998569488525</v>
      </c>
      <c r="Z673" s="2">
        <v>1.3600000143051147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1.6800000667572021</v>
      </c>
      <c r="AJ673" s="2">
        <v>0</v>
      </c>
      <c r="AK673" s="2">
        <v>0</v>
      </c>
      <c r="AL673" s="2">
        <v>4.8000001907348633</v>
      </c>
      <c r="AM673" s="2">
        <v>20.399999618530273</v>
      </c>
      <c r="AN673" s="2">
        <v>18.439998626708984</v>
      </c>
      <c r="AO673" s="2">
        <v>2.440000057220459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59.999998584389687</v>
      </c>
    </row>
    <row r="674" spans="1:47" x14ac:dyDescent="0.25">
      <c r="A674">
        <v>673</v>
      </c>
      <c r="B674" s="2">
        <v>0.81903839111328125</v>
      </c>
      <c r="C674" s="2">
        <v>0.47999998927116394</v>
      </c>
      <c r="D674" s="2">
        <v>0.84000003337860107</v>
      </c>
      <c r="E674" s="2">
        <v>5.6399984359741211</v>
      </c>
      <c r="F674" s="2">
        <v>0.60000002384185791</v>
      </c>
      <c r="G674" s="2">
        <v>0</v>
      </c>
      <c r="H674" s="2">
        <v>0</v>
      </c>
      <c r="I674" s="2">
        <v>1.9200000762939453</v>
      </c>
      <c r="J674" s="2">
        <v>0.47999998927116394</v>
      </c>
      <c r="K674" s="2">
        <v>0.23999999463558197</v>
      </c>
      <c r="L674" s="2">
        <v>1.0800000429153442</v>
      </c>
      <c r="M674" s="2">
        <v>0</v>
      </c>
      <c r="N674" s="2">
        <v>1.6800000667572021</v>
      </c>
      <c r="O674" s="2">
        <v>1.2000000476837158</v>
      </c>
      <c r="P674" s="2">
        <v>0</v>
      </c>
      <c r="Q674" s="2">
        <v>0</v>
      </c>
      <c r="R674" s="2">
        <v>4.0799999237060547</v>
      </c>
      <c r="S674" s="2">
        <v>0</v>
      </c>
      <c r="T674" s="2">
        <v>0.31999999284744263</v>
      </c>
      <c r="U674" s="2">
        <v>0.23999999463558197</v>
      </c>
      <c r="V674" s="2">
        <v>0</v>
      </c>
      <c r="W674" s="2">
        <v>0</v>
      </c>
      <c r="X674" s="2">
        <v>0</v>
      </c>
      <c r="Y674" s="2">
        <v>2.3999998569488525</v>
      </c>
      <c r="Z674" s="2">
        <v>0.36000001430511475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3.9600000381469727</v>
      </c>
      <c r="AJ674" s="2">
        <v>1.5600000619888306</v>
      </c>
      <c r="AK674" s="2">
        <v>1.440000057220459</v>
      </c>
      <c r="AL674" s="2">
        <v>0.23999999463558197</v>
      </c>
      <c r="AM674" s="2">
        <v>0</v>
      </c>
      <c r="AN674" s="2">
        <v>24.239995956420898</v>
      </c>
      <c r="AO674" s="2">
        <v>6.9999990463256836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59.99999363720417</v>
      </c>
    </row>
    <row r="675" spans="1:47" x14ac:dyDescent="0.25">
      <c r="A675">
        <v>674</v>
      </c>
      <c r="B675" s="2">
        <v>0.27518570423126221</v>
      </c>
      <c r="C675" s="2">
        <v>0</v>
      </c>
      <c r="D675" s="2">
        <v>0</v>
      </c>
      <c r="E675" s="2">
        <v>4.4000000953674316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0.31999999284744263</v>
      </c>
      <c r="U675" s="2">
        <v>0</v>
      </c>
      <c r="V675" s="2">
        <v>0</v>
      </c>
      <c r="W675" s="2">
        <v>0</v>
      </c>
      <c r="X675" s="2">
        <v>0</v>
      </c>
      <c r="Y675" s="2">
        <v>0.87999999523162842</v>
      </c>
      <c r="Z675" s="2">
        <v>1.1999999284744263</v>
      </c>
      <c r="AA675" s="2">
        <v>3.8399999141693115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45.720005035400391</v>
      </c>
      <c r="AO675" s="2">
        <v>3.6400001049041748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60.000005066394806</v>
      </c>
    </row>
    <row r="676" spans="1:47" x14ac:dyDescent="0.25">
      <c r="A676">
        <v>675</v>
      </c>
      <c r="B676" s="2">
        <v>0.43571269512176514</v>
      </c>
      <c r="C676" s="2">
        <v>0</v>
      </c>
      <c r="D676" s="2">
        <v>0</v>
      </c>
      <c r="E676" s="2">
        <v>8.5199966430664062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1.3199999332427979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1.4000000953674316</v>
      </c>
      <c r="U676" s="2">
        <v>0</v>
      </c>
      <c r="V676" s="2">
        <v>0</v>
      </c>
      <c r="W676" s="2">
        <v>0</v>
      </c>
      <c r="X676" s="2">
        <v>0</v>
      </c>
      <c r="Y676" s="2">
        <v>0.51999998092651367</v>
      </c>
      <c r="Z676" s="2">
        <v>0.56000000238418579</v>
      </c>
      <c r="AA676" s="2">
        <v>0</v>
      </c>
      <c r="AB676" s="2">
        <v>0</v>
      </c>
      <c r="AC676" s="2">
        <v>17.520000457763672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25.919998168945313</v>
      </c>
      <c r="AO676" s="2">
        <v>4.2400002479553223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59.999995529651642</v>
      </c>
    </row>
    <row r="677" spans="1:47" x14ac:dyDescent="0.25">
      <c r="A677">
        <v>676</v>
      </c>
      <c r="B677" s="2">
        <v>1.5034198760986328E-2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14.399999618530273</v>
      </c>
      <c r="AB677" s="2">
        <v>0</v>
      </c>
      <c r="AC677" s="2">
        <v>45.560001373291016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3.9999999105930328E-2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60.000000990927219</v>
      </c>
    </row>
    <row r="678" spans="1:47" x14ac:dyDescent="0.25">
      <c r="A678">
        <v>677</v>
      </c>
      <c r="B678" s="2">
        <v>1.411672867834568E-2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8.3199996948242187</v>
      </c>
      <c r="AB678" s="2">
        <v>0</v>
      </c>
      <c r="AC678" s="2">
        <v>44.080001831054688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7.5999999046325684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60.000001430511475</v>
      </c>
    </row>
    <row r="679" spans="1:47" x14ac:dyDescent="0.25">
      <c r="A679">
        <v>678</v>
      </c>
      <c r="B679" s="2">
        <v>4.6932581812143326E-2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60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60</v>
      </c>
    </row>
    <row r="680" spans="1:47" x14ac:dyDescent="0.25">
      <c r="A680">
        <v>679</v>
      </c>
      <c r="B680" s="2">
        <v>0.13243621587753296</v>
      </c>
      <c r="C680" s="2">
        <v>0</v>
      </c>
      <c r="D680" s="2">
        <v>0</v>
      </c>
      <c r="E680" s="2">
        <v>2.3599998950958252</v>
      </c>
      <c r="F680" s="2">
        <v>0</v>
      </c>
      <c r="G680" s="2">
        <v>0</v>
      </c>
      <c r="H680" s="2">
        <v>0</v>
      </c>
      <c r="I680" s="2">
        <v>1.6399999856948853</v>
      </c>
      <c r="J680" s="2">
        <v>0.23999999463558197</v>
      </c>
      <c r="K680" s="2">
        <v>0.23999999463558197</v>
      </c>
      <c r="L680" s="2">
        <v>0.95999997854232788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32.240001678466797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2.880000114440918</v>
      </c>
      <c r="AJ680" s="2">
        <v>0</v>
      </c>
      <c r="AK680" s="2">
        <v>0.96000003814697266</v>
      </c>
      <c r="AL680" s="2">
        <v>0</v>
      </c>
      <c r="AM680" s="2">
        <v>0</v>
      </c>
      <c r="AN680" s="2">
        <v>17.039999008178711</v>
      </c>
      <c r="AO680" s="2">
        <v>1.4399999380111694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60.00000062584877</v>
      </c>
    </row>
    <row r="681" spans="1:47" x14ac:dyDescent="0.25">
      <c r="A681">
        <v>680</v>
      </c>
      <c r="B681" s="2">
        <v>2.5917249731719494E-3</v>
      </c>
      <c r="C681" s="2">
        <v>0</v>
      </c>
      <c r="D681" s="2">
        <v>0</v>
      </c>
      <c r="E681" s="2">
        <v>2.3999998569488525</v>
      </c>
      <c r="F681" s="2">
        <v>0</v>
      </c>
      <c r="G681" s="2">
        <v>0</v>
      </c>
      <c r="H681" s="2">
        <v>0</v>
      </c>
      <c r="I681" s="2">
        <v>0.87999999523162842</v>
      </c>
      <c r="J681" s="2">
        <v>0</v>
      </c>
      <c r="K681" s="2">
        <v>0</v>
      </c>
      <c r="L681" s="2">
        <v>0.79999995231628418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3.9600000381469727</v>
      </c>
      <c r="AB681" s="2">
        <v>0</v>
      </c>
      <c r="AC681" s="2">
        <v>32.599998474121094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1.9600000381469727</v>
      </c>
      <c r="AJ681" s="2">
        <v>0</v>
      </c>
      <c r="AK681" s="2">
        <v>6.7199997901916504</v>
      </c>
      <c r="AL681" s="2">
        <v>0</v>
      </c>
      <c r="AM681" s="2">
        <v>0</v>
      </c>
      <c r="AN681" s="2">
        <v>10.680000305175781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59.999998450279236</v>
      </c>
    </row>
    <row r="682" spans="1:47" x14ac:dyDescent="0.25">
      <c r="A682">
        <v>681</v>
      </c>
      <c r="B682" s="2">
        <v>0.1916462630033493</v>
      </c>
      <c r="C682" s="2">
        <v>0.23999999463558197</v>
      </c>
      <c r="D682" s="2">
        <v>0</v>
      </c>
      <c r="E682" s="2">
        <v>1.1999999284744263</v>
      </c>
      <c r="F682" s="2">
        <v>0</v>
      </c>
      <c r="G682" s="2">
        <v>0</v>
      </c>
      <c r="H682" s="2">
        <v>0</v>
      </c>
      <c r="I682" s="2">
        <v>1.1999999284744263</v>
      </c>
      <c r="J682" s="2">
        <v>0</v>
      </c>
      <c r="K682" s="2">
        <v>0</v>
      </c>
      <c r="L682" s="2">
        <v>1.3600000143051147</v>
      </c>
      <c r="M682" s="2">
        <v>0</v>
      </c>
      <c r="N682" s="2">
        <v>0</v>
      </c>
      <c r="O682" s="2">
        <v>0</v>
      </c>
      <c r="P682" s="2">
        <v>0</v>
      </c>
      <c r="Q682" s="2">
        <v>0.75999999046325684</v>
      </c>
      <c r="R682" s="2">
        <v>0</v>
      </c>
      <c r="S682" s="2">
        <v>0</v>
      </c>
      <c r="T682" s="2">
        <v>0.11999999731779099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7.5199999809265137</v>
      </c>
      <c r="AB682" s="2">
        <v>0</v>
      </c>
      <c r="AC682" s="2">
        <v>20.159999847412109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1.440000057220459</v>
      </c>
      <c r="AJ682" s="2">
        <v>0</v>
      </c>
      <c r="AK682" s="2">
        <v>0.68000000715255737</v>
      </c>
      <c r="AL682" s="2">
        <v>0</v>
      </c>
      <c r="AM682" s="2">
        <v>0</v>
      </c>
      <c r="AN682" s="2">
        <v>23.399999618530273</v>
      </c>
      <c r="AO682" s="2">
        <v>1.9200000762939453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59.999999441206455</v>
      </c>
    </row>
    <row r="683" spans="1:47" x14ac:dyDescent="0.25">
      <c r="A683">
        <v>682</v>
      </c>
      <c r="B683" s="2">
        <v>0.37002748250961304</v>
      </c>
      <c r="C683" s="2">
        <v>0</v>
      </c>
      <c r="D683" s="2">
        <v>0.23999999463558197</v>
      </c>
      <c r="E683" s="2">
        <v>4.4800000190734863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0.60000002384185791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0.23999999463558197</v>
      </c>
      <c r="U683" s="2">
        <v>0</v>
      </c>
      <c r="V683" s="2">
        <v>0</v>
      </c>
      <c r="W683" s="2">
        <v>0</v>
      </c>
      <c r="X683" s="2">
        <v>0</v>
      </c>
      <c r="Y683" s="2">
        <v>0.15999999642372131</v>
      </c>
      <c r="Z683" s="2">
        <v>0.36000001430511475</v>
      </c>
      <c r="AA683" s="2">
        <v>0</v>
      </c>
      <c r="AB683" s="2">
        <v>0</v>
      </c>
      <c r="AC683" s="2">
        <v>20.840000152587891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1.7599999904632568</v>
      </c>
      <c r="AJ683" s="2">
        <v>0</v>
      </c>
      <c r="AK683" s="2">
        <v>0</v>
      </c>
      <c r="AL683" s="2">
        <v>0</v>
      </c>
      <c r="AM683" s="2">
        <v>0</v>
      </c>
      <c r="AN683" s="2">
        <v>27.280000686645508</v>
      </c>
      <c r="AO683" s="2">
        <v>4.0399999618530273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60.000000834465027</v>
      </c>
    </row>
    <row r="684" spans="1:47" x14ac:dyDescent="0.25">
      <c r="A684">
        <v>683</v>
      </c>
      <c r="B684" s="2">
        <v>0.39518970251083374</v>
      </c>
      <c r="C684" s="2">
        <v>0</v>
      </c>
      <c r="D684" s="2">
        <v>0</v>
      </c>
      <c r="E684" s="2">
        <v>7.9199976921081543</v>
      </c>
      <c r="F684" s="2">
        <v>0.23999999463558197</v>
      </c>
      <c r="G684" s="2">
        <v>0</v>
      </c>
      <c r="H684" s="2">
        <v>0</v>
      </c>
      <c r="I684" s="2">
        <v>2.0799999237060547</v>
      </c>
      <c r="J684" s="2">
        <v>0.71999996900558472</v>
      </c>
      <c r="K684" s="2">
        <v>0.23999999463558197</v>
      </c>
      <c r="L684" s="2">
        <v>1.4399999380111694</v>
      </c>
      <c r="M684" s="2">
        <v>0.60000002384185791</v>
      </c>
      <c r="N684" s="2">
        <v>0</v>
      </c>
      <c r="O684" s="2">
        <v>0.47999998927116394</v>
      </c>
      <c r="P684" s="2">
        <v>0</v>
      </c>
      <c r="Q684" s="2">
        <v>0</v>
      </c>
      <c r="R684" s="2">
        <v>3.1200001239776611</v>
      </c>
      <c r="S684" s="2">
        <v>0</v>
      </c>
      <c r="T684" s="2">
        <v>0.80000001192092896</v>
      </c>
      <c r="U684" s="2">
        <v>0.47999998927116394</v>
      </c>
      <c r="V684" s="2">
        <v>0</v>
      </c>
      <c r="W684" s="2">
        <v>0</v>
      </c>
      <c r="X684" s="2">
        <v>0</v>
      </c>
      <c r="Y684" s="2">
        <v>0.55999994277954102</v>
      </c>
      <c r="Z684" s="2">
        <v>0.87999999523162842</v>
      </c>
      <c r="AA684" s="2">
        <v>5.119999885559082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7.2400002479553223</v>
      </c>
      <c r="AJ684" s="2">
        <v>1.7999999523162842</v>
      </c>
      <c r="AK684" s="2">
        <v>1.6800000667572021</v>
      </c>
      <c r="AL684" s="2">
        <v>0.95999997854232788</v>
      </c>
      <c r="AM684" s="2">
        <v>0</v>
      </c>
      <c r="AN684" s="2">
        <v>20.039997100830078</v>
      </c>
      <c r="AO684" s="2">
        <v>3.5999999046325684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59.999994724988937</v>
      </c>
    </row>
    <row r="685" spans="1:47" x14ac:dyDescent="0.25">
      <c r="A685">
        <v>684</v>
      </c>
      <c r="B685" s="2">
        <v>0.4537217915058136</v>
      </c>
      <c r="C685" s="2">
        <v>0</v>
      </c>
      <c r="D685" s="2">
        <v>0</v>
      </c>
      <c r="E685" s="2">
        <v>2.3599998950958252</v>
      </c>
      <c r="F685" s="2">
        <v>0</v>
      </c>
      <c r="G685" s="2">
        <v>0</v>
      </c>
      <c r="H685" s="2">
        <v>0</v>
      </c>
      <c r="I685" s="2">
        <v>0.47999998927116394</v>
      </c>
      <c r="J685" s="2">
        <v>0.47999998927116394</v>
      </c>
      <c r="K685" s="2">
        <v>0.47999998927116394</v>
      </c>
      <c r="L685" s="2">
        <v>0.47999998927116394</v>
      </c>
      <c r="M685" s="2">
        <v>0</v>
      </c>
      <c r="N685" s="2">
        <v>0.23999999463558197</v>
      </c>
      <c r="O685" s="2">
        <v>0.95999997854232788</v>
      </c>
      <c r="P685" s="2">
        <v>0</v>
      </c>
      <c r="Q685" s="2">
        <v>0</v>
      </c>
      <c r="R685" s="2">
        <v>0</v>
      </c>
      <c r="S685" s="2">
        <v>0</v>
      </c>
      <c r="T685" s="2">
        <v>7.9999998211860657E-2</v>
      </c>
      <c r="U685" s="2">
        <v>0</v>
      </c>
      <c r="V685" s="2">
        <v>0</v>
      </c>
      <c r="W685" s="2">
        <v>0</v>
      </c>
      <c r="X685" s="2">
        <v>0</v>
      </c>
      <c r="Y685" s="2">
        <v>0.63999998569488525</v>
      </c>
      <c r="Z685" s="2">
        <v>0.71999996900558472</v>
      </c>
      <c r="AA685" s="2">
        <v>3.8399999141693115</v>
      </c>
      <c r="AB685" s="2">
        <v>0</v>
      </c>
      <c r="AC685" s="2">
        <v>17.840000152587891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0.72000002861022949</v>
      </c>
      <c r="AJ685" s="2">
        <v>0.96000003814697266</v>
      </c>
      <c r="AK685" s="2">
        <v>1.5600000619888306</v>
      </c>
      <c r="AL685" s="2">
        <v>0</v>
      </c>
      <c r="AM685" s="2">
        <v>0</v>
      </c>
      <c r="AN685" s="2">
        <v>23.520000457763672</v>
      </c>
      <c r="AO685" s="2">
        <v>4.6399993896484375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59.999999821186066</v>
      </c>
    </row>
    <row r="686" spans="1:47" x14ac:dyDescent="0.25">
      <c r="A686">
        <v>685</v>
      </c>
      <c r="B686" s="2">
        <v>8.3409421145915985E-2</v>
      </c>
      <c r="C686" s="2">
        <v>0</v>
      </c>
      <c r="D686" s="2">
        <v>0</v>
      </c>
      <c r="E686" s="2">
        <v>1.1999999284744263</v>
      </c>
      <c r="F686" s="2">
        <v>0</v>
      </c>
      <c r="G686" s="2">
        <v>0</v>
      </c>
      <c r="H686" s="2">
        <v>0</v>
      </c>
      <c r="I686" s="2">
        <v>0.60000002384185791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25.079999923706055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32.159999847412109</v>
      </c>
      <c r="AO686" s="2">
        <v>0.95999997854232788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59.999999701976776</v>
      </c>
    </row>
    <row r="687" spans="1:47" x14ac:dyDescent="0.25">
      <c r="A687">
        <v>686</v>
      </c>
      <c r="B687" s="2">
        <v>2.743149921298027E-2</v>
      </c>
      <c r="C687" s="2">
        <v>0</v>
      </c>
      <c r="D687" s="2">
        <v>0</v>
      </c>
      <c r="E687" s="2">
        <v>0.47999998927116394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46.360000610351563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13.159999847412109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60.000000447034836</v>
      </c>
    </row>
    <row r="688" spans="1:47" x14ac:dyDescent="0.25">
      <c r="A688">
        <v>687</v>
      </c>
      <c r="B688" s="2">
        <v>0.1822265088558197</v>
      </c>
      <c r="C688" s="2">
        <v>0</v>
      </c>
      <c r="D688" s="2">
        <v>0</v>
      </c>
      <c r="E688" s="2">
        <v>0.23999999463558197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44.079998016357422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13.75999927520752</v>
      </c>
      <c r="AO688" s="2">
        <v>1.9199999570846558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59.999997243285179</v>
      </c>
    </row>
    <row r="689" spans="1:47" x14ac:dyDescent="0.25">
      <c r="A689">
        <v>688</v>
      </c>
      <c r="B689" s="2">
        <v>1.8913974985480309E-2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19.680000305175781</v>
      </c>
      <c r="AB689" s="2">
        <v>0</v>
      </c>
      <c r="AC689" s="2">
        <v>0.95999997854232788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39.119998931884766</v>
      </c>
      <c r="AO689" s="2">
        <v>0.23999999463558197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59.999999210238457</v>
      </c>
    </row>
    <row r="690" spans="1:47" x14ac:dyDescent="0.25">
      <c r="A690">
        <v>689</v>
      </c>
      <c r="B690" s="2">
        <v>2.541388152167201E-3</v>
      </c>
      <c r="C690" s="2">
        <v>0</v>
      </c>
      <c r="D690" s="2">
        <v>0</v>
      </c>
      <c r="E690" s="2">
        <v>0.47999998927116394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46.920001983642578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12.600000381469727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60.000002354383469</v>
      </c>
    </row>
    <row r="691" spans="1:47" x14ac:dyDescent="0.25">
      <c r="A691">
        <v>690</v>
      </c>
      <c r="B691" s="2">
        <v>1.7519149929285049E-2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11.520000457763672</v>
      </c>
      <c r="AB691" s="2">
        <v>0</v>
      </c>
      <c r="AC691" s="2">
        <v>48.479999542236328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60</v>
      </c>
    </row>
    <row r="692" spans="1:47" x14ac:dyDescent="0.25">
      <c r="A692">
        <v>691</v>
      </c>
      <c r="B692" s="2">
        <v>0.20937123894691467</v>
      </c>
      <c r="C692" s="2">
        <v>0</v>
      </c>
      <c r="D692" s="2">
        <v>0</v>
      </c>
      <c r="E692" s="2">
        <v>1.6799999475479126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42.799999237060547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13.120000839233398</v>
      </c>
      <c r="AO692" s="2">
        <v>2.3999998569488525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59.99999988079071</v>
      </c>
    </row>
    <row r="693" spans="1:47" x14ac:dyDescent="0.25">
      <c r="A693">
        <v>692</v>
      </c>
      <c r="B693" s="2">
        <v>8.1623360514640808E-2</v>
      </c>
      <c r="C693" s="2">
        <v>0</v>
      </c>
      <c r="D693" s="2">
        <v>0</v>
      </c>
      <c r="E693" s="2">
        <v>0.59999996423721313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4.3600001335144043</v>
      </c>
      <c r="AB693" s="2">
        <v>0</v>
      </c>
      <c r="AC693" s="2">
        <v>18.159999847412109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36.400001525878906</v>
      </c>
      <c r="AO693" s="2">
        <v>0.47999998927116394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60.000001460313797</v>
      </c>
    </row>
    <row r="694" spans="1:47" x14ac:dyDescent="0.25">
      <c r="A694">
        <v>693</v>
      </c>
      <c r="B694" s="2">
        <v>3.1443770974874496E-2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9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51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60</v>
      </c>
    </row>
    <row r="695" spans="1:47" x14ac:dyDescent="0.25">
      <c r="A695">
        <v>694</v>
      </c>
      <c r="B695" s="2">
        <v>2.776019461452961E-2</v>
      </c>
      <c r="C695" s="2">
        <v>0</v>
      </c>
      <c r="D695" s="2">
        <v>0</v>
      </c>
      <c r="E695" s="2">
        <v>0.71999996900558472</v>
      </c>
      <c r="F695" s="2">
        <v>0</v>
      </c>
      <c r="G695" s="2">
        <v>0</v>
      </c>
      <c r="H695" s="2">
        <v>0</v>
      </c>
      <c r="I695" s="2">
        <v>0.23999999463558197</v>
      </c>
      <c r="J695" s="2">
        <v>0</v>
      </c>
      <c r="K695" s="2">
        <v>0</v>
      </c>
      <c r="L695" s="2">
        <v>0.40000000596046448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38.639999389648438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0.43999999761581421</v>
      </c>
      <c r="AL695" s="2">
        <v>0</v>
      </c>
      <c r="AM695" s="2">
        <v>0</v>
      </c>
      <c r="AN695" s="2">
        <v>19.319999694824219</v>
      </c>
      <c r="AO695" s="2">
        <v>0.23999999463558197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59.999999046325684</v>
      </c>
    </row>
    <row r="696" spans="1:47" x14ac:dyDescent="0.25">
      <c r="A696">
        <v>695</v>
      </c>
      <c r="B696" s="2">
        <v>0.1246437132358551</v>
      </c>
      <c r="C696" s="2">
        <v>0</v>
      </c>
      <c r="D696" s="2">
        <v>0</v>
      </c>
      <c r="E696" s="2">
        <v>6.5199985504150391</v>
      </c>
      <c r="F696" s="2">
        <v>0</v>
      </c>
      <c r="G696" s="2">
        <v>0</v>
      </c>
      <c r="H696" s="2">
        <v>0</v>
      </c>
      <c r="I696" s="2">
        <v>0.47999998927116394</v>
      </c>
      <c r="J696" s="2">
        <v>0</v>
      </c>
      <c r="K696" s="2">
        <v>0</v>
      </c>
      <c r="L696" s="2">
        <v>0.47999998927116394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14.039999961853027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37.279998779296875</v>
      </c>
      <c r="AO696" s="2">
        <v>1.1999999284744263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59.999997198581696</v>
      </c>
    </row>
    <row r="697" spans="1:47" x14ac:dyDescent="0.25">
      <c r="A697">
        <v>696</v>
      </c>
      <c r="B697" s="2">
        <v>5.8408111333847046E-2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48.840000152587891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11.159999847412109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60</v>
      </c>
    </row>
    <row r="698" spans="1:47" x14ac:dyDescent="0.25">
      <c r="A698">
        <v>697</v>
      </c>
      <c r="B698" s="2">
        <v>7.4557527899742126E-2</v>
      </c>
      <c r="C698" s="2">
        <v>0</v>
      </c>
      <c r="D698" s="2">
        <v>0</v>
      </c>
      <c r="E698" s="2">
        <v>0.2800000011920929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43.560001373291016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15.920000076293945</v>
      </c>
      <c r="AO698" s="2">
        <v>0.23999999463558197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60.000001445412636</v>
      </c>
    </row>
    <row r="699" spans="1:47" x14ac:dyDescent="0.25">
      <c r="A699">
        <v>698</v>
      </c>
      <c r="B699" s="2">
        <v>9.3737900257110596E-2</v>
      </c>
      <c r="C699" s="2">
        <v>0</v>
      </c>
      <c r="D699" s="2">
        <v>0</v>
      </c>
      <c r="E699" s="2">
        <v>1.5600000619888306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26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31.480001449584961</v>
      </c>
      <c r="AO699" s="2">
        <v>0.95999997854232788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60.000001490116119</v>
      </c>
    </row>
    <row r="700" spans="1:47" x14ac:dyDescent="0.25">
      <c r="A700">
        <v>699</v>
      </c>
      <c r="B700" s="2">
        <v>0.19874286651611328</v>
      </c>
      <c r="C700" s="2">
        <v>0</v>
      </c>
      <c r="D700" s="2">
        <v>0</v>
      </c>
      <c r="E700" s="2">
        <v>19.559988021850586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4.679999828338623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33.599994659423828</v>
      </c>
      <c r="AO700" s="2">
        <v>2.1599998474121094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59.999982357025146</v>
      </c>
    </row>
    <row r="701" spans="1:47" x14ac:dyDescent="0.25">
      <c r="A701">
        <v>700</v>
      </c>
      <c r="B701" s="2">
        <v>4.4833987951278687E-2</v>
      </c>
      <c r="C701" s="2">
        <v>0</v>
      </c>
      <c r="D701" s="2">
        <v>0</v>
      </c>
      <c r="E701" s="2">
        <v>1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58.119998931884766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0.87999999523162842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59.999998927116394</v>
      </c>
    </row>
    <row r="702" spans="1:47" x14ac:dyDescent="0.25">
      <c r="A702">
        <v>701</v>
      </c>
      <c r="B702" s="2">
        <v>6.1560064554214478E-2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56.400001525878906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3.119999885559082</v>
      </c>
      <c r="AO702" s="2">
        <v>0.47999998927116394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60.000001400709152</v>
      </c>
    </row>
    <row r="703" spans="1:47" x14ac:dyDescent="0.25">
      <c r="A703">
        <v>702</v>
      </c>
      <c r="B703" s="2">
        <v>2.344607375562191E-2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54.720001220703125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5.2800002098083496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60.000001430511475</v>
      </c>
    </row>
    <row r="704" spans="1:47" x14ac:dyDescent="0.25">
      <c r="A704">
        <v>703</v>
      </c>
      <c r="B704" s="2">
        <v>2.4759338703006506E-3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3.6400001049041748</v>
      </c>
      <c r="AB704" s="2">
        <v>0</v>
      </c>
      <c r="AC704" s="2">
        <v>21.600000381469727</v>
      </c>
      <c r="AD704" s="2">
        <v>26.600000381469727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8.1599998474121094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60.000000715255737</v>
      </c>
    </row>
    <row r="705" spans="1:47" x14ac:dyDescent="0.25">
      <c r="A705">
        <v>704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60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60</v>
      </c>
    </row>
    <row r="706" spans="1:47" x14ac:dyDescent="0.25">
      <c r="A706">
        <v>705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59.360000610351563</v>
      </c>
      <c r="AE706" s="2">
        <v>0.63999998569488525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60.000000596046448</v>
      </c>
    </row>
    <row r="707" spans="1:47" x14ac:dyDescent="0.25">
      <c r="A707">
        <v>706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58.919998168945313</v>
      </c>
      <c r="AE707" s="2">
        <v>1.0800000429153442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59.999998211860657</v>
      </c>
    </row>
    <row r="708" spans="1:47" x14ac:dyDescent="0.25">
      <c r="A708">
        <v>707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58.560001373291016</v>
      </c>
      <c r="AE708" s="2">
        <v>1.440000057220459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60.000001430511475</v>
      </c>
    </row>
    <row r="709" spans="1:47" x14ac:dyDescent="0.25">
      <c r="A709">
        <v>708</v>
      </c>
      <c r="B709" s="2">
        <v>2.8731804341077805E-3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49.360000610351562</v>
      </c>
      <c r="AE709" s="2">
        <v>10.639999389648438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60</v>
      </c>
    </row>
    <row r="710" spans="1:47" x14ac:dyDescent="0.25">
      <c r="A710">
        <v>709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60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60</v>
      </c>
    </row>
    <row r="711" spans="1:47" x14ac:dyDescent="0.25">
      <c r="A711">
        <v>710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59.239997863769531</v>
      </c>
      <c r="AE711" s="2">
        <v>0.75999999046325684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59.999997854232788</v>
      </c>
    </row>
    <row r="712" spans="1:47" x14ac:dyDescent="0.25">
      <c r="A712">
        <v>711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59.560001373291016</v>
      </c>
      <c r="AE712" s="2">
        <v>0.43999999761581421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60.00000137090683</v>
      </c>
    </row>
    <row r="713" spans="1:47" x14ac:dyDescent="0.25">
      <c r="A713">
        <v>712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60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60</v>
      </c>
    </row>
    <row r="714" spans="1:47" x14ac:dyDescent="0.25">
      <c r="A714">
        <v>713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60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60</v>
      </c>
    </row>
    <row r="715" spans="1:47" x14ac:dyDescent="0.25">
      <c r="A715">
        <v>714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60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60</v>
      </c>
    </row>
    <row r="716" spans="1:47" x14ac:dyDescent="0.25">
      <c r="A716">
        <v>715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60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60</v>
      </c>
    </row>
    <row r="717" spans="1:47" x14ac:dyDescent="0.25">
      <c r="A717">
        <v>716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59.439998626708984</v>
      </c>
      <c r="AE717" s="2">
        <v>0.56000000238418579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59.99999862909317</v>
      </c>
    </row>
    <row r="718" spans="1:47" x14ac:dyDescent="0.25">
      <c r="A718">
        <v>717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60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60</v>
      </c>
    </row>
    <row r="719" spans="1:47" x14ac:dyDescent="0.25">
      <c r="A719">
        <v>718</v>
      </c>
      <c r="B719" s="2">
        <v>2.4181732442229986E-3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53</v>
      </c>
      <c r="AE719" s="2">
        <v>7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60</v>
      </c>
    </row>
    <row r="720" spans="1:47" x14ac:dyDescent="0.25">
      <c r="A720">
        <v>719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60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60</v>
      </c>
    </row>
    <row r="721" spans="1:47" x14ac:dyDescent="0.25">
      <c r="A721">
        <v>720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60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60</v>
      </c>
    </row>
    <row r="722" spans="1:47" x14ac:dyDescent="0.25">
      <c r="A722">
        <v>721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53.639999389648437</v>
      </c>
      <c r="AE722" s="2">
        <v>6.3600001335144043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59.999999523162842</v>
      </c>
    </row>
    <row r="723" spans="1:47" x14ac:dyDescent="0.25">
      <c r="A723">
        <v>722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60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60</v>
      </c>
    </row>
    <row r="724" spans="1:47" x14ac:dyDescent="0.25">
      <c r="A724">
        <v>723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58</v>
      </c>
      <c r="AE724" s="2">
        <v>2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60</v>
      </c>
    </row>
    <row r="725" spans="1:47" x14ac:dyDescent="0.25">
      <c r="A725">
        <v>724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57.279998779296875</v>
      </c>
      <c r="AE725" s="2">
        <v>2.7200000286102295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59.999998807907104</v>
      </c>
    </row>
    <row r="726" spans="1:47" x14ac:dyDescent="0.25">
      <c r="A726">
        <v>725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60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60</v>
      </c>
    </row>
    <row r="727" spans="1:47" x14ac:dyDescent="0.25">
      <c r="A727">
        <v>726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60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60</v>
      </c>
    </row>
    <row r="728" spans="1:47" x14ac:dyDescent="0.25">
      <c r="A728">
        <v>727</v>
      </c>
      <c r="B728" s="2">
        <v>1.012794952839613E-2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54</v>
      </c>
      <c r="AE728" s="2">
        <v>6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60</v>
      </c>
    </row>
    <row r="729" spans="1:47" x14ac:dyDescent="0.25">
      <c r="A729">
        <v>728</v>
      </c>
      <c r="B729" s="2">
        <v>5.4329903796315193E-3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57.680000305175781</v>
      </c>
      <c r="AE729" s="2">
        <v>2.3199999332427979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60.000000238418579</v>
      </c>
    </row>
    <row r="730" spans="1:47" x14ac:dyDescent="0.25">
      <c r="A730">
        <v>729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59.519996643066406</v>
      </c>
      <c r="AE730" s="2">
        <v>0.47999998927116394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59.99999663233757</v>
      </c>
    </row>
    <row r="731" spans="1:47" x14ac:dyDescent="0.25">
      <c r="A731">
        <v>730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58.720001220703125</v>
      </c>
      <c r="AE731" s="2">
        <v>1.2799999713897705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60.000001192092896</v>
      </c>
    </row>
    <row r="732" spans="1:47" x14ac:dyDescent="0.25">
      <c r="A732">
        <v>731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60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0</v>
      </c>
      <c r="AO732" s="2">
        <v>0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60</v>
      </c>
    </row>
    <row r="733" spans="1:47" x14ac:dyDescent="0.25">
      <c r="A733">
        <v>732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60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60</v>
      </c>
    </row>
    <row r="734" spans="1:47" x14ac:dyDescent="0.25">
      <c r="A734">
        <v>733</v>
      </c>
      <c r="B734" s="2">
        <v>8.7844589725136757E-3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54.400001525878906</v>
      </c>
      <c r="AE734" s="2">
        <v>5.6000003814697266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60.000001907348633</v>
      </c>
    </row>
    <row r="735" spans="1:47" x14ac:dyDescent="0.25">
      <c r="A735">
        <v>734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52.719997406005859</v>
      </c>
      <c r="AE735" s="2">
        <v>7.2799997329711914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59.999997138977051</v>
      </c>
    </row>
    <row r="736" spans="1:47" x14ac:dyDescent="0.25">
      <c r="A736">
        <v>735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60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60</v>
      </c>
    </row>
    <row r="737" spans="1:47" x14ac:dyDescent="0.25">
      <c r="A737">
        <v>736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59.439998626708984</v>
      </c>
      <c r="AE737" s="2">
        <v>0.56000000238418579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59.99999862909317</v>
      </c>
    </row>
    <row r="738" spans="1:47" x14ac:dyDescent="0.25">
      <c r="A738">
        <v>737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60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60</v>
      </c>
    </row>
    <row r="739" spans="1:47" x14ac:dyDescent="0.25">
      <c r="A739">
        <v>738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60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60</v>
      </c>
    </row>
    <row r="740" spans="1:47" x14ac:dyDescent="0.25">
      <c r="A740">
        <v>739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60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60</v>
      </c>
    </row>
    <row r="741" spans="1:47" x14ac:dyDescent="0.25">
      <c r="A741">
        <v>740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55.600002288818359</v>
      </c>
      <c r="AE741" s="2">
        <v>4.4000000953674316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60.000002384185791</v>
      </c>
    </row>
    <row r="742" spans="1:47" x14ac:dyDescent="0.25">
      <c r="A742">
        <v>741</v>
      </c>
      <c r="B742" s="2">
        <v>4.4532082974910736E-2</v>
      </c>
      <c r="C742" s="2">
        <v>0</v>
      </c>
      <c r="D742" s="2">
        <v>0</v>
      </c>
      <c r="E742" s="2">
        <v>1.8000000715255737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12.520000457763672</v>
      </c>
      <c r="AB742" s="2">
        <v>0</v>
      </c>
      <c r="AC742" s="2">
        <v>13.840000152587891</v>
      </c>
      <c r="AD742" s="2">
        <v>9.1999998092651367</v>
      </c>
      <c r="AE742" s="2">
        <v>11.199999809265137</v>
      </c>
      <c r="AF742" s="2">
        <v>0</v>
      </c>
      <c r="AG742" s="2">
        <v>3.9999999105930328E-2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11.40000057220459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60.00000087171793</v>
      </c>
    </row>
    <row r="743" spans="1:47" x14ac:dyDescent="0.25">
      <c r="A743">
        <v>742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60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60</v>
      </c>
    </row>
    <row r="744" spans="1:47" x14ac:dyDescent="0.25">
      <c r="A744">
        <v>743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58.400001525878906</v>
      </c>
      <c r="AE744" s="2">
        <v>1.5999999046325684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60.000001430511475</v>
      </c>
    </row>
    <row r="745" spans="1:47" x14ac:dyDescent="0.25">
      <c r="A745">
        <v>744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60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60</v>
      </c>
    </row>
    <row r="746" spans="1:47" x14ac:dyDescent="0.25">
      <c r="A746">
        <v>745</v>
      </c>
      <c r="B746" s="2">
        <v>5.4617379792034626E-3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59.159999847412109</v>
      </c>
      <c r="AE746" s="2">
        <v>0.8399999737739563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0</v>
      </c>
      <c r="AN746" s="2">
        <v>0</v>
      </c>
      <c r="AO746" s="2">
        <v>0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59.999999821186066</v>
      </c>
    </row>
    <row r="747" spans="1:47" x14ac:dyDescent="0.25">
      <c r="A747">
        <v>746</v>
      </c>
      <c r="B747" s="2">
        <v>1.800171285867691E-2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50.439998626708984</v>
      </c>
      <c r="AE747" s="2">
        <v>9.5599994659423828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59.999998092651367</v>
      </c>
    </row>
    <row r="748" spans="1:47" x14ac:dyDescent="0.25">
      <c r="A748">
        <v>747</v>
      </c>
      <c r="B748" s="2">
        <v>3.3264685422182083E-2</v>
      </c>
      <c r="C748" s="2">
        <v>0</v>
      </c>
      <c r="D748" s="2">
        <v>0</v>
      </c>
      <c r="E748" s="2">
        <v>0.47999998927116394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44.880001068115234</v>
      </c>
      <c r="AD748" s="2">
        <v>0</v>
      </c>
      <c r="AE748" s="2">
        <v>3.6800000667572021</v>
      </c>
      <c r="AF748" s="2">
        <v>0</v>
      </c>
      <c r="AG748" s="2">
        <v>3.9999999105930328E-2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10.919999122619629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60.00000024586916</v>
      </c>
    </row>
    <row r="749" spans="1:47" x14ac:dyDescent="0.25">
      <c r="A749">
        <v>748</v>
      </c>
      <c r="B749" s="2">
        <v>3.5975534468889236E-2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53.240001678466797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6.7600002288818359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60.000001907348633</v>
      </c>
    </row>
    <row r="750" spans="1:47" x14ac:dyDescent="0.25">
      <c r="A750">
        <v>749</v>
      </c>
      <c r="B750" s="2">
        <v>0.28820881247520447</v>
      </c>
      <c r="C750" s="2">
        <v>0.47999998927116394</v>
      </c>
      <c r="D750" s="2">
        <v>0</v>
      </c>
      <c r="E750" s="2">
        <v>2.1599998474121094</v>
      </c>
      <c r="F750" s="2">
        <v>0.36000001430511475</v>
      </c>
      <c r="G750" s="2">
        <v>0</v>
      </c>
      <c r="H750" s="2">
        <v>0</v>
      </c>
      <c r="I750" s="2">
        <v>0.95999997854232788</v>
      </c>
      <c r="J750" s="2">
        <v>0</v>
      </c>
      <c r="K750" s="2">
        <v>0.23999999463558197</v>
      </c>
      <c r="L750" s="2">
        <v>1.3599998950958252</v>
      </c>
      <c r="M750" s="2">
        <v>0</v>
      </c>
      <c r="N750" s="2">
        <v>0.23999999463558197</v>
      </c>
      <c r="O750" s="2">
        <v>0.23999999463558197</v>
      </c>
      <c r="P750" s="2">
        <v>0</v>
      </c>
      <c r="Q750" s="2">
        <v>0</v>
      </c>
      <c r="R750" s="2">
        <v>0.47999998927116394</v>
      </c>
      <c r="S750" s="2">
        <v>0</v>
      </c>
      <c r="T750" s="2">
        <v>0</v>
      </c>
      <c r="U750" s="2">
        <v>0.23999999463558197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37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2.880000114440918</v>
      </c>
      <c r="AJ750" s="2">
        <v>0</v>
      </c>
      <c r="AK750" s="2">
        <v>0</v>
      </c>
      <c r="AL750" s="2">
        <v>1.2000000476837158</v>
      </c>
      <c r="AM750" s="2">
        <v>0</v>
      </c>
      <c r="AN750" s="2">
        <v>9.2799997329711914</v>
      </c>
      <c r="AO750" s="2">
        <v>2.880000114440918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59.999999701976776</v>
      </c>
    </row>
    <row r="751" spans="1:47" x14ac:dyDescent="0.25">
      <c r="A751">
        <v>750</v>
      </c>
      <c r="B751" s="2">
        <v>0.67894244194030762</v>
      </c>
      <c r="C751" s="2">
        <v>0.23999999463558197</v>
      </c>
      <c r="D751" s="2">
        <v>0</v>
      </c>
      <c r="E751" s="2">
        <v>2.1599998474121094</v>
      </c>
      <c r="F751" s="2">
        <v>0</v>
      </c>
      <c r="G751" s="2">
        <v>0.47999998927116394</v>
      </c>
      <c r="H751" s="2">
        <v>0</v>
      </c>
      <c r="I751" s="2">
        <v>0.87999999523162842</v>
      </c>
      <c r="J751" s="2">
        <v>0.71999996900558472</v>
      </c>
      <c r="K751" s="2">
        <v>0.47999998927116394</v>
      </c>
      <c r="L751" s="2">
        <v>0.56000000238418579</v>
      </c>
      <c r="M751" s="2">
        <v>1</v>
      </c>
      <c r="N751" s="2">
        <v>0.60000002384185791</v>
      </c>
      <c r="O751" s="2">
        <v>0.36000001430511475</v>
      </c>
      <c r="P751" s="2">
        <v>0</v>
      </c>
      <c r="Q751" s="2">
        <v>0</v>
      </c>
      <c r="R751" s="2">
        <v>6.4800004959106445</v>
      </c>
      <c r="S751" s="2">
        <v>0.60000002384185791</v>
      </c>
      <c r="T751" s="2">
        <v>0.60000002384185791</v>
      </c>
      <c r="U751" s="2">
        <v>1.9599999189376831</v>
      </c>
      <c r="V751" s="2">
        <v>0</v>
      </c>
      <c r="W751" s="2">
        <v>0</v>
      </c>
      <c r="X751" s="2">
        <v>0</v>
      </c>
      <c r="Y751" s="2">
        <v>0</v>
      </c>
      <c r="Z751" s="2">
        <v>0.60000002384185791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0.47999998927116394</v>
      </c>
      <c r="AI751" s="2">
        <v>4.6000003814697266</v>
      </c>
      <c r="AJ751" s="2">
        <v>1.3200000524520874</v>
      </c>
      <c r="AK751" s="2">
        <v>2</v>
      </c>
      <c r="AL751" s="2">
        <v>2.119999885559082</v>
      </c>
      <c r="AM751" s="2">
        <v>16.279998779296875</v>
      </c>
      <c r="AN751" s="2">
        <v>12.319999694824219</v>
      </c>
      <c r="AO751" s="2">
        <v>3.1600000858306885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59.999999180436134</v>
      </c>
    </row>
    <row r="752" spans="1:47" x14ac:dyDescent="0.25">
      <c r="A752">
        <v>751</v>
      </c>
      <c r="B752" s="2">
        <v>0.76048827171325684</v>
      </c>
      <c r="C752" s="2">
        <v>0.23999999463558197</v>
      </c>
      <c r="D752" s="2">
        <v>0</v>
      </c>
      <c r="E752" s="2">
        <v>2.3599998950958252</v>
      </c>
      <c r="F752" s="2">
        <v>0.23999999463558197</v>
      </c>
      <c r="G752" s="2">
        <v>0</v>
      </c>
      <c r="H752" s="2">
        <v>0</v>
      </c>
      <c r="I752" s="2">
        <v>1.6799999475479126</v>
      </c>
      <c r="J752" s="2">
        <v>1.1999999284744263</v>
      </c>
      <c r="K752" s="2">
        <v>0.2800000011920929</v>
      </c>
      <c r="L752" s="2">
        <v>1.1599999666213989</v>
      </c>
      <c r="M752" s="2">
        <v>0.23999999463558197</v>
      </c>
      <c r="N752" s="2">
        <v>1.2400000095367432</v>
      </c>
      <c r="O752" s="2">
        <v>1.0399999618530273</v>
      </c>
      <c r="P752" s="2">
        <v>0</v>
      </c>
      <c r="Q752" s="2">
        <v>0</v>
      </c>
      <c r="R752" s="2">
        <v>7.6399993896484375</v>
      </c>
      <c r="S752" s="2">
        <v>0.91999995708465576</v>
      </c>
      <c r="T752" s="2">
        <v>0.80000001192092896</v>
      </c>
      <c r="U752" s="2">
        <v>0.71999996900558472</v>
      </c>
      <c r="V752" s="2">
        <v>0.36000001430511475</v>
      </c>
      <c r="W752" s="2">
        <v>1.440000057220459</v>
      </c>
      <c r="X752" s="2">
        <v>0</v>
      </c>
      <c r="Y752" s="2">
        <v>0.43999999761581421</v>
      </c>
      <c r="Z752" s="2">
        <v>1.3600000143051147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2.6400001049041748</v>
      </c>
      <c r="AI752" s="2">
        <v>0.87999999523162842</v>
      </c>
      <c r="AJ752" s="2">
        <v>0.92000001668930054</v>
      </c>
      <c r="AK752" s="2">
        <v>1.1999999284744263</v>
      </c>
      <c r="AL752" s="2">
        <v>2.1600000858306885</v>
      </c>
      <c r="AM752" s="2">
        <v>18.520000457763672</v>
      </c>
      <c r="AN752" s="2">
        <v>6.2399992942810059</v>
      </c>
      <c r="AO752" s="2">
        <v>4.0799999237060547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59.999998912215233</v>
      </c>
    </row>
    <row r="753" spans="1:47" x14ac:dyDescent="0.25">
      <c r="A753">
        <v>752</v>
      </c>
      <c r="B753" s="2">
        <v>0.67999744415283203</v>
      </c>
      <c r="C753" s="2">
        <v>0.23999999463558197</v>
      </c>
      <c r="D753" s="2">
        <v>0</v>
      </c>
      <c r="E753" s="2">
        <v>4.7999992370605469</v>
      </c>
      <c r="F753" s="2">
        <v>0</v>
      </c>
      <c r="G753" s="2">
        <v>0.23999999463558197</v>
      </c>
      <c r="H753" s="2">
        <v>0</v>
      </c>
      <c r="I753" s="2">
        <v>1.0800000429153442</v>
      </c>
      <c r="J753" s="2">
        <v>0.47999998927116394</v>
      </c>
      <c r="K753" s="2">
        <v>0.47999998927116394</v>
      </c>
      <c r="L753" s="2">
        <v>1.6800000667572021</v>
      </c>
      <c r="M753" s="2">
        <v>0.95999997854232788</v>
      </c>
      <c r="N753" s="2">
        <v>0.95999997854232788</v>
      </c>
      <c r="O753" s="2">
        <v>1.1999999284744263</v>
      </c>
      <c r="P753" s="2">
        <v>0</v>
      </c>
      <c r="Q753" s="2">
        <v>0</v>
      </c>
      <c r="R753" s="2">
        <v>8.3600006103515625</v>
      </c>
      <c r="S753" s="2">
        <v>1.1200000047683716</v>
      </c>
      <c r="T753" s="2">
        <v>0.40000000596046448</v>
      </c>
      <c r="U753" s="2">
        <v>1.4399999380111694</v>
      </c>
      <c r="V753" s="2">
        <v>0</v>
      </c>
      <c r="W753" s="2">
        <v>0</v>
      </c>
      <c r="X753" s="2">
        <v>0</v>
      </c>
      <c r="Y753" s="2">
        <v>0.15999999642372131</v>
      </c>
      <c r="Z753" s="2">
        <v>0.63999998569488525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2">
        <v>0.60000002384185791</v>
      </c>
      <c r="AI753" s="2">
        <v>8.4799995422363281</v>
      </c>
      <c r="AJ753" s="2">
        <v>0.60000002384185791</v>
      </c>
      <c r="AK753" s="2">
        <v>1.2000000476837158</v>
      </c>
      <c r="AL753" s="2">
        <v>11.039999008178711</v>
      </c>
      <c r="AM753" s="2">
        <v>0</v>
      </c>
      <c r="AN753" s="2">
        <v>8.7199993133544922</v>
      </c>
      <c r="AO753" s="2">
        <v>5.1200003623962402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59.999998062849045</v>
      </c>
    </row>
    <row r="754" spans="1:47" x14ac:dyDescent="0.25">
      <c r="A754">
        <v>753</v>
      </c>
      <c r="B754" s="2">
        <v>0.49302870035171509</v>
      </c>
      <c r="C754" s="2">
        <v>0</v>
      </c>
      <c r="D754" s="2">
        <v>0</v>
      </c>
      <c r="E754" s="2">
        <v>0</v>
      </c>
      <c r="F754" s="2">
        <v>0</v>
      </c>
      <c r="G754" s="2">
        <v>0.47999998927116394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0.47999998927116394</v>
      </c>
      <c r="N754" s="2">
        <v>0.23999999463558197</v>
      </c>
      <c r="O754" s="2">
        <v>0</v>
      </c>
      <c r="P754" s="2">
        <v>0</v>
      </c>
      <c r="Q754" s="2">
        <v>0</v>
      </c>
      <c r="R754" s="2">
        <v>4.0799999237060547</v>
      </c>
      <c r="S754" s="2">
        <v>0</v>
      </c>
      <c r="T754" s="2">
        <v>0.23999999463558197</v>
      </c>
      <c r="U754" s="2">
        <v>0.95999997854232788</v>
      </c>
      <c r="V754" s="2">
        <v>0.47999998927116394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10.800000190734863</v>
      </c>
      <c r="AM754" s="2">
        <v>42.239997863769531</v>
      </c>
      <c r="AN754" s="2">
        <v>0</v>
      </c>
      <c r="AO754" s="2">
        <v>0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59.999997913837433</v>
      </c>
    </row>
    <row r="755" spans="1:47" x14ac:dyDescent="0.25">
      <c r="A755">
        <v>754</v>
      </c>
      <c r="B755" s="2">
        <v>0.37592726945877075</v>
      </c>
      <c r="C755" s="2">
        <v>0</v>
      </c>
      <c r="D755" s="2">
        <v>0</v>
      </c>
      <c r="E755" s="2">
        <v>3.559999942779541</v>
      </c>
      <c r="F755" s="2">
        <v>0.23999999463558197</v>
      </c>
      <c r="G755" s="2">
        <v>0.71999996900558472</v>
      </c>
      <c r="H755" s="2">
        <v>0</v>
      </c>
      <c r="I755" s="2">
        <v>1.4399999380111694</v>
      </c>
      <c r="J755" s="2">
        <v>0.23999999463558197</v>
      </c>
      <c r="K755" s="2">
        <v>0.47999998927116394</v>
      </c>
      <c r="L755" s="2">
        <v>1.5600000619888306</v>
      </c>
      <c r="M755" s="2">
        <v>0.71999996900558472</v>
      </c>
      <c r="N755" s="2">
        <v>0.47999998927116394</v>
      </c>
      <c r="O755" s="2">
        <v>0.84000003337860107</v>
      </c>
      <c r="P755" s="2">
        <v>0</v>
      </c>
      <c r="Q755" s="2">
        <v>0</v>
      </c>
      <c r="R755" s="2">
        <v>3.6000001430511475</v>
      </c>
      <c r="S755" s="2">
        <v>0</v>
      </c>
      <c r="T755" s="2">
        <v>0</v>
      </c>
      <c r="U755" s="2">
        <v>0.95999997854232788</v>
      </c>
      <c r="V755" s="2">
        <v>1.2000000476837158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0.47999998927116394</v>
      </c>
      <c r="AI755" s="2">
        <v>1.1999999284744263</v>
      </c>
      <c r="AJ755" s="2">
        <v>0.36000001430511475</v>
      </c>
      <c r="AK755" s="2">
        <v>0.71999996900558472</v>
      </c>
      <c r="AL755" s="2">
        <v>7.2000007629394531</v>
      </c>
      <c r="AM755" s="2">
        <v>24</v>
      </c>
      <c r="AN755" s="2">
        <v>9.0399990081787109</v>
      </c>
      <c r="AO755" s="2">
        <v>0.95999997854232788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59.999999701976776</v>
      </c>
    </row>
    <row r="756" spans="1:47" x14ac:dyDescent="0.25">
      <c r="A756">
        <v>755</v>
      </c>
      <c r="B756" s="2">
        <v>0.4578511118888855</v>
      </c>
      <c r="C756" s="2">
        <v>0.72000002861022949</v>
      </c>
      <c r="D756" s="2">
        <v>0.23999999463558197</v>
      </c>
      <c r="E756" s="2">
        <v>1.4399999380111694</v>
      </c>
      <c r="F756" s="2">
        <v>0.47999998927116394</v>
      </c>
      <c r="G756" s="2">
        <v>0</v>
      </c>
      <c r="H756" s="2">
        <v>0</v>
      </c>
      <c r="I756" s="2">
        <v>1.3999999761581421</v>
      </c>
      <c r="J756" s="2">
        <v>0.71999996900558472</v>
      </c>
      <c r="K756" s="2">
        <v>0.31999999284744263</v>
      </c>
      <c r="L756" s="2">
        <v>0.71999996900558472</v>
      </c>
      <c r="M756" s="2">
        <v>2.1599998474121094</v>
      </c>
      <c r="N756" s="2">
        <v>0.71999996900558472</v>
      </c>
      <c r="O756" s="2">
        <v>0</v>
      </c>
      <c r="P756" s="2">
        <v>0.36000001430511475</v>
      </c>
      <c r="Q756" s="2">
        <v>0</v>
      </c>
      <c r="R756" s="2">
        <v>20.639999389648437</v>
      </c>
      <c r="S756" s="2">
        <v>1</v>
      </c>
      <c r="T756" s="2">
        <v>2.3599998950958252</v>
      </c>
      <c r="U756" s="2">
        <v>2.9200000762939453</v>
      </c>
      <c r="V756" s="2">
        <v>0</v>
      </c>
      <c r="W756" s="2">
        <v>0</v>
      </c>
      <c r="X756" s="2">
        <v>0</v>
      </c>
      <c r="Y756" s="2">
        <v>0.23999999463558197</v>
      </c>
      <c r="Z756" s="2">
        <v>0.80000001192092896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1.440000057220459</v>
      </c>
      <c r="AI756" s="2">
        <v>4.5999999046325684</v>
      </c>
      <c r="AJ756" s="2">
        <v>1.440000057220459</v>
      </c>
      <c r="AK756" s="2">
        <v>0.47999998927116394</v>
      </c>
      <c r="AL756" s="2">
        <v>5.2799997329711914</v>
      </c>
      <c r="AM756" s="2">
        <v>0</v>
      </c>
      <c r="AN756" s="2">
        <v>6.1599998474121094</v>
      </c>
      <c r="AO756" s="2">
        <v>3.3600001335144043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59.999998778104782</v>
      </c>
    </row>
    <row r="757" spans="1:47" x14ac:dyDescent="0.25">
      <c r="A757">
        <v>756</v>
      </c>
      <c r="B757" s="2">
        <v>0.65231865644454956</v>
      </c>
      <c r="C757" s="2">
        <v>0.71999996900558472</v>
      </c>
      <c r="D757" s="2">
        <v>0</v>
      </c>
      <c r="E757" s="2">
        <v>3.1600000858306885</v>
      </c>
      <c r="F757" s="2">
        <v>0</v>
      </c>
      <c r="G757" s="2">
        <v>0</v>
      </c>
      <c r="H757" s="2">
        <v>0</v>
      </c>
      <c r="I757" s="2">
        <v>2.7599999904632568</v>
      </c>
      <c r="J757" s="2">
        <v>0.47999998927116394</v>
      </c>
      <c r="K757" s="2">
        <v>1.1999999284744263</v>
      </c>
      <c r="L757" s="2">
        <v>2.8399999141693115</v>
      </c>
      <c r="M757" s="2">
        <v>1.1999999284744263</v>
      </c>
      <c r="N757" s="2">
        <v>0.96000003814697266</v>
      </c>
      <c r="O757" s="2">
        <v>0.23999999463558197</v>
      </c>
      <c r="P757" s="2">
        <v>0</v>
      </c>
      <c r="Q757" s="2">
        <v>0</v>
      </c>
      <c r="R757" s="2">
        <v>6.3600001335144043</v>
      </c>
      <c r="S757" s="2">
        <v>0.87999999523162842</v>
      </c>
      <c r="T757" s="2">
        <v>0.15999999642372131</v>
      </c>
      <c r="U757" s="2">
        <v>1.6399999856948853</v>
      </c>
      <c r="V757" s="2">
        <v>0</v>
      </c>
      <c r="W757" s="2">
        <v>0</v>
      </c>
      <c r="X757" s="2">
        <v>0</v>
      </c>
      <c r="Y757" s="2">
        <v>0.23999999463558197</v>
      </c>
      <c r="Z757" s="2">
        <v>0.63999998569488525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H757" s="2">
        <v>0.72000002861022949</v>
      </c>
      <c r="AI757" s="2">
        <v>10.559999465942383</v>
      </c>
      <c r="AJ757" s="2">
        <v>1.2000000476837158</v>
      </c>
      <c r="AK757" s="2">
        <v>1.3200000524520874</v>
      </c>
      <c r="AL757" s="2">
        <v>2.8799998760223389</v>
      </c>
      <c r="AM757" s="2">
        <v>0</v>
      </c>
      <c r="AN757" s="2">
        <v>15.759998321533203</v>
      </c>
      <c r="AO757" s="2">
        <v>4.0799999237060547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59.999997645616531</v>
      </c>
    </row>
    <row r="758" spans="1:47" x14ac:dyDescent="0.25">
      <c r="A758">
        <v>757</v>
      </c>
      <c r="B758" s="2">
        <v>0.47267597913742065</v>
      </c>
      <c r="C758" s="2">
        <v>0</v>
      </c>
      <c r="D758" s="2">
        <v>0.23999999463558197</v>
      </c>
      <c r="E758" s="2">
        <v>1.6800000667572021</v>
      </c>
      <c r="F758" s="2">
        <v>0.47999998927116394</v>
      </c>
      <c r="G758" s="2">
        <v>0.47999998927116394</v>
      </c>
      <c r="H758" s="2">
        <v>0</v>
      </c>
      <c r="I758" s="2">
        <v>0.23999999463558197</v>
      </c>
      <c r="J758" s="2">
        <v>0.47999998927116394</v>
      </c>
      <c r="K758" s="2">
        <v>0</v>
      </c>
      <c r="L758" s="2">
        <v>0.71999996900558472</v>
      </c>
      <c r="M758" s="2">
        <v>0.95999997854232788</v>
      </c>
      <c r="N758" s="2">
        <v>0.47999998927116394</v>
      </c>
      <c r="O758" s="2">
        <v>0.71999996900558472</v>
      </c>
      <c r="P758" s="2">
        <v>0</v>
      </c>
      <c r="Q758" s="2">
        <v>0</v>
      </c>
      <c r="R758" s="2">
        <v>4.8000001907348633</v>
      </c>
      <c r="S758" s="2">
        <v>0</v>
      </c>
      <c r="T758" s="2">
        <v>0.56000000238418579</v>
      </c>
      <c r="U758" s="2">
        <v>1.1999999284744263</v>
      </c>
      <c r="V758" s="2">
        <v>0.23999999463558197</v>
      </c>
      <c r="W758" s="2">
        <v>0</v>
      </c>
      <c r="X758" s="2">
        <v>0</v>
      </c>
      <c r="Y758" s="2">
        <v>0.23999999463558197</v>
      </c>
      <c r="Z758" s="2">
        <v>0</v>
      </c>
      <c r="AA758" s="2">
        <v>0</v>
      </c>
      <c r="AB758" s="2">
        <v>0</v>
      </c>
      <c r="AC758" s="2">
        <v>22.600000381469727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1.440000057220459</v>
      </c>
      <c r="AJ758" s="2">
        <v>0</v>
      </c>
      <c r="AK758" s="2">
        <v>0</v>
      </c>
      <c r="AL758" s="2">
        <v>7.559999942779541</v>
      </c>
      <c r="AM758" s="2">
        <v>10.560000419616699</v>
      </c>
      <c r="AN758" s="2">
        <v>3.3599998950958252</v>
      </c>
      <c r="AO758" s="2">
        <v>0.95999997854232788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60.000000715255737</v>
      </c>
    </row>
    <row r="759" spans="1:47" x14ac:dyDescent="0.25">
      <c r="A759">
        <v>758</v>
      </c>
      <c r="B759" s="2">
        <v>3.2676346600055695E-2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46.959999084472656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13.039999961853027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59.999999046325684</v>
      </c>
    </row>
    <row r="760" spans="1:47" x14ac:dyDescent="0.25">
      <c r="A760">
        <v>759</v>
      </c>
      <c r="B760" s="2">
        <v>7.6618105173110962E-2</v>
      </c>
      <c r="C760" s="2">
        <v>0</v>
      </c>
      <c r="D760" s="2">
        <v>0</v>
      </c>
      <c r="E760" s="2">
        <v>1.1999999284744263</v>
      </c>
      <c r="F760" s="2">
        <v>0</v>
      </c>
      <c r="G760" s="2">
        <v>0</v>
      </c>
      <c r="H760" s="2">
        <v>0</v>
      </c>
      <c r="I760" s="2">
        <v>0.47999998927116394</v>
      </c>
      <c r="J760" s="2">
        <v>0</v>
      </c>
      <c r="K760" s="2">
        <v>0</v>
      </c>
      <c r="L760" s="2">
        <v>0.47999998927116394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4.559999942779541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31.999998092651367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1.3200000524520874</v>
      </c>
      <c r="AJ760" s="2">
        <v>0</v>
      </c>
      <c r="AK760" s="2">
        <v>0.36000001430511475</v>
      </c>
      <c r="AL760" s="2">
        <v>0</v>
      </c>
      <c r="AM760" s="2">
        <v>0</v>
      </c>
      <c r="AN760" s="2">
        <v>18.880001068115234</v>
      </c>
      <c r="AO760" s="2">
        <v>0.71999996900558472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59.999999046325684</v>
      </c>
    </row>
    <row r="761" spans="1:47" x14ac:dyDescent="0.25">
      <c r="A761">
        <v>760</v>
      </c>
      <c r="B761" s="2">
        <v>3.5012681037187576E-2</v>
      </c>
      <c r="C761" s="2">
        <v>0</v>
      </c>
      <c r="D761" s="2">
        <v>0</v>
      </c>
      <c r="E761" s="2">
        <v>4.3999996185302734</v>
      </c>
      <c r="F761" s="2">
        <v>0</v>
      </c>
      <c r="G761" s="2">
        <v>0</v>
      </c>
      <c r="H761" s="2">
        <v>0</v>
      </c>
      <c r="I761" s="2">
        <v>0.47999998927116394</v>
      </c>
      <c r="J761" s="2">
        <v>0.23999999463558197</v>
      </c>
      <c r="K761" s="2">
        <v>0</v>
      </c>
      <c r="L761" s="2">
        <v>0.23999999463558197</v>
      </c>
      <c r="M761" s="2">
        <v>0</v>
      </c>
      <c r="N761" s="2">
        <v>0.2800000011920929</v>
      </c>
      <c r="O761" s="2">
        <v>0</v>
      </c>
      <c r="P761" s="2">
        <v>0</v>
      </c>
      <c r="Q761" s="2">
        <v>0</v>
      </c>
      <c r="R761" s="2">
        <v>1.440000057220459</v>
      </c>
      <c r="S761" s="2">
        <v>0</v>
      </c>
      <c r="T761" s="2">
        <v>0.72000002861022949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41.319999694824219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0.72000002861022949</v>
      </c>
      <c r="AJ761" s="2">
        <v>0</v>
      </c>
      <c r="AK761" s="2">
        <v>0</v>
      </c>
      <c r="AL761" s="2">
        <v>0</v>
      </c>
      <c r="AM761" s="2">
        <v>0</v>
      </c>
      <c r="AN761" s="2">
        <v>9.6800003051757812</v>
      </c>
      <c r="AO761" s="2">
        <v>0.47999998927116394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59.999999701976776</v>
      </c>
    </row>
    <row r="762" spans="1:47" x14ac:dyDescent="0.25">
      <c r="A762">
        <v>761</v>
      </c>
      <c r="B762" s="2">
        <v>0.68289065361022949</v>
      </c>
      <c r="C762" s="2">
        <v>0</v>
      </c>
      <c r="D762" s="2">
        <v>0</v>
      </c>
      <c r="E762" s="2">
        <v>3.0399999618530273</v>
      </c>
      <c r="F762" s="2">
        <v>0.23999999463558197</v>
      </c>
      <c r="G762" s="2">
        <v>0</v>
      </c>
      <c r="H762" s="2">
        <v>0</v>
      </c>
      <c r="I762" s="2">
        <v>1.1999999284744263</v>
      </c>
      <c r="J762" s="2">
        <v>0.23999999463558197</v>
      </c>
      <c r="K762" s="2">
        <v>0.47999998927116394</v>
      </c>
      <c r="L762" s="2">
        <v>1.7200000286102295</v>
      </c>
      <c r="M762" s="2">
        <v>0</v>
      </c>
      <c r="N762" s="2">
        <v>1.2799999713897705</v>
      </c>
      <c r="O762" s="2">
        <v>1.3199999332427979</v>
      </c>
      <c r="P762" s="2">
        <v>0</v>
      </c>
      <c r="Q762" s="2">
        <v>0</v>
      </c>
      <c r="R762" s="2">
        <v>0.95999997854232788</v>
      </c>
      <c r="S762" s="2">
        <v>0</v>
      </c>
      <c r="T762" s="2">
        <v>0.39999997615814209</v>
      </c>
      <c r="U762" s="2">
        <v>0.23999999463558197</v>
      </c>
      <c r="V762" s="2">
        <v>0</v>
      </c>
      <c r="W762" s="2">
        <v>0</v>
      </c>
      <c r="X762" s="2">
        <v>0</v>
      </c>
      <c r="Y762" s="2">
        <v>1.3199999332427979</v>
      </c>
      <c r="Z762" s="2">
        <v>1.1599999666213989</v>
      </c>
      <c r="AA762" s="2">
        <v>5.880000114440918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0.47999998927116394</v>
      </c>
      <c r="AJ762" s="2">
        <v>3.5999999046325684</v>
      </c>
      <c r="AK762" s="2">
        <v>1.6800000667572021</v>
      </c>
      <c r="AL762" s="2">
        <v>1.9199999570846558</v>
      </c>
      <c r="AM762" s="2">
        <v>0</v>
      </c>
      <c r="AN762" s="2">
        <v>27.720001220703125</v>
      </c>
      <c r="AO762" s="2">
        <v>5.119999885559082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60.000000789761543</v>
      </c>
    </row>
    <row r="763" spans="1:47" x14ac:dyDescent="0.25">
      <c r="A763">
        <v>762</v>
      </c>
      <c r="B763" s="2">
        <v>0.52794516086578369</v>
      </c>
      <c r="C763" s="2">
        <v>0</v>
      </c>
      <c r="D763" s="2">
        <v>0</v>
      </c>
      <c r="E763" s="2">
        <v>4.7999992370605469</v>
      </c>
      <c r="F763" s="2">
        <v>1.6800000667572021</v>
      </c>
      <c r="G763" s="2">
        <v>0</v>
      </c>
      <c r="H763" s="2">
        <v>0</v>
      </c>
      <c r="I763" s="2">
        <v>0.47999998927116394</v>
      </c>
      <c r="J763" s="2">
        <v>0.47999998927116394</v>
      </c>
      <c r="K763" s="2">
        <v>0.47999998927116394</v>
      </c>
      <c r="L763" s="2">
        <v>1.3200000524520874</v>
      </c>
      <c r="M763" s="2">
        <v>0</v>
      </c>
      <c r="N763" s="2">
        <v>0.95999997854232788</v>
      </c>
      <c r="O763" s="2">
        <v>0.47999998927116394</v>
      </c>
      <c r="P763" s="2">
        <v>0</v>
      </c>
      <c r="Q763" s="2">
        <v>0</v>
      </c>
      <c r="R763" s="2">
        <v>0</v>
      </c>
      <c r="S763" s="2">
        <v>0</v>
      </c>
      <c r="T763" s="2">
        <v>0.31999999284744263</v>
      </c>
      <c r="U763" s="2">
        <v>0</v>
      </c>
      <c r="V763" s="2">
        <v>0</v>
      </c>
      <c r="W763" s="2">
        <v>0</v>
      </c>
      <c r="X763" s="2">
        <v>0</v>
      </c>
      <c r="Y763" s="2">
        <v>1.1599999666213989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3.3600001335144043</v>
      </c>
      <c r="AJ763" s="2">
        <v>0</v>
      </c>
      <c r="AK763" s="2">
        <v>1.1999999284744263</v>
      </c>
      <c r="AL763" s="2">
        <v>0</v>
      </c>
      <c r="AM763" s="2">
        <v>0</v>
      </c>
      <c r="AN763" s="2">
        <v>38.959995269775391</v>
      </c>
      <c r="AO763" s="2">
        <v>4.3199996948242187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59.999994277954102</v>
      </c>
    </row>
    <row r="764" spans="1:47" x14ac:dyDescent="0.25">
      <c r="A764">
        <v>763</v>
      </c>
      <c r="B764" s="2">
        <v>0.84983980655670166</v>
      </c>
      <c r="C764" s="2">
        <v>0.40000000596046448</v>
      </c>
      <c r="D764" s="2">
        <v>0.2800000011920929</v>
      </c>
      <c r="E764" s="2">
        <v>3.559999942779541</v>
      </c>
      <c r="F764" s="2">
        <v>0.47999998927116394</v>
      </c>
      <c r="G764" s="2">
        <v>0</v>
      </c>
      <c r="H764" s="2">
        <v>0</v>
      </c>
      <c r="I764" s="2">
        <v>1.6799999475479126</v>
      </c>
      <c r="J764" s="2">
        <v>1.1999999284744263</v>
      </c>
      <c r="K764" s="2">
        <v>1.6799999475479126</v>
      </c>
      <c r="L764" s="2">
        <v>3.2400000095367432</v>
      </c>
      <c r="M764" s="2">
        <v>0.84000003337860107</v>
      </c>
      <c r="N764" s="2">
        <v>1.4399999380111694</v>
      </c>
      <c r="O764" s="2">
        <v>1.6000000238418579</v>
      </c>
      <c r="P764" s="2">
        <v>0</v>
      </c>
      <c r="Q764" s="2">
        <v>0</v>
      </c>
      <c r="R764" s="2">
        <v>4.5600004196166992</v>
      </c>
      <c r="S764" s="2">
        <v>0</v>
      </c>
      <c r="T764" s="2">
        <v>0.43999999761581421</v>
      </c>
      <c r="U764" s="2">
        <v>1.1999999284744263</v>
      </c>
      <c r="V764" s="2">
        <v>0</v>
      </c>
      <c r="W764" s="2">
        <v>0</v>
      </c>
      <c r="X764" s="2">
        <v>0</v>
      </c>
      <c r="Y764" s="2">
        <v>1.0399999618530273</v>
      </c>
      <c r="Z764" s="2">
        <v>0.8399999737739563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0.60000002384185791</v>
      </c>
      <c r="AI764" s="2">
        <v>7</v>
      </c>
      <c r="AJ764" s="2">
        <v>1.440000057220459</v>
      </c>
      <c r="AK764" s="2">
        <v>2.7999999523162842</v>
      </c>
      <c r="AL764" s="2">
        <v>5.8000001907348633</v>
      </c>
      <c r="AM764" s="2">
        <v>0</v>
      </c>
      <c r="AN764" s="2">
        <v>15.439999580383301</v>
      </c>
      <c r="AO764" s="2">
        <v>2.4400002956390381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60.000000149011612</v>
      </c>
    </row>
    <row r="765" spans="1:47" x14ac:dyDescent="0.25">
      <c r="A765">
        <v>764</v>
      </c>
      <c r="B765" s="2">
        <v>0.68252050876617432</v>
      </c>
      <c r="C765" s="2">
        <v>0.23999999463558197</v>
      </c>
      <c r="D765" s="2">
        <v>0</v>
      </c>
      <c r="E765" s="2">
        <v>9.4399967193603516</v>
      </c>
      <c r="F765" s="2">
        <v>0.96000003814697266</v>
      </c>
      <c r="G765" s="2">
        <v>0</v>
      </c>
      <c r="H765" s="2">
        <v>0</v>
      </c>
      <c r="I765" s="2">
        <v>1.6799999475479126</v>
      </c>
      <c r="J765" s="2">
        <v>0.23999999463558197</v>
      </c>
      <c r="K765" s="2">
        <v>0.23999999463558197</v>
      </c>
      <c r="L765" s="2">
        <v>1.4399999380111694</v>
      </c>
      <c r="M765" s="2">
        <v>0</v>
      </c>
      <c r="N765" s="2">
        <v>0.39999997615814209</v>
      </c>
      <c r="O765" s="2">
        <v>2.4799997806549072</v>
      </c>
      <c r="P765" s="2">
        <v>0</v>
      </c>
      <c r="Q765" s="2">
        <v>0</v>
      </c>
      <c r="R765" s="2">
        <v>0</v>
      </c>
      <c r="S765" s="2">
        <v>0</v>
      </c>
      <c r="T765" s="2">
        <v>0.23999999463558197</v>
      </c>
      <c r="U765" s="2">
        <v>0</v>
      </c>
      <c r="V765" s="2">
        <v>0</v>
      </c>
      <c r="W765" s="2">
        <v>0</v>
      </c>
      <c r="X765" s="2">
        <v>0</v>
      </c>
      <c r="Y765" s="2">
        <v>0.47999998927116394</v>
      </c>
      <c r="Z765" s="2">
        <v>0.31999999284744263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2.9600000381469727</v>
      </c>
      <c r="AJ765" s="2">
        <v>0.23999999463558197</v>
      </c>
      <c r="AK765" s="2">
        <v>1.2000000476837158</v>
      </c>
      <c r="AL765" s="2">
        <v>0</v>
      </c>
      <c r="AM765" s="2">
        <v>0</v>
      </c>
      <c r="AN765" s="2">
        <v>30.559995651245117</v>
      </c>
      <c r="AO765" s="2">
        <v>6.8799991607666016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59.999991253018379</v>
      </c>
    </row>
    <row r="766" spans="1:47" x14ac:dyDescent="0.25">
      <c r="A766">
        <v>765</v>
      </c>
      <c r="B766" s="2">
        <v>0.25370419025421143</v>
      </c>
      <c r="C766" s="2">
        <v>0</v>
      </c>
      <c r="D766" s="2">
        <v>0</v>
      </c>
      <c r="E766" s="2">
        <v>6.1999979019165039</v>
      </c>
      <c r="F766" s="2">
        <v>1.0800000429153442</v>
      </c>
      <c r="G766" s="2">
        <v>0</v>
      </c>
      <c r="H766" s="2">
        <v>0</v>
      </c>
      <c r="I766" s="2">
        <v>0.47999998927116394</v>
      </c>
      <c r="J766" s="2">
        <v>0</v>
      </c>
      <c r="K766" s="2">
        <v>0</v>
      </c>
      <c r="L766" s="2">
        <v>0.47999998927116394</v>
      </c>
      <c r="M766" s="2">
        <v>0</v>
      </c>
      <c r="N766" s="2">
        <v>0</v>
      </c>
      <c r="O766" s="2">
        <v>0.23999999463558197</v>
      </c>
      <c r="P766" s="2">
        <v>0</v>
      </c>
      <c r="Q766" s="2">
        <v>0</v>
      </c>
      <c r="R766" s="2">
        <v>0</v>
      </c>
      <c r="S766" s="2">
        <v>0</v>
      </c>
      <c r="T766" s="2">
        <v>0.8399999737739563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3.7200000286102295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0.23999999463558197</v>
      </c>
      <c r="AL766" s="2">
        <v>0</v>
      </c>
      <c r="AM766" s="2">
        <v>0</v>
      </c>
      <c r="AN766" s="2">
        <v>44.319999694824219</v>
      </c>
      <c r="AO766" s="2">
        <v>2.3999998569488525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59.999997466802597</v>
      </c>
    </row>
    <row r="767" spans="1:47" x14ac:dyDescent="0.25">
      <c r="A767">
        <v>766</v>
      </c>
      <c r="B767" s="2">
        <v>0.1285160630941391</v>
      </c>
      <c r="C767" s="2">
        <v>0</v>
      </c>
      <c r="D767" s="2">
        <v>0</v>
      </c>
      <c r="E767" s="2">
        <v>1.8000000715255737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0.40000000596046448</v>
      </c>
      <c r="AA767" s="2">
        <v>4.9600000381469727</v>
      </c>
      <c r="AB767" s="2">
        <v>0</v>
      </c>
      <c r="AC767" s="2">
        <v>43.639999389648437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8.7199993133544922</v>
      </c>
      <c r="AO767" s="2">
        <v>0.47999998927116394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59.999998807907104</v>
      </c>
    </row>
    <row r="768" spans="1:47" x14ac:dyDescent="0.25">
      <c r="A768">
        <v>767</v>
      </c>
      <c r="B768" s="2">
        <v>5.0276909023523331E-2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33.080001831054688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26.440000534057617</v>
      </c>
      <c r="AO768" s="2">
        <v>0.47999998927116394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60.000002354383469</v>
      </c>
    </row>
    <row r="769" spans="1:47" x14ac:dyDescent="0.25">
      <c r="A769">
        <v>768</v>
      </c>
      <c r="B769" s="2">
        <v>2.3818263784050941E-2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54.319999694824219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5.679999828338623</v>
      </c>
      <c r="AO769" s="2">
        <v>0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59.999999523162842</v>
      </c>
    </row>
    <row r="770" spans="1:47" x14ac:dyDescent="0.25">
      <c r="A770">
        <v>769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13.120000839233398</v>
      </c>
      <c r="AB770" s="2">
        <v>0</v>
      </c>
      <c r="AC770" s="2">
        <v>40.680000305175781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6.1999998092651367</v>
      </c>
      <c r="AO770" s="2">
        <v>0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60.000000953674316</v>
      </c>
    </row>
    <row r="771" spans="1:47" x14ac:dyDescent="0.25">
      <c r="A771">
        <v>770</v>
      </c>
      <c r="B771" s="2">
        <v>2.7718875557184219E-2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5.3600001335144043</v>
      </c>
      <c r="AB771" s="2">
        <v>0</v>
      </c>
      <c r="AC771" s="2">
        <v>17.120000839233398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37.040000915527344</v>
      </c>
      <c r="AO771" s="2">
        <v>0.47999998927116394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60.00000187754631</v>
      </c>
    </row>
    <row r="772" spans="1:47" x14ac:dyDescent="0.25">
      <c r="A772">
        <v>771</v>
      </c>
      <c r="B772" s="2">
        <v>4.2289034463465214E-3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57.880001068115234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2.119999885559082</v>
      </c>
      <c r="AO772" s="2">
        <v>0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60.000000953674316</v>
      </c>
    </row>
    <row r="773" spans="1:47" x14ac:dyDescent="0.25">
      <c r="A773">
        <v>772</v>
      </c>
      <c r="B773" s="2">
        <v>8.5391640663146973E-2</v>
      </c>
      <c r="C773" s="2">
        <v>0</v>
      </c>
      <c r="D773" s="2">
        <v>0</v>
      </c>
      <c r="E773" s="2">
        <v>0.95999997854232788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35.880001068115234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23.159999847412109</v>
      </c>
      <c r="AO773" s="2">
        <v>0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60.000000894069672</v>
      </c>
    </row>
    <row r="774" spans="1:47" x14ac:dyDescent="0.25">
      <c r="A774">
        <v>773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30.480001449584961</v>
      </c>
      <c r="AB774" s="2">
        <v>0</v>
      </c>
      <c r="AC774" s="2">
        <v>3.119999885559082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26.400001525878906</v>
      </c>
      <c r="AO774" s="2">
        <v>0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60.000002861022949</v>
      </c>
    </row>
    <row r="775" spans="1:47" x14ac:dyDescent="0.25">
      <c r="A775">
        <v>774</v>
      </c>
      <c r="B775" s="2">
        <v>4.7208774834871292E-2</v>
      </c>
      <c r="C775" s="2">
        <v>0</v>
      </c>
      <c r="D775" s="2">
        <v>0</v>
      </c>
      <c r="E775" s="2">
        <v>0.60000002384185791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1.9199999570846558</v>
      </c>
      <c r="AB775" s="2">
        <v>0</v>
      </c>
      <c r="AC775" s="2">
        <v>0</v>
      </c>
      <c r="AD775" s="2">
        <v>36.400001525878906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20.120000839233398</v>
      </c>
      <c r="AO775" s="2">
        <v>0.95999997854232788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60.000002324581146</v>
      </c>
    </row>
    <row r="776" spans="1:47" x14ac:dyDescent="0.25">
      <c r="A776">
        <v>775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58.759998321533203</v>
      </c>
      <c r="AE776" s="2">
        <v>1.2400000095367432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  <c r="AO776" s="2">
        <v>0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59.999998331069946</v>
      </c>
    </row>
    <row r="777" spans="1:47" x14ac:dyDescent="0.25">
      <c r="A777">
        <v>776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60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60</v>
      </c>
    </row>
    <row r="778" spans="1:47" x14ac:dyDescent="0.25">
      <c r="A778">
        <v>777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60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60</v>
      </c>
    </row>
    <row r="779" spans="1:47" x14ac:dyDescent="0.25">
      <c r="A779">
        <v>778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56.720001220703125</v>
      </c>
      <c r="AE779" s="2">
        <v>3.2799997329711914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60.000000953674316</v>
      </c>
    </row>
    <row r="780" spans="1:47" x14ac:dyDescent="0.25">
      <c r="A780">
        <v>779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58.239997863769531</v>
      </c>
      <c r="AE780" s="2">
        <v>1.7599999904632568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59.999997854232788</v>
      </c>
    </row>
    <row r="781" spans="1:47" x14ac:dyDescent="0.25">
      <c r="A781">
        <v>780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60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60</v>
      </c>
    </row>
    <row r="782" spans="1:47" x14ac:dyDescent="0.25">
      <c r="A782">
        <v>781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57.080001831054687</v>
      </c>
      <c r="AE782" s="2">
        <v>2.9199998378753662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60.000001668930054</v>
      </c>
    </row>
    <row r="783" spans="1:47" x14ac:dyDescent="0.25">
      <c r="A783">
        <v>782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60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60</v>
      </c>
    </row>
    <row r="784" spans="1:47" x14ac:dyDescent="0.25">
      <c r="A784">
        <v>783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60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60</v>
      </c>
    </row>
    <row r="785" spans="1:47" x14ac:dyDescent="0.25">
      <c r="A785">
        <v>784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58.560001373291016</v>
      </c>
      <c r="AE785" s="2">
        <v>1.440000057220459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60.000001430511475</v>
      </c>
    </row>
    <row r="786" spans="1:47" x14ac:dyDescent="0.25">
      <c r="A786">
        <v>785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60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60</v>
      </c>
    </row>
    <row r="787" spans="1:47" x14ac:dyDescent="0.25">
      <c r="A787">
        <v>786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60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60</v>
      </c>
    </row>
    <row r="788" spans="1:47" x14ac:dyDescent="0.25">
      <c r="A788">
        <v>787</v>
      </c>
      <c r="B788" s="2">
        <v>4.451366513967514E-2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39.560001373291016</v>
      </c>
      <c r="AE788" s="2">
        <v>19.760000228881836</v>
      </c>
      <c r="AF788" s="2">
        <v>0</v>
      </c>
      <c r="AG788" s="2">
        <v>3.9999999105930328E-2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0.63999998569488525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60.000001586973667</v>
      </c>
    </row>
    <row r="789" spans="1:47" x14ac:dyDescent="0.25">
      <c r="A789">
        <v>788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58.159999847412109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1.8400000333786011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59.99999988079071</v>
      </c>
    </row>
    <row r="790" spans="1:47" x14ac:dyDescent="0.25">
      <c r="A790">
        <v>789</v>
      </c>
      <c r="B790" s="2">
        <v>1.2289425358176231E-2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0.47999998927116394</v>
      </c>
      <c r="J790" s="2">
        <v>0</v>
      </c>
      <c r="K790" s="2">
        <v>0</v>
      </c>
      <c r="L790" s="2">
        <v>0.23999999463558197</v>
      </c>
      <c r="M790" s="2">
        <v>0</v>
      </c>
      <c r="N790" s="2">
        <v>0</v>
      </c>
      <c r="O790" s="2">
        <v>0</v>
      </c>
      <c r="P790" s="2">
        <v>0</v>
      </c>
      <c r="Q790" s="2">
        <v>3.6000001430511475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0.56000000238418579</v>
      </c>
      <c r="AB790" s="2">
        <v>0</v>
      </c>
      <c r="AC790" s="2">
        <v>22.559999465942383</v>
      </c>
      <c r="AD790" s="2">
        <v>21.759998321533203</v>
      </c>
      <c r="AE790" s="2">
        <v>3.2400000095367432</v>
      </c>
      <c r="AF790" s="2">
        <v>0</v>
      </c>
      <c r="AG790" s="2">
        <v>3.7200000286102295</v>
      </c>
      <c r="AH790" s="2">
        <v>0</v>
      </c>
      <c r="AI790" s="2">
        <v>0.47999998927116394</v>
      </c>
      <c r="AJ790" s="2">
        <v>0</v>
      </c>
      <c r="AK790" s="2">
        <v>0.23999999463558197</v>
      </c>
      <c r="AL790" s="2">
        <v>0</v>
      </c>
      <c r="AM790" s="2">
        <v>0</v>
      </c>
      <c r="AN790" s="2">
        <v>3.1200001239776611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59.999998062849045</v>
      </c>
    </row>
    <row r="791" spans="1:47" x14ac:dyDescent="0.25">
      <c r="A791">
        <v>790</v>
      </c>
      <c r="B791" s="2">
        <v>1.4796593226492405E-2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22.039999008178711</v>
      </c>
      <c r="AB791" s="2">
        <v>0</v>
      </c>
      <c r="AC791" s="2">
        <v>0</v>
      </c>
      <c r="AD791" s="2">
        <v>14.800000190734863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22.920000076293945</v>
      </c>
      <c r="AO791" s="2">
        <v>0.23999999463558197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59.999999269843102</v>
      </c>
    </row>
    <row r="792" spans="1:47" x14ac:dyDescent="0.25">
      <c r="A792">
        <v>791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58.959999084472656</v>
      </c>
      <c r="AE792" s="2">
        <v>1.0399999618530273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59.999999046325684</v>
      </c>
    </row>
    <row r="793" spans="1:47" x14ac:dyDescent="0.25">
      <c r="A793">
        <v>792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60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60</v>
      </c>
    </row>
    <row r="794" spans="1:47" x14ac:dyDescent="0.25">
      <c r="A794">
        <v>793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60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60</v>
      </c>
    </row>
    <row r="795" spans="1:47" x14ac:dyDescent="0.25">
      <c r="A795">
        <v>794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57.600002288818359</v>
      </c>
      <c r="AE795" s="2">
        <v>2.4000000953674316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60.000002384185791</v>
      </c>
    </row>
    <row r="796" spans="1:47" x14ac:dyDescent="0.25">
      <c r="A796">
        <v>795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58.719997406005859</v>
      </c>
      <c r="AE796" s="2">
        <v>1.2799999713897705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59.99999737739563</v>
      </c>
    </row>
    <row r="797" spans="1:47" x14ac:dyDescent="0.25">
      <c r="A797">
        <v>796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60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60</v>
      </c>
    </row>
    <row r="798" spans="1:47" x14ac:dyDescent="0.25">
      <c r="A798">
        <v>797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58.959999084472656</v>
      </c>
      <c r="AE798" s="2">
        <v>1.0399999618530273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59.999999046325684</v>
      </c>
    </row>
    <row r="799" spans="1:47" x14ac:dyDescent="0.25">
      <c r="A799">
        <v>798</v>
      </c>
      <c r="B799" s="2">
        <v>0.21847113966941833</v>
      </c>
      <c r="C799" s="2">
        <v>0</v>
      </c>
      <c r="D799" s="2">
        <v>0</v>
      </c>
      <c r="E799" s="2">
        <v>1.1200000047683716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0.23999999463558197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15.159999847412109</v>
      </c>
      <c r="AD799" s="2">
        <v>0</v>
      </c>
      <c r="AE799" s="2">
        <v>11.520000457763672</v>
      </c>
      <c r="AF799" s="2">
        <v>0</v>
      </c>
      <c r="AG799" s="2">
        <v>3.9999999105930328E-2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29.799999237060547</v>
      </c>
      <c r="AO799" s="2">
        <v>2.119999885559082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59.999999426305294</v>
      </c>
    </row>
    <row r="800" spans="1:47" x14ac:dyDescent="0.25">
      <c r="A800">
        <v>799</v>
      </c>
      <c r="B800" s="2">
        <v>5.0790965557098389E-2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10.800000190734863</v>
      </c>
      <c r="AB800" s="2">
        <v>0</v>
      </c>
      <c r="AC800" s="2">
        <v>15.359999656677246</v>
      </c>
      <c r="AD800" s="2">
        <v>22.920000076293945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10.439999580383301</v>
      </c>
      <c r="AO800" s="2">
        <v>0.47999998927116394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59.999999493360519</v>
      </c>
    </row>
    <row r="801" spans="1:47" x14ac:dyDescent="0.25">
      <c r="A801">
        <v>800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50.200004577636719</v>
      </c>
      <c r="AE801" s="2">
        <v>9.8000001907348633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60.000004768371582</v>
      </c>
    </row>
    <row r="802" spans="1:47" x14ac:dyDescent="0.25">
      <c r="A802">
        <v>801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60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60</v>
      </c>
    </row>
    <row r="803" spans="1:47" x14ac:dyDescent="0.25">
      <c r="A803">
        <v>802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60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60</v>
      </c>
    </row>
    <row r="804" spans="1:47" x14ac:dyDescent="0.25">
      <c r="A804">
        <v>803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60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  <c r="AO804" s="2">
        <v>0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60</v>
      </c>
    </row>
    <row r="805" spans="1:47" x14ac:dyDescent="0.25">
      <c r="A805">
        <v>804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38.680000305175781</v>
      </c>
      <c r="AE805" s="2">
        <v>21.319999694824219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0</v>
      </c>
      <c r="AN805" s="2">
        <v>0</v>
      </c>
      <c r="AO805" s="2">
        <v>0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60</v>
      </c>
    </row>
    <row r="806" spans="1:47" x14ac:dyDescent="0.25">
      <c r="A806">
        <v>805</v>
      </c>
      <c r="B806" s="2">
        <v>3.6575701087713242E-3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52</v>
      </c>
      <c r="AE806" s="2">
        <v>8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2">
        <v>0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60</v>
      </c>
    </row>
    <row r="807" spans="1:47" x14ac:dyDescent="0.25">
      <c r="A807">
        <v>806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57.840000152587891</v>
      </c>
      <c r="AE807" s="2">
        <v>2.1600000858306885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0</v>
      </c>
      <c r="AO807" s="2">
        <v>0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60.000000238418579</v>
      </c>
    </row>
    <row r="808" spans="1:47" x14ac:dyDescent="0.25">
      <c r="A808">
        <v>807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60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0</v>
      </c>
      <c r="AO808" s="2">
        <v>0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60</v>
      </c>
    </row>
    <row r="809" spans="1:47" x14ac:dyDescent="0.25">
      <c r="A809">
        <v>808</v>
      </c>
      <c r="B809" s="2">
        <v>2.1980723366141319E-2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54.839996337890625</v>
      </c>
      <c r="AE809" s="2">
        <v>5.1599998474121094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0</v>
      </c>
      <c r="AM809" s="2">
        <v>0</v>
      </c>
      <c r="AN809" s="2">
        <v>0</v>
      </c>
      <c r="AO809" s="2">
        <v>0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59.999996185302734</v>
      </c>
    </row>
    <row r="810" spans="1:47" x14ac:dyDescent="0.25">
      <c r="A810">
        <v>809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60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0</v>
      </c>
      <c r="AO810" s="2">
        <v>0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60</v>
      </c>
    </row>
    <row r="811" spans="1:47" x14ac:dyDescent="0.25">
      <c r="A811">
        <v>810</v>
      </c>
      <c r="B811" s="2">
        <v>1.3629316352307796E-2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58.319999694824219</v>
      </c>
      <c r="AE811" s="2">
        <v>1.6800000667572021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0</v>
      </c>
      <c r="AN811" s="2">
        <v>0</v>
      </c>
      <c r="AO811" s="2">
        <v>0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59.999999761581421</v>
      </c>
    </row>
    <row r="812" spans="1:47" x14ac:dyDescent="0.25">
      <c r="A812">
        <v>811</v>
      </c>
      <c r="B812" s="2">
        <v>2.7857646346092224E-2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60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</v>
      </c>
      <c r="AN812" s="2">
        <v>0</v>
      </c>
      <c r="AO812" s="2">
        <v>0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60</v>
      </c>
    </row>
    <row r="813" spans="1:47" x14ac:dyDescent="0.25">
      <c r="A813">
        <v>812</v>
      </c>
      <c r="B813" s="2">
        <v>6.0137137770652771E-2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55.519996643066406</v>
      </c>
      <c r="AE813" s="2">
        <v>4.4800000190734863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0</v>
      </c>
      <c r="AM813" s="2">
        <v>0</v>
      </c>
      <c r="AN813" s="2">
        <v>0</v>
      </c>
      <c r="AO813" s="2">
        <v>0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59.999996662139893</v>
      </c>
    </row>
    <row r="814" spans="1:47" x14ac:dyDescent="0.25">
      <c r="A814">
        <v>813</v>
      </c>
      <c r="B814" s="2">
        <v>0.15597212314605713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53.119998931884766</v>
      </c>
      <c r="AE814" s="2">
        <v>6.880000114440918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0</v>
      </c>
      <c r="AO814" s="2">
        <v>0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59.999999046325684</v>
      </c>
    </row>
    <row r="815" spans="1:47" x14ac:dyDescent="0.25">
      <c r="A815">
        <v>814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58.520000457763672</v>
      </c>
      <c r="AE815" s="2">
        <v>1.4800000190734863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0</v>
      </c>
      <c r="AO815" s="2">
        <v>0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60.000000476837158</v>
      </c>
    </row>
    <row r="816" spans="1:47" x14ac:dyDescent="0.25">
      <c r="A816">
        <v>815</v>
      </c>
      <c r="B816" s="2">
        <v>2.7020357083529234E-3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60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0</v>
      </c>
      <c r="AN816" s="2">
        <v>0</v>
      </c>
      <c r="AO816" s="2">
        <v>0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60</v>
      </c>
    </row>
    <row r="817" spans="1:47" x14ac:dyDescent="0.25">
      <c r="A817">
        <v>816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60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  <c r="AO817" s="2">
        <v>0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60</v>
      </c>
    </row>
    <row r="818" spans="1:47" x14ac:dyDescent="0.25">
      <c r="A818">
        <v>817</v>
      </c>
      <c r="B818" s="2">
        <v>4.3235231190919876E-2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58.319999694824219</v>
      </c>
      <c r="AE818" s="2">
        <v>1.6800000667572021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0</v>
      </c>
      <c r="AM818" s="2">
        <v>0</v>
      </c>
      <c r="AN818" s="2">
        <v>0</v>
      </c>
      <c r="AO818" s="2">
        <v>0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59.999999761581421</v>
      </c>
    </row>
    <row r="819" spans="1:47" x14ac:dyDescent="0.25">
      <c r="A819">
        <v>818</v>
      </c>
      <c r="B819" s="2">
        <v>1.3085784390568733E-2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58.919998168945313</v>
      </c>
      <c r="AE819" s="2">
        <v>1.0800000429153442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0</v>
      </c>
      <c r="AO819" s="2">
        <v>0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59.999998211860657</v>
      </c>
    </row>
    <row r="820" spans="1:47" x14ac:dyDescent="0.25">
      <c r="A820">
        <v>819</v>
      </c>
      <c r="B820" s="2">
        <v>9.8296990618109703E-3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51.919998168945313</v>
      </c>
      <c r="AE820" s="2">
        <v>8.0799999237060547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s="2">
        <v>0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59.999998092651367</v>
      </c>
    </row>
    <row r="821" spans="1:47" x14ac:dyDescent="0.25">
      <c r="A821">
        <v>820</v>
      </c>
      <c r="B821" s="2">
        <v>6.5756000578403473E-2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2.5999999046325684</v>
      </c>
      <c r="AD821" s="2">
        <v>13.80000114440918</v>
      </c>
      <c r="AE821" s="2">
        <v>15.920000076293945</v>
      </c>
      <c r="AF821" s="2">
        <v>0</v>
      </c>
      <c r="AG821" s="2">
        <v>3.9999999105930328E-2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27.159999847412109</v>
      </c>
      <c r="AO821" s="2">
        <v>0.47999998927116394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60.000000961124897</v>
      </c>
    </row>
    <row r="822" spans="1:47" x14ac:dyDescent="0.25">
      <c r="A822">
        <v>821</v>
      </c>
      <c r="B822" s="2">
        <v>0.39969083666801453</v>
      </c>
      <c r="C822" s="2">
        <v>0.23999999463558197</v>
      </c>
      <c r="D822" s="2">
        <v>0</v>
      </c>
      <c r="E822" s="2">
        <v>3.2799999713897705</v>
      </c>
      <c r="F822" s="2">
        <v>0.23999999463558197</v>
      </c>
      <c r="G822" s="2">
        <v>0</v>
      </c>
      <c r="H822" s="2">
        <v>0</v>
      </c>
      <c r="I822" s="2">
        <v>0</v>
      </c>
      <c r="J822" s="2">
        <v>0</v>
      </c>
      <c r="K822" s="2">
        <v>0.23999999463558197</v>
      </c>
      <c r="L822" s="2">
        <v>0.23999999463558197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0.51999998092651367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16.079999923706055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0.47999998927116394</v>
      </c>
      <c r="AJ822" s="2">
        <v>0</v>
      </c>
      <c r="AK822" s="2">
        <v>0</v>
      </c>
      <c r="AL822" s="2">
        <v>0</v>
      </c>
      <c r="AM822" s="2">
        <v>0</v>
      </c>
      <c r="AN822" s="2">
        <v>36.520000457763672</v>
      </c>
      <c r="AO822" s="2">
        <v>2.1599998474121094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60.000000149011612</v>
      </c>
    </row>
    <row r="823" spans="1:47" x14ac:dyDescent="0.25">
      <c r="A823">
        <v>822</v>
      </c>
      <c r="B823" s="2">
        <v>1.1800601147115231E-2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56.319999694824219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3.6800000667572021</v>
      </c>
      <c r="AO823" s="2">
        <v>0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59.999999761581421</v>
      </c>
    </row>
    <row r="824" spans="1:47" x14ac:dyDescent="0.25">
      <c r="A824">
        <v>823</v>
      </c>
      <c r="B824" s="2">
        <v>1.7277315258979797E-2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48.919998168945313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10.840000152587891</v>
      </c>
      <c r="AO824" s="2">
        <v>0.23999999463558197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59.999998316168785</v>
      </c>
    </row>
    <row r="825" spans="1:47" x14ac:dyDescent="0.25">
      <c r="A825">
        <v>824</v>
      </c>
      <c r="B825" s="2">
        <v>0.18909971415996552</v>
      </c>
      <c r="C825" s="2">
        <v>0</v>
      </c>
      <c r="D825" s="2">
        <v>0</v>
      </c>
      <c r="E825" s="2">
        <v>1.7200000286102295</v>
      </c>
      <c r="F825" s="2">
        <v>0</v>
      </c>
      <c r="G825" s="2">
        <v>0</v>
      </c>
      <c r="H825" s="2">
        <v>0</v>
      </c>
      <c r="I825" s="2">
        <v>0.15999999642372131</v>
      </c>
      <c r="J825" s="2">
        <v>0</v>
      </c>
      <c r="K825" s="2">
        <v>0</v>
      </c>
      <c r="L825" s="2">
        <v>0.23999999463558197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0.31999999284744263</v>
      </c>
      <c r="Z825" s="2">
        <v>0.51999998092651367</v>
      </c>
      <c r="AA825" s="2">
        <v>0</v>
      </c>
      <c r="AB825" s="2">
        <v>0</v>
      </c>
      <c r="AC825" s="2">
        <v>35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0.95999997854232788</v>
      </c>
      <c r="AJ825" s="2">
        <v>0</v>
      </c>
      <c r="AK825" s="2">
        <v>0.47999998927116394</v>
      </c>
      <c r="AL825" s="2">
        <v>0</v>
      </c>
      <c r="AM825" s="2">
        <v>0</v>
      </c>
      <c r="AN825" s="2">
        <v>18.560001373291016</v>
      </c>
      <c r="AO825" s="2">
        <v>2.0399999618530273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60.000001296401024</v>
      </c>
    </row>
    <row r="826" spans="1:47" x14ac:dyDescent="0.25">
      <c r="A826">
        <v>825</v>
      </c>
      <c r="B826" s="2">
        <v>4.3332412838935852E-2</v>
      </c>
      <c r="C826" s="2">
        <v>0</v>
      </c>
      <c r="D826" s="2">
        <v>0</v>
      </c>
      <c r="E826" s="2">
        <v>0.95999997854232788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7.9999998211860657E-2</v>
      </c>
      <c r="U826" s="2">
        <v>0</v>
      </c>
      <c r="V826" s="2">
        <v>0</v>
      </c>
      <c r="W826" s="2">
        <v>0</v>
      </c>
      <c r="X826" s="2">
        <v>0</v>
      </c>
      <c r="Y826" s="2">
        <v>0.23999999463558197</v>
      </c>
      <c r="Z826" s="2">
        <v>0</v>
      </c>
      <c r="AA826" s="2">
        <v>4.4000000953674316</v>
      </c>
      <c r="AB826" s="2">
        <v>0</v>
      </c>
      <c r="AC826" s="2">
        <v>32.159999847412109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21.679998397827148</v>
      </c>
      <c r="AO826" s="2">
        <v>0.47999998927116394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59.999998301267624</v>
      </c>
    </row>
    <row r="827" spans="1:47" x14ac:dyDescent="0.25">
      <c r="A827">
        <v>826</v>
      </c>
      <c r="B827" s="2">
        <v>6.9716651923954487E-3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52.760002136230469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7.2400002479553223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60.000002384185791</v>
      </c>
    </row>
    <row r="828" spans="1:47" x14ac:dyDescent="0.25">
      <c r="A828">
        <v>827</v>
      </c>
      <c r="B828" s="2">
        <v>1.829044334590435E-2</v>
      </c>
      <c r="C828" s="2">
        <v>0</v>
      </c>
      <c r="D828" s="2">
        <v>0</v>
      </c>
      <c r="E828" s="2">
        <v>1.0800000429153442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18.399999618530273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40.520000457763672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60.00000011920929</v>
      </c>
    </row>
    <row r="829" spans="1:47" x14ac:dyDescent="0.25">
      <c r="A829">
        <v>828</v>
      </c>
      <c r="B829" s="2">
        <v>0.41526973247528076</v>
      </c>
      <c r="C829" s="2">
        <v>0.47999998927116394</v>
      </c>
      <c r="D829" s="2">
        <v>0</v>
      </c>
      <c r="E829" s="2">
        <v>0.95999997854232788</v>
      </c>
      <c r="F829" s="2">
        <v>0</v>
      </c>
      <c r="G829" s="2">
        <v>0</v>
      </c>
      <c r="H829" s="2">
        <v>0</v>
      </c>
      <c r="I829" s="2">
        <v>0.23999999463558197</v>
      </c>
      <c r="J829" s="2">
        <v>0</v>
      </c>
      <c r="K829" s="2">
        <v>0.43999999761581421</v>
      </c>
      <c r="L829" s="2">
        <v>0.87999999523162842</v>
      </c>
      <c r="M829" s="2">
        <v>0</v>
      </c>
      <c r="N829" s="2">
        <v>1.9199999570846558</v>
      </c>
      <c r="O829" s="2">
        <v>0.23999999463558197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0.63999998569488525</v>
      </c>
      <c r="Z829" s="2">
        <v>0.79999995231628418</v>
      </c>
      <c r="AA829" s="2">
        <v>0</v>
      </c>
      <c r="AB829" s="2">
        <v>0</v>
      </c>
      <c r="AC829" s="2">
        <v>27.760000228881836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1.9199999570846558</v>
      </c>
      <c r="AK829" s="2">
        <v>0.31999999284744263</v>
      </c>
      <c r="AL829" s="2">
        <v>0</v>
      </c>
      <c r="AM829" s="2">
        <v>0</v>
      </c>
      <c r="AN829" s="2">
        <v>21.200000762939453</v>
      </c>
      <c r="AO829" s="2">
        <v>2.2000000476837158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60.000000834465027</v>
      </c>
    </row>
    <row r="830" spans="1:47" x14ac:dyDescent="0.25">
      <c r="A830">
        <v>829</v>
      </c>
      <c r="B830" s="2">
        <v>0.44820982217788696</v>
      </c>
      <c r="C830" s="2">
        <v>0.23999999463558197</v>
      </c>
      <c r="D830" s="2">
        <v>0</v>
      </c>
      <c r="E830" s="2">
        <v>5.599998950958252</v>
      </c>
      <c r="F830" s="2">
        <v>1.3200000524520874</v>
      </c>
      <c r="G830" s="2">
        <v>0</v>
      </c>
      <c r="H830" s="2">
        <v>0</v>
      </c>
      <c r="I830" s="2">
        <v>0.47999998927116394</v>
      </c>
      <c r="J830" s="2">
        <v>0.47999998927116394</v>
      </c>
      <c r="K830" s="2">
        <v>0.47999998927116394</v>
      </c>
      <c r="L830" s="2">
        <v>0.47999998927116394</v>
      </c>
      <c r="M830" s="2">
        <v>0</v>
      </c>
      <c r="N830" s="2">
        <v>0.47999998927116394</v>
      </c>
      <c r="O830" s="2">
        <v>1.5199999809265137</v>
      </c>
      <c r="P830" s="2">
        <v>0</v>
      </c>
      <c r="Q830" s="2">
        <v>0</v>
      </c>
      <c r="R830" s="2">
        <v>3.8399999141693115</v>
      </c>
      <c r="S830" s="2">
        <v>0</v>
      </c>
      <c r="T830" s="2">
        <v>0.35999998450279236</v>
      </c>
      <c r="U830" s="2">
        <v>0</v>
      </c>
      <c r="V830" s="2">
        <v>0</v>
      </c>
      <c r="W830" s="2">
        <v>0</v>
      </c>
      <c r="X830" s="2">
        <v>0</v>
      </c>
      <c r="Y830" s="2">
        <v>0.23999999463558197</v>
      </c>
      <c r="Z830" s="2">
        <v>0</v>
      </c>
      <c r="AA830" s="2">
        <v>0</v>
      </c>
      <c r="AB830" s="2">
        <v>0</v>
      </c>
      <c r="AC830" s="2">
        <v>2.7999999523162842</v>
      </c>
      <c r="AD830" s="2">
        <v>0</v>
      </c>
      <c r="AE830" s="2">
        <v>0</v>
      </c>
      <c r="AF830" s="2">
        <v>0</v>
      </c>
      <c r="AG830" s="2">
        <v>0</v>
      </c>
      <c r="AH830" s="2">
        <v>0.23999999463558197</v>
      </c>
      <c r="AI830" s="2">
        <v>5.2799997329711914</v>
      </c>
      <c r="AJ830" s="2">
        <v>0.72000002861022949</v>
      </c>
      <c r="AK830" s="2">
        <v>0.47999998927116394</v>
      </c>
      <c r="AL830" s="2">
        <v>0</v>
      </c>
      <c r="AM830" s="2">
        <v>0</v>
      </c>
      <c r="AN830" s="2">
        <v>30.399997711181641</v>
      </c>
      <c r="AO830" s="2">
        <v>4.5599994659423828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59.999995693564415</v>
      </c>
    </row>
    <row r="831" spans="1:47" x14ac:dyDescent="0.25">
      <c r="A831">
        <v>830</v>
      </c>
      <c r="B831" s="2">
        <v>6.2724396586418152E-2</v>
      </c>
      <c r="C831" s="2">
        <v>0</v>
      </c>
      <c r="D831" s="2">
        <v>0</v>
      </c>
      <c r="E831" s="2">
        <v>0.23999999463558197</v>
      </c>
      <c r="F831" s="2">
        <v>0</v>
      </c>
      <c r="G831" s="2">
        <v>0.35999998450279236</v>
      </c>
      <c r="H831" s="2">
        <v>0</v>
      </c>
      <c r="I831" s="2">
        <v>0.43999999761581421</v>
      </c>
      <c r="J831" s="2">
        <v>0.23999999463558197</v>
      </c>
      <c r="K831" s="2">
        <v>0</v>
      </c>
      <c r="L831" s="2">
        <v>0.84000003337860107</v>
      </c>
      <c r="M831" s="2">
        <v>0.23999999463558197</v>
      </c>
      <c r="N831" s="2">
        <v>0</v>
      </c>
      <c r="O831" s="2">
        <v>0</v>
      </c>
      <c r="P831" s="2">
        <v>0</v>
      </c>
      <c r="Q831" s="2">
        <v>0</v>
      </c>
      <c r="R831" s="2">
        <v>5.2800002098083496</v>
      </c>
      <c r="S831" s="2">
        <v>0</v>
      </c>
      <c r="T831" s="2">
        <v>0</v>
      </c>
      <c r="U831" s="2">
        <v>0.47999998927116394</v>
      </c>
      <c r="V831" s="2">
        <v>0.23999999463558197</v>
      </c>
      <c r="W831" s="2">
        <v>0</v>
      </c>
      <c r="X831" s="2">
        <v>0</v>
      </c>
      <c r="Y831" s="2">
        <v>7.9999998211860657E-2</v>
      </c>
      <c r="Z831" s="2">
        <v>0.15999999642372131</v>
      </c>
      <c r="AA831" s="2">
        <v>0</v>
      </c>
      <c r="AB831" s="2">
        <v>0</v>
      </c>
      <c r="AC831" s="2">
        <v>27.799999237060547</v>
      </c>
      <c r="AD831" s="2">
        <v>0</v>
      </c>
      <c r="AE831" s="2">
        <v>0</v>
      </c>
      <c r="AF831" s="2">
        <v>0</v>
      </c>
      <c r="AG831" s="2">
        <v>0</v>
      </c>
      <c r="AH831" s="2">
        <v>0.47999998927116394</v>
      </c>
      <c r="AI831" s="2">
        <v>2.880000114440918</v>
      </c>
      <c r="AJ831" s="2">
        <v>0</v>
      </c>
      <c r="AK831" s="2">
        <v>0</v>
      </c>
      <c r="AL831" s="2">
        <v>1.9200000762939453</v>
      </c>
      <c r="AM831" s="2">
        <v>0</v>
      </c>
      <c r="AN831" s="2">
        <v>18.319999694824219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59.999999299645424</v>
      </c>
    </row>
    <row r="832" spans="1:47" x14ac:dyDescent="0.25">
      <c r="A832">
        <v>831</v>
      </c>
      <c r="B832" s="2">
        <v>0.76407074928283691</v>
      </c>
      <c r="C832" s="2">
        <v>0</v>
      </c>
      <c r="D832" s="2">
        <v>0</v>
      </c>
      <c r="E832" s="2">
        <v>2.1600000858306885</v>
      </c>
      <c r="F832" s="2">
        <v>2.440000057220459</v>
      </c>
      <c r="G832" s="2">
        <v>0.35999998450279236</v>
      </c>
      <c r="H832" s="2">
        <v>0</v>
      </c>
      <c r="I832" s="2">
        <v>0.71999996900558472</v>
      </c>
      <c r="J832" s="2">
        <v>0.71999996900558472</v>
      </c>
      <c r="K832" s="2">
        <v>0.47999998927116394</v>
      </c>
      <c r="L832" s="2">
        <v>0.71999996900558472</v>
      </c>
      <c r="M832" s="2">
        <v>0.36000001430511475</v>
      </c>
      <c r="N832" s="2">
        <v>0.47999998927116394</v>
      </c>
      <c r="O832" s="2">
        <v>1.4399999380111694</v>
      </c>
      <c r="P832" s="2">
        <v>0</v>
      </c>
      <c r="Q832" s="2">
        <v>0</v>
      </c>
      <c r="R832" s="2">
        <v>1.4399999380111694</v>
      </c>
      <c r="S832" s="2">
        <v>0</v>
      </c>
      <c r="T832" s="2">
        <v>1.2799999713897705</v>
      </c>
      <c r="U832" s="2">
        <v>0.23999999463558197</v>
      </c>
      <c r="V832" s="2">
        <v>0.47999998927116394</v>
      </c>
      <c r="W832" s="2">
        <v>0</v>
      </c>
      <c r="X832" s="2">
        <v>0</v>
      </c>
      <c r="Y832" s="2">
        <v>0.87999999523162842</v>
      </c>
      <c r="Z832" s="2">
        <v>0.2800000011920929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3.3199999332427979</v>
      </c>
      <c r="AJ832" s="2">
        <v>0.72000002861022949</v>
      </c>
      <c r="AK832" s="2">
        <v>0.47999998927116394</v>
      </c>
      <c r="AL832" s="2">
        <v>3.0800001621246338</v>
      </c>
      <c r="AM832" s="2">
        <v>22.960000991821289</v>
      </c>
      <c r="AN832" s="2">
        <v>11.59999942779541</v>
      </c>
      <c r="AO832" s="2">
        <v>3.3600001335144043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60.000000521540642</v>
      </c>
    </row>
    <row r="833" spans="1:47" x14ac:dyDescent="0.25">
      <c r="A833">
        <v>832</v>
      </c>
      <c r="B833" s="2">
        <v>9.5596693456172943E-2</v>
      </c>
      <c r="C833" s="2">
        <v>0</v>
      </c>
      <c r="D833" s="2">
        <v>0</v>
      </c>
      <c r="E833" s="2">
        <v>1.5199999809265137</v>
      </c>
      <c r="F833" s="2">
        <v>0</v>
      </c>
      <c r="G833" s="2">
        <v>0</v>
      </c>
      <c r="H833" s="2">
        <v>0</v>
      </c>
      <c r="I833" s="2">
        <v>1.0399999618530273</v>
      </c>
      <c r="J833" s="2">
        <v>0</v>
      </c>
      <c r="K833" s="2">
        <v>0</v>
      </c>
      <c r="L833" s="2">
        <v>0.71999996900558472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8.0799999237060547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42.479999542236328</v>
      </c>
      <c r="AD833" s="2">
        <v>0</v>
      </c>
      <c r="AE833" s="2">
        <v>0</v>
      </c>
      <c r="AF833" s="2">
        <v>0</v>
      </c>
      <c r="AG833" s="2">
        <v>0</v>
      </c>
      <c r="AH833" s="2">
        <v>2.1600000858306885</v>
      </c>
      <c r="AI833" s="2">
        <v>1.6000000238418579</v>
      </c>
      <c r="AJ833" s="2">
        <v>0</v>
      </c>
      <c r="AK833" s="2">
        <v>0</v>
      </c>
      <c r="AL833" s="2">
        <v>0</v>
      </c>
      <c r="AM833" s="2">
        <v>0</v>
      </c>
      <c r="AN833" s="2">
        <v>2.2399997711181641</v>
      </c>
      <c r="AO833" s="2">
        <v>0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59.839999258518219</v>
      </c>
    </row>
    <row r="834" spans="1:47" x14ac:dyDescent="0.25">
      <c r="A834">
        <v>833</v>
      </c>
      <c r="B834" s="2">
        <v>5.0115849822759628E-2</v>
      </c>
      <c r="C834" s="2">
        <v>0</v>
      </c>
      <c r="D834" s="2">
        <v>0</v>
      </c>
      <c r="E834" s="2">
        <v>0.23999999463558197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57.279998779296875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2.4800000190734863</v>
      </c>
      <c r="AO834" s="2">
        <v>0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59.999998793005943</v>
      </c>
    </row>
    <row r="835" spans="1:47" x14ac:dyDescent="0.25">
      <c r="A835">
        <v>834</v>
      </c>
      <c r="B835" s="2">
        <v>1.9373571500182152E-2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55.520000457763672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4.4800000190734863</v>
      </c>
      <c r="AO835" s="2">
        <v>0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60.000000476837158</v>
      </c>
    </row>
    <row r="836" spans="1:47" x14ac:dyDescent="0.25">
      <c r="A836">
        <v>835</v>
      </c>
      <c r="B836" s="2">
        <v>2.3375773802399635E-2</v>
      </c>
      <c r="C836" s="2">
        <v>0</v>
      </c>
      <c r="D836" s="2">
        <v>0</v>
      </c>
      <c r="E836" s="2">
        <v>0.15999999642372131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46.520000457763672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13.319999694824219</v>
      </c>
      <c r="AO836" s="2">
        <v>0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60.000000149011612</v>
      </c>
    </row>
    <row r="837" spans="1:47" x14ac:dyDescent="0.25">
      <c r="A837">
        <v>836</v>
      </c>
      <c r="B837" s="2">
        <v>0.1192958652973175</v>
      </c>
      <c r="C837" s="2">
        <v>0</v>
      </c>
      <c r="D837" s="2">
        <v>0</v>
      </c>
      <c r="E837" s="2">
        <v>5.1999988555908203</v>
      </c>
      <c r="F837" s="2">
        <v>0</v>
      </c>
      <c r="G837" s="2">
        <v>0</v>
      </c>
      <c r="H837" s="2">
        <v>0</v>
      </c>
      <c r="I837" s="2">
        <v>1.3200000524520874</v>
      </c>
      <c r="J837" s="2">
        <v>0</v>
      </c>
      <c r="K837" s="2">
        <v>0</v>
      </c>
      <c r="L837" s="2">
        <v>1.5199999809265137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0.20000000298023224</v>
      </c>
      <c r="Z837" s="2">
        <v>0</v>
      </c>
      <c r="AA837" s="2">
        <v>0</v>
      </c>
      <c r="AB837" s="2">
        <v>0</v>
      </c>
      <c r="AC837" s="2">
        <v>19.479999542236328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31.319999694824219</v>
      </c>
      <c r="AO837" s="2">
        <v>0.95999997854232788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59.999998107552528</v>
      </c>
    </row>
    <row r="838" spans="1:47" x14ac:dyDescent="0.25">
      <c r="A838">
        <v>837</v>
      </c>
      <c r="B838" s="2">
        <v>7.7055275440216064E-2</v>
      </c>
      <c r="C838" s="2">
        <v>0</v>
      </c>
      <c r="D838" s="2">
        <v>0</v>
      </c>
      <c r="E838" s="2">
        <v>1.4800000190734863</v>
      </c>
      <c r="F838" s="2">
        <v>0</v>
      </c>
      <c r="G838" s="2">
        <v>0</v>
      </c>
      <c r="H838" s="2">
        <v>0</v>
      </c>
      <c r="I838" s="2">
        <v>0.71999996900558472</v>
      </c>
      <c r="J838" s="2">
        <v>0.23999999463558197</v>
      </c>
      <c r="K838" s="2">
        <v>0</v>
      </c>
      <c r="L838" s="2">
        <v>0.23999999463558197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4.8000001907348633</v>
      </c>
      <c r="S838" s="2">
        <v>0</v>
      </c>
      <c r="T838" s="2">
        <v>7.9999998211860657E-2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0.15999999642372131</v>
      </c>
      <c r="AA838" s="2">
        <v>0</v>
      </c>
      <c r="AB838" s="2">
        <v>0</v>
      </c>
      <c r="AC838" s="2">
        <v>36.919998168945313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1</v>
      </c>
      <c r="AL838" s="2">
        <v>0</v>
      </c>
      <c r="AM838" s="2">
        <v>0</v>
      </c>
      <c r="AN838" s="2">
        <v>14.359999656677246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59.999997988343239</v>
      </c>
    </row>
    <row r="839" spans="1:47" x14ac:dyDescent="0.25">
      <c r="A839">
        <v>838</v>
      </c>
      <c r="B839" s="2">
        <v>0.6600644588470459</v>
      </c>
      <c r="C839" s="2">
        <v>0.71999996900558472</v>
      </c>
      <c r="D839" s="2">
        <v>0</v>
      </c>
      <c r="E839" s="2">
        <v>5.2399992942810059</v>
      </c>
      <c r="F839" s="2">
        <v>0</v>
      </c>
      <c r="G839" s="2">
        <v>0</v>
      </c>
      <c r="H839" s="2">
        <v>0</v>
      </c>
      <c r="I839" s="2">
        <v>0.95999997854232788</v>
      </c>
      <c r="J839" s="2">
        <v>0</v>
      </c>
      <c r="K839" s="2">
        <v>0.71999996900558472</v>
      </c>
      <c r="L839" s="2">
        <v>1.4399999380111694</v>
      </c>
      <c r="M839" s="2">
        <v>0.60000002384185791</v>
      </c>
      <c r="N839" s="2">
        <v>1.0800000429153442</v>
      </c>
      <c r="O839" s="2">
        <v>1.9199999570846558</v>
      </c>
      <c r="P839" s="2">
        <v>0</v>
      </c>
      <c r="Q839" s="2">
        <v>0</v>
      </c>
      <c r="R839" s="2">
        <v>0</v>
      </c>
      <c r="S839" s="2">
        <v>0</v>
      </c>
      <c r="T839" s="2">
        <v>0.51999998092651367</v>
      </c>
      <c r="U839" s="2">
        <v>0.47999998927116394</v>
      </c>
      <c r="V839" s="2">
        <v>0</v>
      </c>
      <c r="W839" s="2">
        <v>0</v>
      </c>
      <c r="X839" s="2">
        <v>0</v>
      </c>
      <c r="Y839" s="2">
        <v>1.1599999666213989</v>
      </c>
      <c r="Z839" s="2">
        <v>0.43999999761581421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1.6799999475479126</v>
      </c>
      <c r="AJ839" s="2">
        <v>0.71999996900558472</v>
      </c>
      <c r="AK839" s="2">
        <v>0</v>
      </c>
      <c r="AL839" s="2">
        <v>0.72000002861022949</v>
      </c>
      <c r="AM839" s="2">
        <v>0</v>
      </c>
      <c r="AN839" s="2">
        <v>35.839996337890625</v>
      </c>
      <c r="AO839" s="2">
        <v>5.7599987983703613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59.999994188547134</v>
      </c>
    </row>
    <row r="840" spans="1:47" x14ac:dyDescent="0.25">
      <c r="A840">
        <v>839</v>
      </c>
      <c r="B840" s="2">
        <v>7.8623764216899872E-2</v>
      </c>
      <c r="C840" s="2">
        <v>0</v>
      </c>
      <c r="D840" s="2">
        <v>0</v>
      </c>
      <c r="E840" s="2">
        <v>1.4800000190734863</v>
      </c>
      <c r="F840" s="2">
        <v>0</v>
      </c>
      <c r="G840" s="2">
        <v>0</v>
      </c>
      <c r="H840" s="2">
        <v>0</v>
      </c>
      <c r="I840" s="2">
        <v>0.40000000596046448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0.95999997854232788</v>
      </c>
      <c r="S840" s="2">
        <v>0</v>
      </c>
      <c r="T840" s="2">
        <v>0.23999999463558197</v>
      </c>
      <c r="U840" s="2">
        <v>0</v>
      </c>
      <c r="V840" s="2">
        <v>0</v>
      </c>
      <c r="W840" s="2">
        <v>0</v>
      </c>
      <c r="X840" s="2">
        <v>0</v>
      </c>
      <c r="Y840" s="2">
        <v>0.23999999463558197</v>
      </c>
      <c r="Z840" s="2">
        <v>0.20000000298023224</v>
      </c>
      <c r="AA840" s="2">
        <v>0</v>
      </c>
      <c r="AB840" s="2">
        <v>0</v>
      </c>
      <c r="AC840" s="2">
        <v>0</v>
      </c>
      <c r="AD840" s="2">
        <v>5.7600002288818359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38.55999755859375</v>
      </c>
      <c r="AO840" s="2">
        <v>0.71999996900558472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48.559997752308846</v>
      </c>
    </row>
    <row r="841" spans="1:47" x14ac:dyDescent="0.25">
      <c r="A841">
        <v>840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59.479999542236328</v>
      </c>
      <c r="AE841" s="2">
        <v>0.51999998092651367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59.999999523162842</v>
      </c>
    </row>
    <row r="842" spans="1:47" x14ac:dyDescent="0.25">
      <c r="A842">
        <v>841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51.480003356933594</v>
      </c>
      <c r="AE842" s="2">
        <v>8.5200004577636719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60.000003814697266</v>
      </c>
    </row>
    <row r="843" spans="1:47" x14ac:dyDescent="0.25">
      <c r="A843">
        <v>842</v>
      </c>
      <c r="B843" s="2">
        <v>4.2778003960847855E-2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39.119998931884766</v>
      </c>
      <c r="AD843" s="2">
        <v>8.1599998474121094</v>
      </c>
      <c r="AE843" s="2">
        <v>1.7599999904632568</v>
      </c>
      <c r="AF843" s="2">
        <v>0</v>
      </c>
      <c r="AG843" s="2">
        <v>10.960000038146973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59.999998807907104</v>
      </c>
    </row>
    <row r="844" spans="1:47" x14ac:dyDescent="0.25">
      <c r="A844">
        <v>843</v>
      </c>
      <c r="B844" s="2">
        <v>0.26479089260101318</v>
      </c>
      <c r="C844" s="2">
        <v>0</v>
      </c>
      <c r="D844" s="2">
        <v>0</v>
      </c>
      <c r="E844" s="2">
        <v>2.2000000476837158</v>
      </c>
      <c r="F844" s="2">
        <v>0.72000002861022949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0.84000003337860107</v>
      </c>
      <c r="O844" s="2">
        <v>0.47999998927116394</v>
      </c>
      <c r="P844" s="2">
        <v>0</v>
      </c>
      <c r="Q844" s="2">
        <v>0</v>
      </c>
      <c r="R844" s="2">
        <v>0</v>
      </c>
      <c r="S844" s="2">
        <v>0</v>
      </c>
      <c r="T844" s="2">
        <v>0.23999999463558197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2.2400000095367432</v>
      </c>
      <c r="AB844" s="2">
        <v>0</v>
      </c>
      <c r="AC844" s="2">
        <v>11.520000457763672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0</v>
      </c>
      <c r="AM844" s="2">
        <v>0</v>
      </c>
      <c r="AN844" s="2">
        <v>39.879997253417969</v>
      </c>
      <c r="AO844" s="2">
        <v>1.8799999952316284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59.999997809529305</v>
      </c>
    </row>
    <row r="845" spans="1:47" x14ac:dyDescent="0.25">
      <c r="A845">
        <v>844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3.7200000286102295</v>
      </c>
      <c r="AB845" s="2">
        <v>0</v>
      </c>
      <c r="AC845" s="2">
        <v>18.319999694824219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37.959999084472656</v>
      </c>
      <c r="AO845" s="2">
        <v>0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59.999998807907104</v>
      </c>
    </row>
    <row r="846" spans="1:47" x14ac:dyDescent="0.25">
      <c r="A846">
        <v>845</v>
      </c>
      <c r="B846" s="2">
        <v>3.5909950733184814E-2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6.5199999809265137</v>
      </c>
      <c r="AB846" s="2">
        <v>0</v>
      </c>
      <c r="AC846" s="2">
        <v>53.080001831054687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0.40000000596046448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60.000001817941666</v>
      </c>
    </row>
    <row r="847" spans="1:47" x14ac:dyDescent="0.25">
      <c r="A847">
        <v>846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15.760000228881836</v>
      </c>
      <c r="AB847" s="2">
        <v>0</v>
      </c>
      <c r="AC847" s="2">
        <v>0</v>
      </c>
      <c r="AD847" s="2">
        <v>31.239999771118164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13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60</v>
      </c>
    </row>
    <row r="848" spans="1:47" x14ac:dyDescent="0.25">
      <c r="A848">
        <v>847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57.759998321533203</v>
      </c>
      <c r="AE848" s="2">
        <v>2.2400000095367432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59.999998331069946</v>
      </c>
    </row>
    <row r="849" spans="1:47" x14ac:dyDescent="0.25">
      <c r="A849">
        <v>848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59.560001373291016</v>
      </c>
      <c r="AE849" s="2">
        <v>0.43999999761581421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60.00000137090683</v>
      </c>
    </row>
    <row r="850" spans="1:47" x14ac:dyDescent="0.25">
      <c r="A850">
        <v>849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60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60</v>
      </c>
    </row>
    <row r="851" spans="1:47" x14ac:dyDescent="0.25">
      <c r="A851">
        <v>850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60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60</v>
      </c>
    </row>
    <row r="852" spans="1:47" x14ac:dyDescent="0.25">
      <c r="A852">
        <v>851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54.360000610351563</v>
      </c>
      <c r="AE852" s="2">
        <v>5.6400003433227539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60.000000953674316</v>
      </c>
    </row>
    <row r="853" spans="1:47" x14ac:dyDescent="0.25">
      <c r="A853">
        <v>852</v>
      </c>
      <c r="B853" s="2">
        <v>8.8673410937190056E-3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42.639999389648438</v>
      </c>
      <c r="AE853" s="2">
        <v>17.319999694824219</v>
      </c>
      <c r="AF853" s="2">
        <v>0</v>
      </c>
      <c r="AG853" s="2">
        <v>3.9999999105930328E-2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59.999999083578587</v>
      </c>
    </row>
    <row r="854" spans="1:47" x14ac:dyDescent="0.25">
      <c r="A854">
        <v>853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60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60</v>
      </c>
    </row>
    <row r="855" spans="1:47" x14ac:dyDescent="0.25">
      <c r="A855">
        <v>854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57.759998321533203</v>
      </c>
      <c r="AE855" s="2">
        <v>2.2400000095367432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59.999998331069946</v>
      </c>
    </row>
    <row r="856" spans="1:47" x14ac:dyDescent="0.25">
      <c r="A856">
        <v>855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56.760002136230469</v>
      </c>
      <c r="AE856" s="2">
        <v>3.2399997711181641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60.000001907348633</v>
      </c>
    </row>
    <row r="857" spans="1:47" x14ac:dyDescent="0.25">
      <c r="A857">
        <v>856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58.760002136230469</v>
      </c>
      <c r="AE857" s="2">
        <v>1.2400000095367432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60.000002145767212</v>
      </c>
    </row>
    <row r="858" spans="1:47" x14ac:dyDescent="0.25">
      <c r="A858">
        <v>857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59.319999694824219</v>
      </c>
      <c r="AE858" s="2">
        <v>0.68000000715255737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59.999999701976776</v>
      </c>
    </row>
    <row r="859" spans="1:47" x14ac:dyDescent="0.25">
      <c r="A859">
        <v>858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58.680000305175781</v>
      </c>
      <c r="AE859" s="2">
        <v>1.3199999332427979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60.000000238418579</v>
      </c>
    </row>
    <row r="860" spans="1:47" x14ac:dyDescent="0.25">
      <c r="A860">
        <v>859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60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60</v>
      </c>
    </row>
    <row r="861" spans="1:47" x14ac:dyDescent="0.25">
      <c r="A861">
        <v>860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60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60</v>
      </c>
    </row>
    <row r="862" spans="1:47" x14ac:dyDescent="0.25">
      <c r="A862">
        <v>861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58.760002136230469</v>
      </c>
      <c r="AE862" s="2">
        <v>1.2400000095367432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60.000002145767212</v>
      </c>
    </row>
    <row r="863" spans="1:47" x14ac:dyDescent="0.25">
      <c r="A863">
        <v>862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52.799999237060547</v>
      </c>
      <c r="AE863" s="2">
        <v>7.1999998092651367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59.999999046325684</v>
      </c>
    </row>
    <row r="864" spans="1:47" x14ac:dyDescent="0.25">
      <c r="A864">
        <v>863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60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  <c r="AO864" s="2">
        <v>0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60</v>
      </c>
    </row>
    <row r="865" spans="1:47" x14ac:dyDescent="0.25">
      <c r="A865">
        <v>864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59.159999847412109</v>
      </c>
      <c r="AE865" s="2">
        <v>0.8399999737739563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0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59.999999821186066</v>
      </c>
    </row>
    <row r="866" spans="1:47" x14ac:dyDescent="0.25">
      <c r="A866">
        <v>865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60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s="2">
        <v>0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60</v>
      </c>
    </row>
    <row r="867" spans="1:47" x14ac:dyDescent="0.25">
      <c r="A867">
        <v>866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60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2">
        <v>0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60</v>
      </c>
    </row>
    <row r="868" spans="1:47" x14ac:dyDescent="0.25">
      <c r="A868">
        <v>867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56.760002136230469</v>
      </c>
      <c r="AE868" s="2">
        <v>3.2400000095367432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60.000002145767212</v>
      </c>
    </row>
    <row r="869" spans="1:47" x14ac:dyDescent="0.25">
      <c r="A869">
        <v>868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58.400001525878906</v>
      </c>
      <c r="AE869" s="2">
        <v>1.6000000238418579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  <c r="AO869" s="2">
        <v>0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60.000001549720764</v>
      </c>
    </row>
    <row r="870" spans="1:47" x14ac:dyDescent="0.25">
      <c r="A870">
        <v>869</v>
      </c>
      <c r="B870" s="2">
        <v>3.3463630825281143E-2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39.759998321533203</v>
      </c>
      <c r="AE870" s="2">
        <v>14.159999847412109</v>
      </c>
      <c r="AF870" s="2">
        <v>0</v>
      </c>
      <c r="AG870" s="2">
        <v>3.9999999105930328E-2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5.8000001907348633</v>
      </c>
      <c r="AO870" s="2">
        <v>0.23999999463558197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59.999998353421688</v>
      </c>
    </row>
    <row r="871" spans="1:47" x14ac:dyDescent="0.25">
      <c r="A871">
        <v>870</v>
      </c>
      <c r="B871" s="2">
        <v>1.1223660781979561E-2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54.680000305175781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5.320000171661377</v>
      </c>
      <c r="AO871" s="2">
        <v>0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60.000000476837158</v>
      </c>
    </row>
    <row r="872" spans="1:47" x14ac:dyDescent="0.25">
      <c r="A872">
        <v>871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59.519996643066406</v>
      </c>
      <c r="AE872" s="2">
        <v>0.47999998927116394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59.99999663233757</v>
      </c>
    </row>
    <row r="873" spans="1:47" x14ac:dyDescent="0.25">
      <c r="A873">
        <v>872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60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0</v>
      </c>
      <c r="AO873" s="2">
        <v>0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60</v>
      </c>
    </row>
    <row r="874" spans="1:47" x14ac:dyDescent="0.25">
      <c r="A874">
        <v>873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57.599998474121094</v>
      </c>
      <c r="AE874" s="2">
        <v>2.3999998569488525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59.999998331069946</v>
      </c>
    </row>
    <row r="875" spans="1:47" x14ac:dyDescent="0.25">
      <c r="A875">
        <v>874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54.080001831054688</v>
      </c>
      <c r="AE875" s="2">
        <v>5.9200000762939453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2">
        <v>0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60.000001907348633</v>
      </c>
    </row>
    <row r="876" spans="1:47" x14ac:dyDescent="0.25">
      <c r="A876">
        <v>875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60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0</v>
      </c>
      <c r="AN876" s="2">
        <v>0</v>
      </c>
      <c r="AO876" s="2">
        <v>0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60</v>
      </c>
    </row>
    <row r="877" spans="1:47" x14ac:dyDescent="0.25">
      <c r="A877">
        <v>876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57.239997863769531</v>
      </c>
      <c r="AE877" s="2">
        <v>2.7599999904632568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0</v>
      </c>
      <c r="AO877" s="2">
        <v>0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59.999997854232788</v>
      </c>
    </row>
    <row r="878" spans="1:47" x14ac:dyDescent="0.25">
      <c r="A878">
        <v>877</v>
      </c>
      <c r="B878" s="2">
        <v>1.9283033907413483E-2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46.919998168945313</v>
      </c>
      <c r="AE878" s="2">
        <v>13.079999923706055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  <c r="AO878" s="2">
        <v>0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59.999998092651367</v>
      </c>
    </row>
    <row r="879" spans="1:47" x14ac:dyDescent="0.25">
      <c r="A879">
        <v>878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60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60</v>
      </c>
    </row>
    <row r="880" spans="1:47" x14ac:dyDescent="0.25">
      <c r="A880">
        <v>879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53.760002136230469</v>
      </c>
      <c r="AE880" s="2">
        <v>6.2399997711181641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60.000001907348633</v>
      </c>
    </row>
    <row r="881" spans="1:47" x14ac:dyDescent="0.25">
      <c r="A881">
        <v>880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58.959999084472656</v>
      </c>
      <c r="AE881" s="2">
        <v>1.0399999618530273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59.999999046325684</v>
      </c>
    </row>
    <row r="882" spans="1:47" x14ac:dyDescent="0.25">
      <c r="A882">
        <v>881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60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60</v>
      </c>
    </row>
    <row r="883" spans="1:47" x14ac:dyDescent="0.25">
      <c r="A883">
        <v>882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55.639999389648438</v>
      </c>
      <c r="AE883" s="2">
        <v>4.3600001335144043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59.999999523162842</v>
      </c>
    </row>
    <row r="884" spans="1:47" x14ac:dyDescent="0.25">
      <c r="A884">
        <v>883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60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60</v>
      </c>
    </row>
    <row r="885" spans="1:47" x14ac:dyDescent="0.25">
      <c r="A885">
        <v>884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60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60</v>
      </c>
    </row>
    <row r="886" spans="1:47" x14ac:dyDescent="0.25">
      <c r="A886">
        <v>885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55.319999694824219</v>
      </c>
      <c r="AE886" s="2">
        <v>4.6800003051757812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60</v>
      </c>
    </row>
    <row r="887" spans="1:47" x14ac:dyDescent="0.25">
      <c r="A887">
        <v>886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60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60</v>
      </c>
    </row>
    <row r="888" spans="1:47" x14ac:dyDescent="0.25">
      <c r="A888">
        <v>887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60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60</v>
      </c>
    </row>
    <row r="889" spans="1:47" x14ac:dyDescent="0.25">
      <c r="A889">
        <v>888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60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60</v>
      </c>
    </row>
    <row r="890" spans="1:47" x14ac:dyDescent="0.25">
      <c r="A890">
        <v>889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53.479999542236328</v>
      </c>
      <c r="AE890" s="2">
        <v>6.5199999809265137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59.999999523162842</v>
      </c>
    </row>
    <row r="891" spans="1:47" x14ac:dyDescent="0.25">
      <c r="A891">
        <v>890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60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s="2">
        <v>0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60</v>
      </c>
    </row>
    <row r="892" spans="1:47" x14ac:dyDescent="0.25">
      <c r="A892">
        <v>891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59.319999694824219</v>
      </c>
      <c r="AE892" s="2">
        <v>0.68000000715255737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0</v>
      </c>
      <c r="AO892" s="2">
        <v>0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59.999999701976776</v>
      </c>
    </row>
    <row r="893" spans="1:47" x14ac:dyDescent="0.25">
      <c r="A893">
        <v>892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60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0</v>
      </c>
      <c r="AL893" s="2">
        <v>0</v>
      </c>
      <c r="AM893" s="2">
        <v>0</v>
      </c>
      <c r="AN893" s="2">
        <v>0</v>
      </c>
      <c r="AO893" s="2">
        <v>0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60</v>
      </c>
    </row>
    <row r="894" spans="1:47" x14ac:dyDescent="0.25">
      <c r="A894">
        <v>893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58.080001831054688</v>
      </c>
      <c r="AE894" s="2">
        <v>1.9199999570846558</v>
      </c>
      <c r="AF894" s="2">
        <v>0</v>
      </c>
      <c r="AG894" s="2">
        <v>0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0</v>
      </c>
      <c r="AO894" s="2">
        <v>0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60.000001788139343</v>
      </c>
    </row>
    <row r="895" spans="1:47" x14ac:dyDescent="0.25">
      <c r="A895">
        <v>894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58.920001983642578</v>
      </c>
      <c r="AE895" s="2">
        <v>1.0800000429153442</v>
      </c>
      <c r="AF895" s="2">
        <v>0</v>
      </c>
      <c r="AG895" s="2">
        <v>0</v>
      </c>
      <c r="AH895" s="2">
        <v>0</v>
      </c>
      <c r="AI895" s="2">
        <v>0</v>
      </c>
      <c r="AJ895" s="2">
        <v>0</v>
      </c>
      <c r="AK895" s="2">
        <v>0</v>
      </c>
      <c r="AL895" s="2">
        <v>0</v>
      </c>
      <c r="AM895" s="2">
        <v>0</v>
      </c>
      <c r="AN895" s="2">
        <v>0</v>
      </c>
      <c r="AO895" s="2">
        <v>0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60.000002026557922</v>
      </c>
    </row>
    <row r="896" spans="1:47" x14ac:dyDescent="0.25">
      <c r="A896">
        <v>895</v>
      </c>
      <c r="B896" s="2">
        <v>7.3209062218666077E-2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8.7200002670288086</v>
      </c>
      <c r="AB896" s="2">
        <v>0</v>
      </c>
      <c r="AC896" s="2">
        <v>0</v>
      </c>
      <c r="AD896" s="2">
        <v>9.2799997329711914</v>
      </c>
      <c r="AE896" s="2">
        <v>12</v>
      </c>
      <c r="AF896" s="2">
        <v>0</v>
      </c>
      <c r="AG896" s="2">
        <v>0.11999999731779099</v>
      </c>
      <c r="AH896" s="2">
        <v>0</v>
      </c>
      <c r="AI896" s="2">
        <v>0</v>
      </c>
      <c r="AJ896" s="2">
        <v>0</v>
      </c>
      <c r="AK896" s="2">
        <v>0</v>
      </c>
      <c r="AL896" s="2">
        <v>0</v>
      </c>
      <c r="AM896" s="2">
        <v>0</v>
      </c>
      <c r="AN896" s="2">
        <v>29.879999160766602</v>
      </c>
      <c r="AO896" s="2">
        <v>0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59.999999158084393</v>
      </c>
    </row>
    <row r="897" spans="1:47" x14ac:dyDescent="0.25">
      <c r="A897">
        <v>896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58.680000305175781</v>
      </c>
      <c r="AE897" s="2">
        <v>1.2400000095367432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7.9999998211860657E-2</v>
      </c>
      <c r="AO897" s="2">
        <v>0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60.000000312924385</v>
      </c>
    </row>
    <row r="898" spans="1:47" x14ac:dyDescent="0.25">
      <c r="A898">
        <v>897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60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  <c r="AO898" s="2">
        <v>0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60</v>
      </c>
    </row>
    <row r="899" spans="1:47" x14ac:dyDescent="0.25">
      <c r="A899">
        <v>898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58.119998931884766</v>
      </c>
      <c r="AE899" s="2">
        <v>1.8799999952316284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0</v>
      </c>
      <c r="AO899" s="2">
        <v>0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59.999998927116394</v>
      </c>
    </row>
    <row r="900" spans="1:47" x14ac:dyDescent="0.25">
      <c r="A900">
        <v>899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60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0</v>
      </c>
      <c r="AK900" s="2">
        <v>0</v>
      </c>
      <c r="AL900" s="2">
        <v>0</v>
      </c>
      <c r="AM900" s="2">
        <v>0</v>
      </c>
      <c r="AN900" s="2">
        <v>0</v>
      </c>
      <c r="AO900" s="2">
        <v>0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60</v>
      </c>
    </row>
    <row r="901" spans="1:47" x14ac:dyDescent="0.25">
      <c r="A901">
        <v>900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60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0</v>
      </c>
      <c r="AO901" s="2">
        <v>0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60</v>
      </c>
    </row>
    <row r="902" spans="1:47" x14ac:dyDescent="0.25">
      <c r="A902">
        <v>901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59</v>
      </c>
      <c r="AE902" s="2">
        <v>1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0</v>
      </c>
      <c r="AO902" s="2">
        <v>0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60</v>
      </c>
    </row>
    <row r="903" spans="1:47" x14ac:dyDescent="0.25">
      <c r="A903">
        <v>902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59.44000244140625</v>
      </c>
      <c r="AE903" s="2">
        <v>0.56000000238418579</v>
      </c>
      <c r="AF903" s="2">
        <v>0</v>
      </c>
      <c r="AG903" s="2">
        <v>0</v>
      </c>
      <c r="AH903" s="2">
        <v>0</v>
      </c>
      <c r="AI903" s="2">
        <v>0</v>
      </c>
      <c r="AJ903" s="2">
        <v>0</v>
      </c>
      <c r="AK903" s="2">
        <v>0</v>
      </c>
      <c r="AL903" s="2">
        <v>0</v>
      </c>
      <c r="AM903" s="2">
        <v>0</v>
      </c>
      <c r="AN903" s="2">
        <v>0</v>
      </c>
      <c r="AO903" s="2">
        <v>0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60.000002443790436</v>
      </c>
    </row>
    <row r="904" spans="1:47" x14ac:dyDescent="0.25">
      <c r="A904">
        <v>903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60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0</v>
      </c>
      <c r="AO904" s="2">
        <v>0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60</v>
      </c>
    </row>
    <row r="905" spans="1:47" x14ac:dyDescent="0.25">
      <c r="A905">
        <v>904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58.839996337890625</v>
      </c>
      <c r="AE905" s="2">
        <v>1.1599999666213989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0</v>
      </c>
      <c r="AO905" s="2">
        <v>0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59.999996304512024</v>
      </c>
    </row>
    <row r="906" spans="1:47" x14ac:dyDescent="0.25">
      <c r="A906">
        <v>905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60</v>
      </c>
      <c r="AE906" s="2">
        <v>0</v>
      </c>
      <c r="AF906" s="2">
        <v>0</v>
      </c>
      <c r="AG906" s="2">
        <v>0</v>
      </c>
      <c r="AH906" s="2">
        <v>0</v>
      </c>
      <c r="AI906" s="2">
        <v>0</v>
      </c>
      <c r="AJ906" s="2">
        <v>0</v>
      </c>
      <c r="AK906" s="2">
        <v>0</v>
      </c>
      <c r="AL906" s="2">
        <v>0</v>
      </c>
      <c r="AM906" s="2">
        <v>0</v>
      </c>
      <c r="AN906" s="2">
        <v>0</v>
      </c>
      <c r="AO906" s="2">
        <v>0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60</v>
      </c>
    </row>
    <row r="907" spans="1:47" x14ac:dyDescent="0.25">
      <c r="A907">
        <v>906</v>
      </c>
      <c r="B907" s="2">
        <v>0.15831394493579865</v>
      </c>
      <c r="C907" s="2">
        <v>0</v>
      </c>
      <c r="D907" s="2">
        <v>0</v>
      </c>
      <c r="E907" s="2">
        <v>1.4399999380111694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32.520000457763672</v>
      </c>
      <c r="AE907" s="2">
        <v>15.600000381469727</v>
      </c>
      <c r="AF907" s="2">
        <v>0</v>
      </c>
      <c r="AG907" s="2">
        <v>3.9999999105930328E-2</v>
      </c>
      <c r="AH907" s="2"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0</v>
      </c>
      <c r="AN907" s="2">
        <v>7.5999999046325684</v>
      </c>
      <c r="AO907" s="2">
        <v>2.7999999523162842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60.000000633299351</v>
      </c>
    </row>
    <row r="908" spans="1:47" x14ac:dyDescent="0.25">
      <c r="A908">
        <v>907</v>
      </c>
      <c r="B908" s="2">
        <v>9.1799154877662659E-2</v>
      </c>
      <c r="C908" s="2">
        <v>0</v>
      </c>
      <c r="D908" s="2">
        <v>0</v>
      </c>
      <c r="E908" s="2">
        <v>5.5599989891052246</v>
      </c>
      <c r="F908" s="2">
        <v>0</v>
      </c>
      <c r="G908" s="2">
        <v>0</v>
      </c>
      <c r="H908" s="2">
        <v>0</v>
      </c>
      <c r="I908" s="2">
        <v>0.23999999463558197</v>
      </c>
      <c r="J908" s="2">
        <v>0</v>
      </c>
      <c r="K908" s="2">
        <v>0</v>
      </c>
      <c r="L908" s="2">
        <v>0.23999999463558197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23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0.47999998927116394</v>
      </c>
      <c r="AL908" s="2">
        <v>0</v>
      </c>
      <c r="AM908" s="2">
        <v>0</v>
      </c>
      <c r="AN908" s="2">
        <v>30.239999771118164</v>
      </c>
      <c r="AO908" s="2">
        <v>0.23999999463558197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59.999998733401299</v>
      </c>
    </row>
    <row r="909" spans="1:47" x14ac:dyDescent="0.25">
      <c r="A909">
        <v>908</v>
      </c>
      <c r="B909" s="2">
        <v>4.3534807860851288E-2</v>
      </c>
      <c r="C909" s="2">
        <v>0</v>
      </c>
      <c r="D909" s="2">
        <v>0</v>
      </c>
      <c r="E909" s="2">
        <v>1.1999999284744263</v>
      </c>
      <c r="F909" s="2">
        <v>0</v>
      </c>
      <c r="G909" s="2">
        <v>0</v>
      </c>
      <c r="H909" s="2">
        <v>0</v>
      </c>
      <c r="I909" s="2">
        <v>1.5199999809265137</v>
      </c>
      <c r="J909" s="2">
        <v>0</v>
      </c>
      <c r="K909" s="2">
        <v>0</v>
      </c>
      <c r="L909" s="2">
        <v>2.1600000858306885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15.279999732971191</v>
      </c>
      <c r="S909" s="2">
        <v>0</v>
      </c>
      <c r="T909" s="2">
        <v>0.60000002384185791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6.5999999046325684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3</v>
      </c>
      <c r="AI909" s="2">
        <v>0</v>
      </c>
      <c r="AJ909" s="2">
        <v>0</v>
      </c>
      <c r="AK909" s="2">
        <v>1.3200000524520874</v>
      </c>
      <c r="AL909" s="2">
        <v>0</v>
      </c>
      <c r="AM909" s="2">
        <v>0</v>
      </c>
      <c r="AN909" s="2">
        <v>28.319999694824219</v>
      </c>
      <c r="AO909" s="2">
        <v>0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59.999999403953552</v>
      </c>
    </row>
    <row r="910" spans="1:47" x14ac:dyDescent="0.25">
      <c r="A910">
        <v>909</v>
      </c>
      <c r="B910" s="2">
        <v>4.6293057501316071E-2</v>
      </c>
      <c r="C910" s="2">
        <v>0</v>
      </c>
      <c r="D910" s="2">
        <v>0</v>
      </c>
      <c r="E910" s="2">
        <v>3.4800000190734863</v>
      </c>
      <c r="F910" s="2">
        <v>0</v>
      </c>
      <c r="G910" s="2">
        <v>0</v>
      </c>
      <c r="H910" s="2">
        <v>0</v>
      </c>
      <c r="I910" s="2">
        <v>1.1999999284744263</v>
      </c>
      <c r="J910" s="2">
        <v>0</v>
      </c>
      <c r="K910" s="2">
        <v>0</v>
      </c>
      <c r="L910" s="2">
        <v>0.71999996900558472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16.559999465942383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6.880000114440918</v>
      </c>
      <c r="AB910" s="2">
        <v>0</v>
      </c>
      <c r="AC910" s="2">
        <v>15.239999771118164</v>
      </c>
      <c r="AD910" s="2">
        <v>0</v>
      </c>
      <c r="AE910" s="2">
        <v>0</v>
      </c>
      <c r="AF910" s="2">
        <v>0</v>
      </c>
      <c r="AG910" s="2">
        <v>0</v>
      </c>
      <c r="AH910" s="2">
        <v>1.4399999380111694</v>
      </c>
      <c r="AI910" s="2">
        <v>0</v>
      </c>
      <c r="AJ910" s="2">
        <v>0</v>
      </c>
      <c r="AK910" s="2">
        <v>1.0800000429153442</v>
      </c>
      <c r="AL910" s="2">
        <v>0</v>
      </c>
      <c r="AM910" s="2">
        <v>0</v>
      </c>
      <c r="AN910" s="2">
        <v>13.399999618530273</v>
      </c>
      <c r="AO910" s="2">
        <v>0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59.999998867511749</v>
      </c>
    </row>
    <row r="911" spans="1:47" x14ac:dyDescent="0.25">
      <c r="A911">
        <v>910</v>
      </c>
      <c r="B911" s="2">
        <v>2.1199960261583328E-2</v>
      </c>
      <c r="C911" s="2">
        <v>0</v>
      </c>
      <c r="D911" s="2">
        <v>0</v>
      </c>
      <c r="E911" s="2">
        <v>2.1599998474121094</v>
      </c>
      <c r="F911" s="2">
        <v>0</v>
      </c>
      <c r="G911" s="2">
        <v>0</v>
      </c>
      <c r="H911" s="2">
        <v>0</v>
      </c>
      <c r="I911" s="2">
        <v>0.23999999463558197</v>
      </c>
      <c r="J911" s="2">
        <v>0</v>
      </c>
      <c r="K911" s="2">
        <v>0</v>
      </c>
      <c r="L911" s="2">
        <v>0.60000002384185791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1.9600000381469727</v>
      </c>
      <c r="S911" s="2">
        <v>0</v>
      </c>
      <c r="T911" s="2">
        <v>0.60000002384185791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39.520000457763672</v>
      </c>
      <c r="AD911" s="2">
        <v>0</v>
      </c>
      <c r="AE911" s="2">
        <v>0</v>
      </c>
      <c r="AF911" s="2">
        <v>0</v>
      </c>
      <c r="AG911" s="2">
        <v>0</v>
      </c>
      <c r="AH911" s="2">
        <v>0.40000000596046448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14.520000457763672</v>
      </c>
      <c r="AO911" s="2">
        <v>0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60.000000849366188</v>
      </c>
    </row>
    <row r="912" spans="1:47" x14ac:dyDescent="0.25">
      <c r="A912">
        <v>911</v>
      </c>
      <c r="B912" s="2">
        <v>2.4902081117033958E-2</v>
      </c>
      <c r="C912" s="2">
        <v>0</v>
      </c>
      <c r="D912" s="2">
        <v>0</v>
      </c>
      <c r="E912" s="2">
        <v>0.23999999463558197</v>
      </c>
      <c r="F912" s="2">
        <v>0</v>
      </c>
      <c r="G912" s="2">
        <v>0</v>
      </c>
      <c r="H912" s="2">
        <v>0</v>
      </c>
      <c r="I912" s="2">
        <v>1.3999999761581421</v>
      </c>
      <c r="J912" s="2">
        <v>0</v>
      </c>
      <c r="K912" s="2">
        <v>0</v>
      </c>
      <c r="L912" s="2">
        <v>1.0399999618530273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1.6800000667572021</v>
      </c>
      <c r="S912" s="2">
        <v>0</v>
      </c>
      <c r="T912" s="2">
        <v>0.40000000596046448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50.760002136230469</v>
      </c>
      <c r="AD912" s="2">
        <v>0</v>
      </c>
      <c r="AE912" s="2">
        <v>0</v>
      </c>
      <c r="AF912" s="2">
        <v>0</v>
      </c>
      <c r="AG912" s="2">
        <v>0</v>
      </c>
      <c r="AH912" s="2">
        <v>0.60000002384185791</v>
      </c>
      <c r="AI912" s="2">
        <v>0.23999999463558197</v>
      </c>
      <c r="AJ912" s="2">
        <v>0</v>
      </c>
      <c r="AK912" s="2">
        <v>0.23999999463558197</v>
      </c>
      <c r="AL912" s="2">
        <v>0</v>
      </c>
      <c r="AM912" s="2">
        <v>0</v>
      </c>
      <c r="AN912" s="2">
        <v>3.4000000953674316</v>
      </c>
      <c r="AO912" s="2">
        <v>0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60.00000225007534</v>
      </c>
    </row>
    <row r="913" spans="1:47" x14ac:dyDescent="0.25">
      <c r="A913">
        <v>912</v>
      </c>
      <c r="B913" s="2">
        <v>1.6690481454133987E-2</v>
      </c>
      <c r="C913" s="2">
        <v>0</v>
      </c>
      <c r="D913" s="2">
        <v>0</v>
      </c>
      <c r="E913" s="2">
        <v>0.71999996900558472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58.439998626708984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0.8399999737739563</v>
      </c>
      <c r="AO913" s="2">
        <v>0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59.999998569488525</v>
      </c>
    </row>
    <row r="914" spans="1:47" x14ac:dyDescent="0.25">
      <c r="A914">
        <v>913</v>
      </c>
      <c r="B914" s="2">
        <v>0.24733525514602661</v>
      </c>
      <c r="C914" s="2">
        <v>0.47999998927116394</v>
      </c>
      <c r="D914" s="2">
        <v>0</v>
      </c>
      <c r="E914" s="2">
        <v>1.7200000286102295</v>
      </c>
      <c r="F914" s="2">
        <v>0.47999998927116394</v>
      </c>
      <c r="G914" s="2">
        <v>0</v>
      </c>
      <c r="H914" s="2">
        <v>0</v>
      </c>
      <c r="I914" s="2">
        <v>0.95999997854232788</v>
      </c>
      <c r="J914" s="2">
        <v>0.23999999463558197</v>
      </c>
      <c r="K914" s="2">
        <v>0.47999998927116394</v>
      </c>
      <c r="L914" s="2">
        <v>1.1999999284744263</v>
      </c>
      <c r="M914" s="2">
        <v>0</v>
      </c>
      <c r="N914" s="2">
        <v>0.23999999463558197</v>
      </c>
      <c r="O914" s="2">
        <v>0</v>
      </c>
      <c r="P914" s="2">
        <v>0</v>
      </c>
      <c r="Q914" s="2">
        <v>0.47999998927116394</v>
      </c>
      <c r="R914" s="2">
        <v>1.2000000476837158</v>
      </c>
      <c r="S914" s="2">
        <v>0</v>
      </c>
      <c r="T914" s="2">
        <v>0.84000003337860107</v>
      </c>
      <c r="U914" s="2">
        <v>0.23999999463558197</v>
      </c>
      <c r="V914" s="2">
        <v>0</v>
      </c>
      <c r="W914" s="2">
        <v>0</v>
      </c>
      <c r="X914" s="2">
        <v>0</v>
      </c>
      <c r="Y914" s="2">
        <v>0.15999999642372131</v>
      </c>
      <c r="Z914" s="2">
        <v>0.72000002861022949</v>
      </c>
      <c r="AA914" s="2">
        <v>7.559999942779541</v>
      </c>
      <c r="AB914" s="2">
        <v>0</v>
      </c>
      <c r="AC914" s="2">
        <v>23.200000762939453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3.9199998378753662</v>
      </c>
      <c r="AJ914" s="2">
        <v>0.95999997854232788</v>
      </c>
      <c r="AK914" s="2">
        <v>0.43999999761581421</v>
      </c>
      <c r="AL914" s="2">
        <v>0.87999999523162842</v>
      </c>
      <c r="AM914" s="2">
        <v>0</v>
      </c>
      <c r="AN914" s="2">
        <v>12.399997711181641</v>
      </c>
      <c r="AO914" s="2">
        <v>1.1999999284744263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59.999998137354851</v>
      </c>
    </row>
    <row r="915" spans="1:47" x14ac:dyDescent="0.25">
      <c r="A915">
        <v>914</v>
      </c>
      <c r="B915" s="2">
        <v>0.85124921798706055</v>
      </c>
      <c r="C915" s="2">
        <v>0.23999999463558197</v>
      </c>
      <c r="D915" s="2">
        <v>0</v>
      </c>
      <c r="E915" s="2">
        <v>3.1599998474121094</v>
      </c>
      <c r="F915" s="2">
        <v>0.71999996900558472</v>
      </c>
      <c r="G915" s="2">
        <v>0</v>
      </c>
      <c r="H915" s="2">
        <v>0</v>
      </c>
      <c r="I915" s="2">
        <v>1.2400000095367432</v>
      </c>
      <c r="J915" s="2">
        <v>0.71999996900558472</v>
      </c>
      <c r="K915" s="2">
        <v>0.47999998927116394</v>
      </c>
      <c r="L915" s="2">
        <v>1.440000057220459</v>
      </c>
      <c r="M915" s="2">
        <v>0.23999999463558197</v>
      </c>
      <c r="N915" s="2">
        <v>1.6399999856948853</v>
      </c>
      <c r="O915" s="2">
        <v>3.2799999713897705</v>
      </c>
      <c r="P915" s="2">
        <v>0</v>
      </c>
      <c r="Q915" s="2">
        <v>0</v>
      </c>
      <c r="R915" s="2">
        <v>0</v>
      </c>
      <c r="S915" s="2">
        <v>1.0800000429153442</v>
      </c>
      <c r="T915" s="2">
        <v>0.71999996900558472</v>
      </c>
      <c r="U915" s="2">
        <v>0.51999998092651367</v>
      </c>
      <c r="V915" s="2">
        <v>0</v>
      </c>
      <c r="W915" s="2">
        <v>0.8399999737739563</v>
      </c>
      <c r="X915" s="2">
        <v>0</v>
      </c>
      <c r="Y915" s="2">
        <v>0.60000002384185791</v>
      </c>
      <c r="Z915" s="2">
        <v>0.20000000298023224</v>
      </c>
      <c r="AA915" s="2">
        <v>10.920000076293945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7.119999885559082</v>
      </c>
      <c r="AJ915" s="2">
        <v>0.71999996900558472</v>
      </c>
      <c r="AK915" s="2">
        <v>0.47999998927116394</v>
      </c>
      <c r="AL915" s="2">
        <v>3.6000001430511475</v>
      </c>
      <c r="AM915" s="2">
        <v>0</v>
      </c>
      <c r="AN915" s="2">
        <v>15.559999465942383</v>
      </c>
      <c r="AO915" s="2">
        <v>4.4800000190734863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59.999999329447746</v>
      </c>
    </row>
    <row r="916" spans="1:47" x14ac:dyDescent="0.25">
      <c r="A916">
        <v>915</v>
      </c>
      <c r="B916" s="2">
        <v>0.55711740255355835</v>
      </c>
      <c r="C916" s="2">
        <v>0.71999996900558472</v>
      </c>
      <c r="D916" s="2">
        <v>0</v>
      </c>
      <c r="E916" s="2">
        <v>0.92000001668930054</v>
      </c>
      <c r="F916" s="2">
        <v>0</v>
      </c>
      <c r="G916" s="2">
        <v>0.47999998927116394</v>
      </c>
      <c r="H916" s="2">
        <v>0</v>
      </c>
      <c r="I916" s="2">
        <v>0.47999998927116394</v>
      </c>
      <c r="J916" s="2">
        <v>0.23999999463558197</v>
      </c>
      <c r="K916" s="2">
        <v>0.95999997854232788</v>
      </c>
      <c r="L916" s="2">
        <v>0.95999997854232788</v>
      </c>
      <c r="M916" s="2">
        <v>0.23999999463558197</v>
      </c>
      <c r="N916" s="2">
        <v>0.23999999463558197</v>
      </c>
      <c r="O916" s="2">
        <v>0</v>
      </c>
      <c r="P916" s="2">
        <v>0</v>
      </c>
      <c r="Q916" s="2">
        <v>0.72000002861022949</v>
      </c>
      <c r="R916" s="2">
        <v>9.3599996566772461</v>
      </c>
      <c r="S916" s="2">
        <v>0.43999999761581421</v>
      </c>
      <c r="T916" s="2">
        <v>0.23999999463558197</v>
      </c>
      <c r="U916" s="2">
        <v>0.51999998092651367</v>
      </c>
      <c r="V916" s="2">
        <v>0.23999999463558197</v>
      </c>
      <c r="W916" s="2">
        <v>0</v>
      </c>
      <c r="X916" s="2">
        <v>0</v>
      </c>
      <c r="Y916" s="2">
        <v>0.8399999737739563</v>
      </c>
      <c r="Z916" s="2">
        <v>7.9999998211860657E-2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1.5600000619888306</v>
      </c>
      <c r="AI916" s="2">
        <v>5.5599994659423828</v>
      </c>
      <c r="AJ916" s="2">
        <v>0.72000002861022949</v>
      </c>
      <c r="AK916" s="2">
        <v>0.84000003337860107</v>
      </c>
      <c r="AL916" s="2">
        <v>2.1600000858306885</v>
      </c>
      <c r="AM916" s="2">
        <v>23.440000534057617</v>
      </c>
      <c r="AN916" s="2">
        <v>6.4800004959106445</v>
      </c>
      <c r="AO916" s="2">
        <v>1.5600000619888306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60.000000298023224</v>
      </c>
    </row>
    <row r="917" spans="1:47" x14ac:dyDescent="0.25">
      <c r="A917">
        <v>916</v>
      </c>
      <c r="B917" s="2">
        <v>0.36635503172874451</v>
      </c>
      <c r="C917" s="2">
        <v>0.47999998927116394</v>
      </c>
      <c r="D917" s="2">
        <v>0.47999998927116394</v>
      </c>
      <c r="E917" s="2">
        <v>1.7999999523162842</v>
      </c>
      <c r="F917" s="2">
        <v>0</v>
      </c>
      <c r="G917" s="2">
        <v>0</v>
      </c>
      <c r="H917" s="2">
        <v>0</v>
      </c>
      <c r="I917" s="2">
        <v>2.3599998950958252</v>
      </c>
      <c r="J917" s="2">
        <v>0.95999997854232788</v>
      </c>
      <c r="K917" s="2">
        <v>0.71999996900558472</v>
      </c>
      <c r="L917" s="2">
        <v>0.95999997854232788</v>
      </c>
      <c r="M917" s="2">
        <v>0</v>
      </c>
      <c r="N917" s="2">
        <v>0.72000002861022949</v>
      </c>
      <c r="O917" s="2">
        <v>0.23999999463558197</v>
      </c>
      <c r="P917" s="2">
        <v>0</v>
      </c>
      <c r="Q917" s="2">
        <v>0</v>
      </c>
      <c r="R917" s="2">
        <v>6.8400006294250488</v>
      </c>
      <c r="S917" s="2">
        <v>0</v>
      </c>
      <c r="T917" s="2">
        <v>0.11999999731779099</v>
      </c>
      <c r="U917" s="2">
        <v>0</v>
      </c>
      <c r="V917" s="2">
        <v>0.23999999463558197</v>
      </c>
      <c r="W917" s="2">
        <v>0</v>
      </c>
      <c r="X917" s="2">
        <v>0</v>
      </c>
      <c r="Y917" s="2">
        <v>0.51999998092651367</v>
      </c>
      <c r="Z917" s="2">
        <v>0.31999999284744263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1.0800000429153442</v>
      </c>
      <c r="AI917" s="2">
        <v>2.6400001049041748</v>
      </c>
      <c r="AJ917" s="2">
        <v>1.8400000333786011</v>
      </c>
      <c r="AK917" s="2">
        <v>2.6400001049041748</v>
      </c>
      <c r="AL917" s="2">
        <v>0.23999999463558197</v>
      </c>
      <c r="AM917" s="2">
        <v>12.800000190734863</v>
      </c>
      <c r="AN917" s="2">
        <v>20.559999465942383</v>
      </c>
      <c r="AO917" s="2">
        <v>1.4399999380111694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60.00000024586916</v>
      </c>
    </row>
    <row r="918" spans="1:47" x14ac:dyDescent="0.25">
      <c r="A918">
        <v>917</v>
      </c>
      <c r="B918" s="2">
        <v>0.50492680072784424</v>
      </c>
      <c r="C918" s="2">
        <v>0</v>
      </c>
      <c r="D918" s="2">
        <v>0</v>
      </c>
      <c r="E918" s="2">
        <v>1.1999999284744263</v>
      </c>
      <c r="F918" s="2">
        <v>0</v>
      </c>
      <c r="G918" s="2">
        <v>0.47999998927116394</v>
      </c>
      <c r="H918" s="2">
        <v>0</v>
      </c>
      <c r="I918" s="2">
        <v>1.4399999380111694</v>
      </c>
      <c r="J918" s="2">
        <v>0.23999999463558197</v>
      </c>
      <c r="K918" s="2">
        <v>0.23999999463558197</v>
      </c>
      <c r="L918" s="2">
        <v>1.3199999332427979</v>
      </c>
      <c r="M918" s="2">
        <v>1.3199999332427979</v>
      </c>
      <c r="N918" s="2">
        <v>0</v>
      </c>
      <c r="O918" s="2">
        <v>0.23999999463558197</v>
      </c>
      <c r="P918" s="2">
        <v>0</v>
      </c>
      <c r="Q918" s="2">
        <v>0</v>
      </c>
      <c r="R918" s="2">
        <v>2.6800000667572021</v>
      </c>
      <c r="S918" s="2">
        <v>0</v>
      </c>
      <c r="T918" s="2">
        <v>0.23999999463558197</v>
      </c>
      <c r="U918" s="2">
        <v>1.9199999570846558</v>
      </c>
      <c r="V918" s="2">
        <v>0.23999999463558197</v>
      </c>
      <c r="W918" s="2">
        <v>0</v>
      </c>
      <c r="X918" s="2">
        <v>0</v>
      </c>
      <c r="Y918" s="2">
        <v>0</v>
      </c>
      <c r="Z918" s="2">
        <v>0</v>
      </c>
      <c r="AA918" s="2">
        <v>7.0799999237060547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0.23999999463558197</v>
      </c>
      <c r="AI918" s="2">
        <v>0.23999999463558197</v>
      </c>
      <c r="AJ918" s="2">
        <v>1.1599999666213989</v>
      </c>
      <c r="AK918" s="2">
        <v>2.880000114440918</v>
      </c>
      <c r="AL918" s="2">
        <v>4.8000001907348633</v>
      </c>
      <c r="AM918" s="2">
        <v>26.079999923706055</v>
      </c>
      <c r="AN918" s="2">
        <v>4.5999999046325684</v>
      </c>
      <c r="AO918" s="2">
        <v>1.3600000143051147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59.99999974668026</v>
      </c>
    </row>
    <row r="919" spans="1:47" x14ac:dyDescent="0.25">
      <c r="A919">
        <v>918</v>
      </c>
      <c r="B919" s="2">
        <v>0.4441387951374054</v>
      </c>
      <c r="C919" s="2">
        <v>0.47999998927116394</v>
      </c>
      <c r="D919" s="2">
        <v>0.23999999463558197</v>
      </c>
      <c r="E919" s="2">
        <v>2.5199997425079346</v>
      </c>
      <c r="F919" s="2">
        <v>0</v>
      </c>
      <c r="G919" s="2">
        <v>0</v>
      </c>
      <c r="H919" s="2">
        <v>0</v>
      </c>
      <c r="I919" s="2">
        <v>0.95999997854232788</v>
      </c>
      <c r="J919" s="2">
        <v>0.47999998927116394</v>
      </c>
      <c r="K919" s="2">
        <v>0.23999999463558197</v>
      </c>
      <c r="L919" s="2">
        <v>0.71999996900558472</v>
      </c>
      <c r="M919" s="2">
        <v>0.23999999463558197</v>
      </c>
      <c r="N919" s="2">
        <v>0.23999999463558197</v>
      </c>
      <c r="O919" s="2">
        <v>0.36000001430511475</v>
      </c>
      <c r="P919" s="2">
        <v>0.36000001430511475</v>
      </c>
      <c r="Q919" s="2">
        <v>0</v>
      </c>
      <c r="R919" s="2">
        <v>0</v>
      </c>
      <c r="S919" s="2">
        <v>0</v>
      </c>
      <c r="T919" s="2">
        <v>0</v>
      </c>
      <c r="U919" s="2">
        <v>0.23999999463558197</v>
      </c>
      <c r="V919" s="2">
        <v>0.23999999463558197</v>
      </c>
      <c r="W919" s="2">
        <v>0</v>
      </c>
      <c r="X919" s="2">
        <v>0</v>
      </c>
      <c r="Y919" s="2">
        <v>0</v>
      </c>
      <c r="Z919" s="2">
        <v>0.15999999642372131</v>
      </c>
      <c r="AA919" s="2">
        <v>0</v>
      </c>
      <c r="AB919" s="2">
        <v>0</v>
      </c>
      <c r="AC919" s="2">
        <v>0</v>
      </c>
      <c r="AD919" s="2">
        <v>2.5999999046325684</v>
      </c>
      <c r="AE919" s="2">
        <v>0</v>
      </c>
      <c r="AF919" s="2">
        <v>0</v>
      </c>
      <c r="AG919" s="2">
        <v>0</v>
      </c>
      <c r="AH919" s="2">
        <v>0</v>
      </c>
      <c r="AI919" s="2">
        <v>7.9200000762939453</v>
      </c>
      <c r="AJ919" s="2">
        <v>0.47999998927116394</v>
      </c>
      <c r="AK919" s="2">
        <v>0.47999998927116394</v>
      </c>
      <c r="AL919" s="2">
        <v>0.72000002861022949</v>
      </c>
      <c r="AM919" s="2">
        <v>20.959999084472656</v>
      </c>
      <c r="AN919" s="2">
        <v>16.919998168945312</v>
      </c>
      <c r="AO919" s="2">
        <v>2.4399998188018799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59.999996721744537</v>
      </c>
    </row>
    <row r="920" spans="1:47" x14ac:dyDescent="0.25">
      <c r="A920">
        <v>919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52.239997863769531</v>
      </c>
      <c r="AE920" s="2">
        <v>7.7599997520446777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0</v>
      </c>
      <c r="AM920" s="2">
        <v>0</v>
      </c>
      <c r="AN920" s="2">
        <v>0</v>
      </c>
      <c r="AO920" s="2">
        <v>0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59.999997615814209</v>
      </c>
    </row>
    <row r="921" spans="1:47" x14ac:dyDescent="0.25">
      <c r="A921">
        <v>920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51.240001678466797</v>
      </c>
      <c r="AE921" s="2">
        <v>8.7599992752075195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0</v>
      </c>
      <c r="AO921" s="2">
        <v>0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60.000000953674316</v>
      </c>
    </row>
    <row r="922" spans="1:47" x14ac:dyDescent="0.25">
      <c r="A922">
        <v>921</v>
      </c>
      <c r="B922" s="2">
        <v>1.3041671365499496E-2</v>
      </c>
      <c r="C922" s="2">
        <v>0</v>
      </c>
      <c r="D922" s="2">
        <v>0</v>
      </c>
      <c r="E922" s="2">
        <v>0.95999997854232788</v>
      </c>
      <c r="F922" s="2">
        <v>0</v>
      </c>
      <c r="G922" s="2">
        <v>0</v>
      </c>
      <c r="H922" s="2">
        <v>0</v>
      </c>
      <c r="I922" s="2">
        <v>0.23999999463558197</v>
      </c>
      <c r="J922" s="2">
        <v>0</v>
      </c>
      <c r="K922" s="2">
        <v>0</v>
      </c>
      <c r="L922" s="2">
        <v>0.23999999463558197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10.199999809265137</v>
      </c>
      <c r="AB922" s="2">
        <v>0</v>
      </c>
      <c r="AC922" s="2">
        <v>14.840000152587891</v>
      </c>
      <c r="AD922" s="2">
        <v>6.3600001335144043</v>
      </c>
      <c r="AE922" s="2">
        <v>0</v>
      </c>
      <c r="AF922" s="2">
        <v>0</v>
      </c>
      <c r="AG922" s="2">
        <v>3.9999999105930328E-2</v>
      </c>
      <c r="AH922" s="2">
        <v>0</v>
      </c>
      <c r="AI922" s="2">
        <v>0</v>
      </c>
      <c r="AJ922" s="2">
        <v>0</v>
      </c>
      <c r="AK922" s="2">
        <v>0.23999999463558197</v>
      </c>
      <c r="AL922" s="2">
        <v>0</v>
      </c>
      <c r="AM922" s="2">
        <v>0</v>
      </c>
      <c r="AN922" s="2">
        <v>26.880001068115234</v>
      </c>
      <c r="AO922" s="2">
        <v>0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60.00000112503767</v>
      </c>
    </row>
    <row r="923" spans="1:47" x14ac:dyDescent="0.25">
      <c r="A923">
        <v>922</v>
      </c>
      <c r="B923" s="2">
        <v>0.35689675807952881</v>
      </c>
      <c r="C923" s="2">
        <v>0</v>
      </c>
      <c r="D923" s="2">
        <v>0</v>
      </c>
      <c r="E923" s="2">
        <v>4.3599996566772461</v>
      </c>
      <c r="F923" s="2">
        <v>0.23999999463558197</v>
      </c>
      <c r="G923" s="2">
        <v>0</v>
      </c>
      <c r="H923" s="2">
        <v>0</v>
      </c>
      <c r="I923" s="2">
        <v>0.91999995708465576</v>
      </c>
      <c r="J923" s="2">
        <v>0.47999998927116394</v>
      </c>
      <c r="K923" s="2">
        <v>0.71999996900558472</v>
      </c>
      <c r="L923" s="2">
        <v>0.71999996900558472</v>
      </c>
      <c r="M923" s="2">
        <v>0</v>
      </c>
      <c r="N923" s="2">
        <v>0.23999999463558197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0.23999999463558197</v>
      </c>
      <c r="Z923" s="2">
        <v>0.47999998927116394</v>
      </c>
      <c r="AA923" s="2">
        <v>3.8399999141693115</v>
      </c>
      <c r="AB923" s="2">
        <v>0</v>
      </c>
      <c r="AC923" s="2">
        <v>10.199999809265137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5.2000002861022949</v>
      </c>
      <c r="AJ923" s="2">
        <v>1.9600000381469727</v>
      </c>
      <c r="AK923" s="2">
        <v>1</v>
      </c>
      <c r="AL923" s="2">
        <v>0</v>
      </c>
      <c r="AM923" s="2">
        <v>0</v>
      </c>
      <c r="AN923" s="2">
        <v>25.920000076293945</v>
      </c>
      <c r="AO923" s="2">
        <v>3.4800002574920654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59.999999895691872</v>
      </c>
    </row>
    <row r="924" spans="1:47" x14ac:dyDescent="0.25">
      <c r="A924">
        <v>923</v>
      </c>
      <c r="B924" s="2">
        <v>0.11955179274082184</v>
      </c>
      <c r="C924" s="2">
        <v>0</v>
      </c>
      <c r="D924" s="2">
        <v>0</v>
      </c>
      <c r="E924" s="2">
        <v>3.5200002193450928</v>
      </c>
      <c r="F924" s="2">
        <v>0</v>
      </c>
      <c r="G924" s="2">
        <v>0</v>
      </c>
      <c r="H924" s="2">
        <v>0</v>
      </c>
      <c r="I924" s="2">
        <v>0.23999999463558197</v>
      </c>
      <c r="J924" s="2">
        <v>0.23999999463558197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7.9999998211860657E-2</v>
      </c>
      <c r="U924" s="2">
        <v>0</v>
      </c>
      <c r="V924" s="2">
        <v>0</v>
      </c>
      <c r="W924" s="2">
        <v>0</v>
      </c>
      <c r="X924" s="2">
        <v>0</v>
      </c>
      <c r="Y924" s="2">
        <v>0.15999999642372131</v>
      </c>
      <c r="Z924" s="2">
        <v>0</v>
      </c>
      <c r="AA924" s="2">
        <v>7.320000171661377</v>
      </c>
      <c r="AB924" s="2">
        <v>0</v>
      </c>
      <c r="AC924" s="2">
        <v>10.800000190734863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4.1599998474121094</v>
      </c>
      <c r="AJ924" s="2">
        <v>0</v>
      </c>
      <c r="AK924" s="2">
        <v>0</v>
      </c>
      <c r="AL924" s="2">
        <v>0</v>
      </c>
      <c r="AM924" s="2">
        <v>0</v>
      </c>
      <c r="AN924" s="2">
        <v>32.279998779296875</v>
      </c>
      <c r="AO924" s="2">
        <v>1.1999999284744263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59.99999912083149</v>
      </c>
    </row>
    <row r="925" spans="1:47" x14ac:dyDescent="0.25">
      <c r="A925">
        <v>924</v>
      </c>
      <c r="B925" s="2">
        <v>4.052300751209259E-2</v>
      </c>
      <c r="C925" s="2">
        <v>0</v>
      </c>
      <c r="D925" s="2">
        <v>0</v>
      </c>
      <c r="E925" s="2">
        <v>2.6399998664855957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6.8400001525878906</v>
      </c>
      <c r="AB925" s="2">
        <v>0</v>
      </c>
      <c r="AC925" s="2">
        <v>31.280000686645508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</v>
      </c>
      <c r="AL925" s="2">
        <v>0</v>
      </c>
      <c r="AM925" s="2">
        <v>0</v>
      </c>
      <c r="AN925" s="2">
        <v>19</v>
      </c>
      <c r="AO925" s="2">
        <v>0.23999999463558197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60.000000700354576</v>
      </c>
    </row>
    <row r="926" spans="1:47" x14ac:dyDescent="0.25">
      <c r="A926">
        <v>925</v>
      </c>
      <c r="B926" s="2">
        <v>0.85072195529937744</v>
      </c>
      <c r="C926" s="2">
        <v>0</v>
      </c>
      <c r="D926" s="2">
        <v>0</v>
      </c>
      <c r="E926" s="2">
        <v>9.6799964904785156</v>
      </c>
      <c r="F926" s="2">
        <v>0</v>
      </c>
      <c r="G926" s="2">
        <v>0</v>
      </c>
      <c r="H926" s="2">
        <v>0</v>
      </c>
      <c r="I926" s="2">
        <v>1.4399999380111694</v>
      </c>
      <c r="J926" s="2">
        <v>0</v>
      </c>
      <c r="K926" s="2">
        <v>0</v>
      </c>
      <c r="L926" s="2">
        <v>1.5600000619888306</v>
      </c>
      <c r="M926" s="2">
        <v>0</v>
      </c>
      <c r="N926" s="2">
        <v>0.72000002861022949</v>
      </c>
      <c r="O926" s="2">
        <v>2.2799999713897705</v>
      </c>
      <c r="P926" s="2">
        <v>0</v>
      </c>
      <c r="Q926" s="2">
        <v>0</v>
      </c>
      <c r="R926" s="2">
        <v>0</v>
      </c>
      <c r="S926" s="2">
        <v>0</v>
      </c>
      <c r="T926" s="2">
        <v>1.5200001001358032</v>
      </c>
      <c r="U926" s="2">
        <v>0</v>
      </c>
      <c r="V926" s="2">
        <v>0</v>
      </c>
      <c r="W926" s="2">
        <v>0</v>
      </c>
      <c r="X926" s="2">
        <v>0</v>
      </c>
      <c r="Y926" s="2">
        <v>0.95999991893768311</v>
      </c>
      <c r="Z926" s="2">
        <v>0.56000000238418579</v>
      </c>
      <c r="AA926" s="2">
        <v>4.440000057220459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0.23999999463558197</v>
      </c>
      <c r="AL926" s="2">
        <v>0</v>
      </c>
      <c r="AM926" s="2">
        <v>0</v>
      </c>
      <c r="AN926" s="2">
        <v>31.159997940063477</v>
      </c>
      <c r="AO926" s="2">
        <v>5.4399991035461426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59.999993607401848</v>
      </c>
    </row>
    <row r="927" spans="1:47" x14ac:dyDescent="0.25">
      <c r="A927">
        <v>926</v>
      </c>
      <c r="B927" s="2">
        <v>0.5615043044090271</v>
      </c>
      <c r="C927" s="2">
        <v>0</v>
      </c>
      <c r="D927" s="2">
        <v>0.36000001430511475</v>
      </c>
      <c r="E927" s="2">
        <v>5.3199992179870605</v>
      </c>
      <c r="F927" s="2">
        <v>0</v>
      </c>
      <c r="G927" s="2">
        <v>0</v>
      </c>
      <c r="H927" s="2">
        <v>0</v>
      </c>
      <c r="I927" s="2">
        <v>1.6000000238418579</v>
      </c>
      <c r="J927" s="2">
        <v>1.5600000619888306</v>
      </c>
      <c r="K927" s="2">
        <v>0.95999997854232788</v>
      </c>
      <c r="L927" s="2">
        <v>1.3199999332427979</v>
      </c>
      <c r="M927" s="2">
        <v>0.47999998927116394</v>
      </c>
      <c r="N927" s="2">
        <v>0.23999999463558197</v>
      </c>
      <c r="O927" s="2">
        <v>0</v>
      </c>
      <c r="P927" s="2">
        <v>0</v>
      </c>
      <c r="Q927" s="2">
        <v>0</v>
      </c>
      <c r="R927" s="2">
        <v>1.2000000476837158</v>
      </c>
      <c r="S927" s="2">
        <v>0.60000002384185791</v>
      </c>
      <c r="T927" s="2">
        <v>1.3600000143051147</v>
      </c>
      <c r="U927" s="2">
        <v>0.71999996900558472</v>
      </c>
      <c r="V927" s="2">
        <v>0</v>
      </c>
      <c r="W927" s="2">
        <v>0</v>
      </c>
      <c r="X927" s="2">
        <v>0</v>
      </c>
      <c r="Y927" s="2">
        <v>0.36000001430511475</v>
      </c>
      <c r="Z927" s="2">
        <v>0.11999999731779099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3.8400001525878906</v>
      </c>
      <c r="AJ927" s="2">
        <v>1.4399999380111694</v>
      </c>
      <c r="AK927" s="2">
        <v>0.47999998927116394</v>
      </c>
      <c r="AL927" s="2">
        <v>3.119999885559082</v>
      </c>
      <c r="AM927" s="2">
        <v>0</v>
      </c>
      <c r="AN927" s="2">
        <v>31.799997329711914</v>
      </c>
      <c r="AO927" s="2">
        <v>3.119999885559082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59.999996460974216</v>
      </c>
    </row>
    <row r="928" spans="1:47" x14ac:dyDescent="0.25">
      <c r="A928">
        <v>927</v>
      </c>
      <c r="B928" s="2">
        <v>1.0796012878417969</v>
      </c>
      <c r="C928" s="2">
        <v>0.71999996900558472</v>
      </c>
      <c r="D928" s="2">
        <v>0</v>
      </c>
      <c r="E928" s="2">
        <v>2.3999998569488525</v>
      </c>
      <c r="F928" s="2">
        <v>0</v>
      </c>
      <c r="G928" s="2">
        <v>0</v>
      </c>
      <c r="H928" s="2">
        <v>0</v>
      </c>
      <c r="I928" s="2">
        <v>2.1599998474121094</v>
      </c>
      <c r="J928" s="2">
        <v>1.8799999952316284</v>
      </c>
      <c r="K928" s="2">
        <v>1.2400000095367432</v>
      </c>
      <c r="L928" s="2">
        <v>2.3999998569488525</v>
      </c>
      <c r="M928" s="2">
        <v>0.84000003337860107</v>
      </c>
      <c r="N928" s="2">
        <v>1.8399999141693115</v>
      </c>
      <c r="O928" s="2">
        <v>2.7599999904632568</v>
      </c>
      <c r="P928" s="2">
        <v>0</v>
      </c>
      <c r="Q928" s="2">
        <v>0</v>
      </c>
      <c r="R928" s="2">
        <v>14.399999618530273</v>
      </c>
      <c r="S928" s="2">
        <v>0.51999998092651367</v>
      </c>
      <c r="T928" s="2">
        <v>0.51999998092651367</v>
      </c>
      <c r="U928" s="2">
        <v>0.95999997854232788</v>
      </c>
      <c r="V928" s="2">
        <v>0</v>
      </c>
      <c r="W928" s="2">
        <v>0</v>
      </c>
      <c r="X928" s="2">
        <v>0</v>
      </c>
      <c r="Y928" s="2">
        <v>0.91999995708465576</v>
      </c>
      <c r="Z928" s="2">
        <v>1.3600000143051147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5.7600002288818359</v>
      </c>
      <c r="AJ928" s="2">
        <v>0.23999999463558197</v>
      </c>
      <c r="AK928" s="2">
        <v>0.95999997854232788</v>
      </c>
      <c r="AL928" s="2">
        <v>4.0799999237060547</v>
      </c>
      <c r="AM928" s="2">
        <v>0</v>
      </c>
      <c r="AN928" s="2">
        <v>11.200000762939453</v>
      </c>
      <c r="AO928" s="2">
        <v>2.8399999141693115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59.999999806284904</v>
      </c>
    </row>
    <row r="929" spans="1:47" x14ac:dyDescent="0.25">
      <c r="A929">
        <v>928</v>
      </c>
      <c r="B929" s="2">
        <v>0.78015643358230591</v>
      </c>
      <c r="C929" s="2">
        <v>0</v>
      </c>
      <c r="D929" s="2">
        <v>0.23999999463558197</v>
      </c>
      <c r="E929" s="2">
        <v>0.47999998927116394</v>
      </c>
      <c r="F929" s="2">
        <v>0.23999999463558197</v>
      </c>
      <c r="G929" s="2">
        <v>0.47999998927116394</v>
      </c>
      <c r="H929" s="2">
        <v>0</v>
      </c>
      <c r="I929" s="2">
        <v>0.47999998927116394</v>
      </c>
      <c r="J929" s="2">
        <v>0.23999999463558197</v>
      </c>
      <c r="K929" s="2">
        <v>0.23999999463558197</v>
      </c>
      <c r="L929" s="2">
        <v>0.60000002384185791</v>
      </c>
      <c r="M929" s="2">
        <v>0</v>
      </c>
      <c r="N929" s="2">
        <v>3.9999999105930328E-2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0.23999999463558197</v>
      </c>
      <c r="U929" s="2">
        <v>0</v>
      </c>
      <c r="V929" s="2">
        <v>0.23999999463558197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1.9199999570846558</v>
      </c>
      <c r="AJ929" s="2">
        <v>0.71999996900558472</v>
      </c>
      <c r="AK929" s="2">
        <v>0</v>
      </c>
      <c r="AL929" s="2">
        <v>0</v>
      </c>
      <c r="AM929" s="2">
        <v>53.240001678466797</v>
      </c>
      <c r="AN929" s="2">
        <v>0</v>
      </c>
      <c r="AO929" s="2">
        <v>0.60000002384185791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60.000001586973667</v>
      </c>
    </row>
    <row r="930" spans="1:47" x14ac:dyDescent="0.25">
      <c r="A930">
        <v>929</v>
      </c>
      <c r="B930" s="2">
        <v>0.19140088558197021</v>
      </c>
      <c r="C930" s="2">
        <v>0</v>
      </c>
      <c r="D930" s="2">
        <v>0</v>
      </c>
      <c r="E930" s="2">
        <v>0.36000001430511475</v>
      </c>
      <c r="F930" s="2">
        <v>0</v>
      </c>
      <c r="G930" s="2">
        <v>0</v>
      </c>
      <c r="H930" s="2">
        <v>0</v>
      </c>
      <c r="I930" s="2">
        <v>0.23999999463558197</v>
      </c>
      <c r="J930" s="2">
        <v>0</v>
      </c>
      <c r="K930" s="2">
        <v>0</v>
      </c>
      <c r="L930" s="2">
        <v>0</v>
      </c>
      <c r="M930" s="2">
        <v>0.23999999463558197</v>
      </c>
      <c r="N930" s="2">
        <v>0</v>
      </c>
      <c r="O930" s="2">
        <v>0</v>
      </c>
      <c r="P930" s="2">
        <v>0</v>
      </c>
      <c r="Q930" s="2">
        <v>0</v>
      </c>
      <c r="R930" s="2">
        <v>33.560001373291016</v>
      </c>
      <c r="S930" s="2">
        <v>0</v>
      </c>
      <c r="T930" s="2">
        <v>0</v>
      </c>
      <c r="U930" s="2">
        <v>0</v>
      </c>
      <c r="V930" s="2">
        <v>0.36000001430511475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3.6000001430511475</v>
      </c>
      <c r="AI930" s="2">
        <v>0.72000002861022949</v>
      </c>
      <c r="AJ930" s="2">
        <v>0</v>
      </c>
      <c r="AK930" s="2">
        <v>0.23999999463558197</v>
      </c>
      <c r="AL930" s="2">
        <v>0.23999999463558197</v>
      </c>
      <c r="AM930" s="2">
        <v>14.920000076293945</v>
      </c>
      <c r="AN930" s="2">
        <v>5.5200004577636719</v>
      </c>
      <c r="AO930" s="2">
        <v>0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60.000002086162567</v>
      </c>
    </row>
    <row r="931" spans="1:47" x14ac:dyDescent="0.25">
      <c r="A931">
        <v>930</v>
      </c>
      <c r="B931" s="2">
        <v>4.4541295617818832E-2</v>
      </c>
      <c r="C931" s="2">
        <v>0</v>
      </c>
      <c r="D931" s="2">
        <v>0</v>
      </c>
      <c r="E931" s="2">
        <v>1.7999999523162842</v>
      </c>
      <c r="F931" s="2">
        <v>0</v>
      </c>
      <c r="G931" s="2">
        <v>0</v>
      </c>
      <c r="H931" s="2">
        <v>0</v>
      </c>
      <c r="I931" s="2">
        <v>0.47999998927116394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0.95999997854232788</v>
      </c>
      <c r="R931" s="2">
        <v>42.400001525878906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0.15999999642372131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7.0799994468688965</v>
      </c>
      <c r="AI931" s="2">
        <v>0</v>
      </c>
      <c r="AJ931" s="2">
        <v>0</v>
      </c>
      <c r="AK931" s="2">
        <v>0.47999998927116394</v>
      </c>
      <c r="AL931" s="2">
        <v>0</v>
      </c>
      <c r="AM931" s="2">
        <v>0</v>
      </c>
      <c r="AN931" s="2">
        <v>6.6399993896484375</v>
      </c>
      <c r="AO931" s="2">
        <v>0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60.000000268220901</v>
      </c>
    </row>
    <row r="932" spans="1:47" x14ac:dyDescent="0.25">
      <c r="A932">
        <v>931</v>
      </c>
      <c r="B932" s="2">
        <v>2.6396416127681732E-2</v>
      </c>
      <c r="C932" s="2">
        <v>0</v>
      </c>
      <c r="D932" s="2">
        <v>0</v>
      </c>
      <c r="E932" s="2">
        <v>1.0799999237060547</v>
      </c>
      <c r="F932" s="2">
        <v>0</v>
      </c>
      <c r="G932" s="2">
        <v>0</v>
      </c>
      <c r="H932" s="2">
        <v>0</v>
      </c>
      <c r="I932" s="2">
        <v>1.1999999284744263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1.9199999570846558</v>
      </c>
      <c r="R932" s="2">
        <v>41.159999847412109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5.8800005912780762</v>
      </c>
      <c r="AI932" s="2">
        <v>0.23999999463558197</v>
      </c>
      <c r="AJ932" s="2">
        <v>0</v>
      </c>
      <c r="AK932" s="2">
        <v>0.23999999463558197</v>
      </c>
      <c r="AL932" s="2">
        <v>0</v>
      </c>
      <c r="AM932" s="2">
        <v>0</v>
      </c>
      <c r="AN932" s="2">
        <v>7.3199996948242187</v>
      </c>
      <c r="AO932" s="2">
        <v>0.96000003814697266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59.999999970197678</v>
      </c>
    </row>
    <row r="933" spans="1:47" x14ac:dyDescent="0.25">
      <c r="A933">
        <v>932</v>
      </c>
      <c r="B933" s="2">
        <v>0.22202882170677185</v>
      </c>
      <c r="C933" s="2">
        <v>0</v>
      </c>
      <c r="D933" s="2">
        <v>0</v>
      </c>
      <c r="E933" s="2">
        <v>3.7599999904632568</v>
      </c>
      <c r="F933" s="2">
        <v>2.6000001430511475</v>
      </c>
      <c r="G933" s="2">
        <v>0</v>
      </c>
      <c r="H933" s="2">
        <v>0</v>
      </c>
      <c r="I933" s="2">
        <v>2.559999942779541</v>
      </c>
      <c r="J933" s="2">
        <v>0</v>
      </c>
      <c r="K933" s="2">
        <v>0</v>
      </c>
      <c r="L933" s="2">
        <v>1.3200000524520874</v>
      </c>
      <c r="M933" s="2">
        <v>0</v>
      </c>
      <c r="N933" s="2">
        <v>0.23999999463558197</v>
      </c>
      <c r="O933" s="2">
        <v>0.47999998927116394</v>
      </c>
      <c r="P933" s="2">
        <v>0.23999999463558197</v>
      </c>
      <c r="Q933" s="2">
        <v>0.95999997854232788</v>
      </c>
      <c r="R933" s="2">
        <v>18</v>
      </c>
      <c r="S933" s="2">
        <v>0</v>
      </c>
      <c r="T933" s="2">
        <v>0.2800000011920929</v>
      </c>
      <c r="U933" s="2">
        <v>0</v>
      </c>
      <c r="V933" s="2">
        <v>0</v>
      </c>
      <c r="W933" s="2">
        <v>0</v>
      </c>
      <c r="X933" s="2">
        <v>0</v>
      </c>
      <c r="Y933" s="2">
        <v>0.11999999731779099</v>
      </c>
      <c r="Z933" s="2">
        <v>0.40000000596046448</v>
      </c>
      <c r="AA933" s="2">
        <v>3.9200000762939453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6.9599995613098145</v>
      </c>
      <c r="AI933" s="2">
        <v>2.2799999713897705</v>
      </c>
      <c r="AJ933" s="2">
        <v>0</v>
      </c>
      <c r="AK933" s="2">
        <v>2.7599999904632568</v>
      </c>
      <c r="AL933" s="2">
        <v>0</v>
      </c>
      <c r="AM933" s="2">
        <v>0</v>
      </c>
      <c r="AN933" s="2">
        <v>12.199999809265137</v>
      </c>
      <c r="AO933" s="2">
        <v>0.92000001668930054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59.999999515712261</v>
      </c>
    </row>
    <row r="934" spans="1:47" x14ac:dyDescent="0.25">
      <c r="A934">
        <v>933</v>
      </c>
      <c r="B934" s="2">
        <v>0.13205258548259735</v>
      </c>
      <c r="C934" s="2">
        <v>0</v>
      </c>
      <c r="D934" s="2">
        <v>0</v>
      </c>
      <c r="E934" s="2">
        <v>1.559999942779541</v>
      </c>
      <c r="F934" s="2">
        <v>1.5600000619888306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0.23999999463558197</v>
      </c>
      <c r="P934" s="2">
        <v>0</v>
      </c>
      <c r="Q934" s="2">
        <v>0</v>
      </c>
      <c r="R934" s="2">
        <v>0</v>
      </c>
      <c r="S934" s="2">
        <v>0</v>
      </c>
      <c r="T934" s="2">
        <v>3.9999999105930328E-2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14.40000057220459</v>
      </c>
      <c r="AB934" s="2">
        <v>0</v>
      </c>
      <c r="AC934" s="2">
        <v>18.280000686645508</v>
      </c>
      <c r="AD934" s="2">
        <v>13.359999656677246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0</v>
      </c>
      <c r="AK934" s="2">
        <v>0</v>
      </c>
      <c r="AL934" s="2">
        <v>0</v>
      </c>
      <c r="AM934" s="2">
        <v>0</v>
      </c>
      <c r="AN934" s="2">
        <v>10.079999923706055</v>
      </c>
      <c r="AO934" s="2">
        <v>0.47999998927116394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60.000000827014446</v>
      </c>
    </row>
    <row r="935" spans="1:47" x14ac:dyDescent="0.25">
      <c r="A935">
        <v>934</v>
      </c>
      <c r="B935" s="2">
        <v>2.7640231419354677E-3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48.680000305175781</v>
      </c>
      <c r="AE935" s="2">
        <v>11.319999694824219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0</v>
      </c>
      <c r="AM935" s="2">
        <v>0</v>
      </c>
      <c r="AN935" s="2">
        <v>0</v>
      </c>
      <c r="AO935" s="2">
        <v>0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60</v>
      </c>
    </row>
    <row r="936" spans="1:47" x14ac:dyDescent="0.25">
      <c r="A936">
        <v>935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44.200000762939453</v>
      </c>
      <c r="AE936" s="2">
        <v>15.79999828338623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0</v>
      </c>
      <c r="AO936" s="2">
        <v>0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59.999999046325684</v>
      </c>
    </row>
    <row r="937" spans="1:47" x14ac:dyDescent="0.25">
      <c r="A937">
        <v>936</v>
      </c>
      <c r="B937" s="2">
        <v>3.2631512731313705E-2</v>
      </c>
      <c r="C937" s="2">
        <v>0</v>
      </c>
      <c r="D937" s="2">
        <v>0</v>
      </c>
      <c r="E937" s="2">
        <v>0.56000000238418579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25.839998245239258</v>
      </c>
      <c r="AE937" s="2">
        <v>24.159999847412109</v>
      </c>
      <c r="AF937" s="2">
        <v>0</v>
      </c>
      <c r="AG937" s="2">
        <v>3.9999999105930328E-2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9.3999996185302734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59.999997712671757</v>
      </c>
    </row>
    <row r="938" spans="1:47" x14ac:dyDescent="0.25">
      <c r="A938">
        <v>937</v>
      </c>
      <c r="B938" s="2">
        <v>0.39647197723388672</v>
      </c>
      <c r="C938" s="2">
        <v>0</v>
      </c>
      <c r="D938" s="2">
        <v>0.47999998927116394</v>
      </c>
      <c r="E938" s="2">
        <v>2.3199999332427979</v>
      </c>
      <c r="F938" s="2">
        <v>0</v>
      </c>
      <c r="G938" s="2">
        <v>0</v>
      </c>
      <c r="H938" s="2">
        <v>0</v>
      </c>
      <c r="I938" s="2">
        <v>2.440000057220459</v>
      </c>
      <c r="J938" s="2">
        <v>1.7999999523162842</v>
      </c>
      <c r="K938" s="2">
        <v>0.75999999046325684</v>
      </c>
      <c r="L938" s="2">
        <v>1.8000000715255737</v>
      </c>
      <c r="M938" s="2">
        <v>0.71999996900558472</v>
      </c>
      <c r="N938" s="2">
        <v>0</v>
      </c>
      <c r="O938" s="2">
        <v>0.23999999463558197</v>
      </c>
      <c r="P938" s="2">
        <v>0</v>
      </c>
      <c r="Q938" s="2">
        <v>0</v>
      </c>
      <c r="R938" s="2">
        <v>2.4000000953674316</v>
      </c>
      <c r="S938" s="2">
        <v>0.36000001430511475</v>
      </c>
      <c r="T938" s="2">
        <v>1.0399999618530273</v>
      </c>
      <c r="U938" s="2">
        <v>0.71999996900558472</v>
      </c>
      <c r="V938" s="2">
        <v>0</v>
      </c>
      <c r="W938" s="2">
        <v>0</v>
      </c>
      <c r="X938" s="2">
        <v>0</v>
      </c>
      <c r="Y938" s="2">
        <v>0.8399999737739563</v>
      </c>
      <c r="Z938" s="2">
        <v>0.56000000238418579</v>
      </c>
      <c r="AA938" s="2">
        <v>0</v>
      </c>
      <c r="AB938" s="2">
        <v>0</v>
      </c>
      <c r="AC938" s="2">
        <v>25.639999389648438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6.7199997901916504</v>
      </c>
      <c r="AJ938" s="2">
        <v>2.2399997711181641</v>
      </c>
      <c r="AK938" s="2">
        <v>2.7199997901916504</v>
      </c>
      <c r="AL938" s="2">
        <v>0.95999997854232788</v>
      </c>
      <c r="AM938" s="2">
        <v>0</v>
      </c>
      <c r="AN938" s="2">
        <v>4.0399999618530273</v>
      </c>
      <c r="AO938" s="2">
        <v>1.1999999284744263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59.999998584389687</v>
      </c>
    </row>
    <row r="939" spans="1:47" x14ac:dyDescent="0.25">
      <c r="A939">
        <v>938</v>
      </c>
      <c r="B939" s="2">
        <v>0.68707919120788574</v>
      </c>
      <c r="C939" s="2">
        <v>0</v>
      </c>
      <c r="D939" s="2">
        <v>0</v>
      </c>
      <c r="E939" s="2">
        <v>0.23999999463558197</v>
      </c>
      <c r="F939" s="2">
        <v>0</v>
      </c>
      <c r="G939" s="2">
        <v>0.71999996900558472</v>
      </c>
      <c r="H939" s="2">
        <v>0</v>
      </c>
      <c r="I939" s="2">
        <v>0.71999996900558472</v>
      </c>
      <c r="J939" s="2">
        <v>0.47999998927116394</v>
      </c>
      <c r="K939" s="2">
        <v>0.23999999463558197</v>
      </c>
      <c r="L939" s="2">
        <v>0.71999996900558472</v>
      </c>
      <c r="M939" s="2">
        <v>0</v>
      </c>
      <c r="N939" s="2">
        <v>0.47999998927116394</v>
      </c>
      <c r="O939" s="2">
        <v>0</v>
      </c>
      <c r="P939" s="2">
        <v>0</v>
      </c>
      <c r="Q939" s="2">
        <v>0</v>
      </c>
      <c r="R939" s="2">
        <v>0.47999998927116394</v>
      </c>
      <c r="S939" s="2">
        <v>0</v>
      </c>
      <c r="T939" s="2">
        <v>0.23999999463558197</v>
      </c>
      <c r="U939" s="2">
        <v>0.23999999463558197</v>
      </c>
      <c r="V939" s="2">
        <v>0.47999998927116394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0.72000002861022949</v>
      </c>
      <c r="AJ939" s="2">
        <v>0.2800000011920929</v>
      </c>
      <c r="AK939" s="2">
        <v>0.95999997854232788</v>
      </c>
      <c r="AL939" s="2">
        <v>6.2399997711181641</v>
      </c>
      <c r="AM939" s="2">
        <v>45.799999237060547</v>
      </c>
      <c r="AN939" s="2">
        <v>0.71999996900558472</v>
      </c>
      <c r="AO939" s="2">
        <v>0.23999999463558197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59.999998822808266</v>
      </c>
    </row>
    <row r="940" spans="1:47" x14ac:dyDescent="0.25">
      <c r="A940">
        <v>939</v>
      </c>
      <c r="B940" s="2">
        <v>0.52322608232498169</v>
      </c>
      <c r="C940" s="2">
        <v>0.71999996900558472</v>
      </c>
      <c r="D940" s="2">
        <v>0</v>
      </c>
      <c r="E940" s="2">
        <v>3.4800002574920654</v>
      </c>
      <c r="F940" s="2">
        <v>0</v>
      </c>
      <c r="G940" s="2">
        <v>0.23999999463558197</v>
      </c>
      <c r="H940" s="2">
        <v>0</v>
      </c>
      <c r="I940" s="2">
        <v>1.1999999284744263</v>
      </c>
      <c r="J940" s="2">
        <v>0</v>
      </c>
      <c r="K940" s="2">
        <v>0.36000001430511475</v>
      </c>
      <c r="L940" s="2">
        <v>1.1999999284744263</v>
      </c>
      <c r="M940" s="2">
        <v>0</v>
      </c>
      <c r="N940" s="2">
        <v>0.23999999463558197</v>
      </c>
      <c r="O940" s="2">
        <v>0.47999998927116394</v>
      </c>
      <c r="P940" s="2">
        <v>0</v>
      </c>
      <c r="Q940" s="2">
        <v>0</v>
      </c>
      <c r="R940" s="2">
        <v>4.9200000762939453</v>
      </c>
      <c r="S940" s="2">
        <v>0</v>
      </c>
      <c r="T940" s="2">
        <v>0</v>
      </c>
      <c r="U940" s="2">
        <v>0</v>
      </c>
      <c r="V940" s="2">
        <v>0.47999998927116394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0.23999999463558197</v>
      </c>
      <c r="AI940" s="2">
        <v>3.3600001335144043</v>
      </c>
      <c r="AJ940" s="2">
        <v>0</v>
      </c>
      <c r="AK940" s="2">
        <v>1.4399999380111694</v>
      </c>
      <c r="AL940" s="2">
        <v>0.23999999463558197</v>
      </c>
      <c r="AM940" s="2">
        <v>19.959999084472656</v>
      </c>
      <c r="AN940" s="2">
        <v>16.519996643066406</v>
      </c>
      <c r="AO940" s="2">
        <v>4.9200000762939453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59.9999960064888</v>
      </c>
    </row>
    <row r="941" spans="1:47" x14ac:dyDescent="0.25">
      <c r="A941">
        <v>940</v>
      </c>
      <c r="B941" s="2">
        <v>0.61984479427337646</v>
      </c>
      <c r="C941" s="2">
        <v>0</v>
      </c>
      <c r="D941" s="2">
        <v>0</v>
      </c>
      <c r="E941" s="2">
        <v>3.2799999713897705</v>
      </c>
      <c r="F941" s="2">
        <v>11.279999732971191</v>
      </c>
      <c r="G941" s="2">
        <v>0</v>
      </c>
      <c r="H941" s="2">
        <v>0</v>
      </c>
      <c r="I941" s="2">
        <v>0.47999998927116394</v>
      </c>
      <c r="J941" s="2">
        <v>0</v>
      </c>
      <c r="K941" s="2">
        <v>0</v>
      </c>
      <c r="L941" s="2">
        <v>1.0800000429153442</v>
      </c>
      <c r="M941" s="2">
        <v>0</v>
      </c>
      <c r="N941" s="2">
        <v>2.7999999523162842</v>
      </c>
      <c r="O941" s="2">
        <v>1.8000000715255737</v>
      </c>
      <c r="P941" s="2">
        <v>0</v>
      </c>
      <c r="Q941" s="2">
        <v>0</v>
      </c>
      <c r="R941" s="2">
        <v>0</v>
      </c>
      <c r="S941" s="2">
        <v>0</v>
      </c>
      <c r="T941" s="2">
        <v>3</v>
      </c>
      <c r="U941" s="2">
        <v>0</v>
      </c>
      <c r="V941" s="2">
        <v>0</v>
      </c>
      <c r="W941" s="2">
        <v>0</v>
      </c>
      <c r="X941" s="2">
        <v>0</v>
      </c>
      <c r="Y941" s="2">
        <v>0.36000001430511475</v>
      </c>
      <c r="Z941" s="2">
        <v>0.20000000298023224</v>
      </c>
      <c r="AA941" s="2">
        <v>5.4000000953674316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0.71999996900558472</v>
      </c>
      <c r="AJ941" s="2">
        <v>0</v>
      </c>
      <c r="AK941" s="2">
        <v>0.23999999463558197</v>
      </c>
      <c r="AL941" s="2">
        <v>0</v>
      </c>
      <c r="AM941" s="2">
        <v>0</v>
      </c>
      <c r="AN941" s="2">
        <v>26.600000381469727</v>
      </c>
      <c r="AO941" s="2">
        <v>2.7599999904632568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60.000000208616257</v>
      </c>
    </row>
    <row r="942" spans="1:47" x14ac:dyDescent="0.25">
      <c r="A942">
        <v>941</v>
      </c>
      <c r="B942" s="2">
        <v>0.65071594715118408</v>
      </c>
      <c r="C942" s="2">
        <v>0.68000000715255737</v>
      </c>
      <c r="D942" s="2">
        <v>0.71999996900558472</v>
      </c>
      <c r="E942" s="2">
        <v>3.2000000476837158</v>
      </c>
      <c r="F942" s="2">
        <v>0</v>
      </c>
      <c r="G942" s="2">
        <v>0</v>
      </c>
      <c r="H942" s="2">
        <v>0</v>
      </c>
      <c r="I942" s="2">
        <v>0.71999996900558472</v>
      </c>
      <c r="J942" s="2">
        <v>0.47999998927116394</v>
      </c>
      <c r="K942" s="2">
        <v>0.47999998927116394</v>
      </c>
      <c r="L942" s="2">
        <v>0.95999997854232788</v>
      </c>
      <c r="M942" s="2">
        <v>0.47999998927116394</v>
      </c>
      <c r="N942" s="2">
        <v>1.5199999809265137</v>
      </c>
      <c r="O942" s="2">
        <v>0.87999999523162842</v>
      </c>
      <c r="P942" s="2">
        <v>0</v>
      </c>
      <c r="Q942" s="2">
        <v>0</v>
      </c>
      <c r="R942" s="2">
        <v>0</v>
      </c>
      <c r="S942" s="2">
        <v>0</v>
      </c>
      <c r="T942" s="2">
        <v>0.23999999463558197</v>
      </c>
      <c r="U942" s="2">
        <v>1.1999999284744263</v>
      </c>
      <c r="V942" s="2">
        <v>0</v>
      </c>
      <c r="W942" s="2">
        <v>0</v>
      </c>
      <c r="X942" s="2">
        <v>0</v>
      </c>
      <c r="Y942" s="2">
        <v>0.87999993562698364</v>
      </c>
      <c r="Z942" s="2">
        <v>0.47999998927116394</v>
      </c>
      <c r="AA942" s="2">
        <v>0</v>
      </c>
      <c r="AB942" s="2">
        <v>0</v>
      </c>
      <c r="AC942" s="2">
        <v>13.199999809265137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14.159999847412109</v>
      </c>
      <c r="AJ942" s="2">
        <v>0.71999996900558472</v>
      </c>
      <c r="AK942" s="2">
        <v>0</v>
      </c>
      <c r="AL942" s="2">
        <v>0.84000003337860107</v>
      </c>
      <c r="AM942" s="2">
        <v>0</v>
      </c>
      <c r="AN942" s="2">
        <v>15.079999923706055</v>
      </c>
      <c r="AO942" s="2">
        <v>3.0800001621246338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59.999999508261681</v>
      </c>
    </row>
    <row r="943" spans="1:47" x14ac:dyDescent="0.25">
      <c r="A943">
        <v>942</v>
      </c>
      <c r="B943" s="2">
        <v>0.5721663236618042</v>
      </c>
      <c r="C943" s="2">
        <v>0.47999998927116394</v>
      </c>
      <c r="D943" s="2">
        <v>0</v>
      </c>
      <c r="E943" s="2">
        <v>3.7200000286102295</v>
      </c>
      <c r="F943" s="2">
        <v>0</v>
      </c>
      <c r="G943" s="2">
        <v>0</v>
      </c>
      <c r="H943" s="2">
        <v>0</v>
      </c>
      <c r="I943" s="2">
        <v>0.95999997854232788</v>
      </c>
      <c r="J943" s="2">
        <v>0.47999998927116394</v>
      </c>
      <c r="K943" s="2">
        <v>0.47999998927116394</v>
      </c>
      <c r="L943" s="2">
        <v>1.3199999332427979</v>
      </c>
      <c r="M943" s="2">
        <v>0</v>
      </c>
      <c r="N943" s="2">
        <v>2.1599998474121094</v>
      </c>
      <c r="O943" s="2">
        <v>0.71999996900558472</v>
      </c>
      <c r="P943" s="2">
        <v>0</v>
      </c>
      <c r="Q943" s="2">
        <v>0</v>
      </c>
      <c r="R943" s="2">
        <v>8.880000114440918</v>
      </c>
      <c r="S943" s="2">
        <v>0</v>
      </c>
      <c r="T943" s="2">
        <v>7.9999998211860657E-2</v>
      </c>
      <c r="U943" s="2">
        <v>0</v>
      </c>
      <c r="V943" s="2">
        <v>0</v>
      </c>
      <c r="W943" s="2">
        <v>0</v>
      </c>
      <c r="X943" s="2">
        <v>0</v>
      </c>
      <c r="Y943" s="2">
        <v>0.39999997615814209</v>
      </c>
      <c r="Z943" s="2">
        <v>0.60000002384185791</v>
      </c>
      <c r="AA943" s="2">
        <v>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9.8400001525878906</v>
      </c>
      <c r="AJ943" s="2">
        <v>1.9199999570846558</v>
      </c>
      <c r="AK943" s="2">
        <v>0.47999998927116394</v>
      </c>
      <c r="AL943" s="2">
        <v>0</v>
      </c>
      <c r="AM943" s="2">
        <v>0</v>
      </c>
      <c r="AN943" s="2">
        <v>23.639999389648438</v>
      </c>
      <c r="AO943" s="2">
        <v>3.8399999141693115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59.999999240040779</v>
      </c>
    </row>
    <row r="944" spans="1:47" x14ac:dyDescent="0.25">
      <c r="A944">
        <v>943</v>
      </c>
      <c r="B944" s="2">
        <v>0.27816873788833618</v>
      </c>
      <c r="C944" s="2">
        <v>0</v>
      </c>
      <c r="D944" s="2">
        <v>0</v>
      </c>
      <c r="E944" s="2">
        <v>3.6400001049041748</v>
      </c>
      <c r="F944" s="2">
        <v>0.47999998927116394</v>
      </c>
      <c r="G944" s="2">
        <v>0</v>
      </c>
      <c r="H944" s="2">
        <v>0</v>
      </c>
      <c r="I944" s="2">
        <v>0.71999996900558472</v>
      </c>
      <c r="J944" s="2">
        <v>0</v>
      </c>
      <c r="K944" s="2">
        <v>0</v>
      </c>
      <c r="L944" s="2">
        <v>0.60000002384185791</v>
      </c>
      <c r="M944" s="2">
        <v>0</v>
      </c>
      <c r="N944" s="2">
        <v>0.95999997854232788</v>
      </c>
      <c r="O944" s="2">
        <v>0.60000002384185791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3.880000114440918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3.8399999141693115</v>
      </c>
      <c r="AJ944" s="2">
        <v>0</v>
      </c>
      <c r="AK944" s="2">
        <v>0</v>
      </c>
      <c r="AL944" s="2">
        <v>0</v>
      </c>
      <c r="AM944" s="2">
        <v>0</v>
      </c>
      <c r="AN944" s="2">
        <v>43.959999084472656</v>
      </c>
      <c r="AO944" s="2">
        <v>1.3199999332427979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59.999999135732651</v>
      </c>
    </row>
    <row r="945" spans="1:47" x14ac:dyDescent="0.25">
      <c r="A945">
        <v>944</v>
      </c>
      <c r="B945" s="2">
        <v>4.0810122154653072E-3</v>
      </c>
      <c r="C945" s="2">
        <v>0</v>
      </c>
      <c r="D945" s="2">
        <v>0</v>
      </c>
      <c r="E945" s="2">
        <v>1.8000000715255737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3.880000114440918</v>
      </c>
      <c r="AB945" s="2">
        <v>0</v>
      </c>
      <c r="AC945" s="2">
        <v>29.639999389648438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24.680000305175781</v>
      </c>
      <c r="AO945" s="2">
        <v>0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59.99999988079071</v>
      </c>
    </row>
    <row r="946" spans="1:47" x14ac:dyDescent="0.25">
      <c r="A946">
        <v>945</v>
      </c>
      <c r="B946" s="2">
        <v>7.0676825940608978E-2</v>
      </c>
      <c r="C946" s="2">
        <v>0</v>
      </c>
      <c r="D946" s="2">
        <v>0</v>
      </c>
      <c r="E946" s="2">
        <v>5.9999985694885254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10.199999809265137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43.319995880126953</v>
      </c>
      <c r="AO946" s="2">
        <v>0.47999998927116394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59.999994248151779</v>
      </c>
    </row>
    <row r="947" spans="1:47" x14ac:dyDescent="0.25">
      <c r="A947">
        <v>946</v>
      </c>
      <c r="B947" s="2">
        <v>2.8713264036923647E-3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12.159999847412109</v>
      </c>
      <c r="AB947" s="2">
        <v>0</v>
      </c>
      <c r="AC947" s="2">
        <v>2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45.840000152587891</v>
      </c>
      <c r="AO947" s="2">
        <v>0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60</v>
      </c>
    </row>
    <row r="948" spans="1:47" x14ac:dyDescent="0.25">
      <c r="A948">
        <v>947</v>
      </c>
      <c r="B948" s="2">
        <v>4.0375567972660065E-2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59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1</v>
      </c>
      <c r="AO948" s="2">
        <v>0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60</v>
      </c>
    </row>
    <row r="949" spans="1:47" x14ac:dyDescent="0.25">
      <c r="A949">
        <v>948</v>
      </c>
      <c r="B949" s="2">
        <v>1.7912019044160843E-2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55.400001525878906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</v>
      </c>
      <c r="AL949" s="2">
        <v>0</v>
      </c>
      <c r="AM949" s="2">
        <v>0</v>
      </c>
      <c r="AN949" s="2">
        <v>4.3599996566772461</v>
      </c>
      <c r="AO949" s="2">
        <v>0.23999999463558197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60.000001177191734</v>
      </c>
    </row>
    <row r="950" spans="1:47" x14ac:dyDescent="0.25">
      <c r="A950">
        <v>949</v>
      </c>
      <c r="B950" s="2">
        <v>1.2915060855448246E-2</v>
      </c>
      <c r="C950" s="2">
        <v>0</v>
      </c>
      <c r="D950" s="2">
        <v>0</v>
      </c>
      <c r="E950" s="2">
        <v>1.1999999284744263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3.7599999904632568</v>
      </c>
      <c r="AB950" s="2">
        <v>0</v>
      </c>
      <c r="AC950" s="2">
        <v>6.559999942779541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0</v>
      </c>
      <c r="AJ950" s="2">
        <v>0</v>
      </c>
      <c r="AK950" s="2">
        <v>0</v>
      </c>
      <c r="AL950" s="2">
        <v>0</v>
      </c>
      <c r="AM950" s="2">
        <v>0</v>
      </c>
      <c r="AN950" s="2">
        <v>48.480003356933594</v>
      </c>
      <c r="AO950" s="2">
        <v>0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60.000003218650818</v>
      </c>
    </row>
    <row r="951" spans="1:47" x14ac:dyDescent="0.25">
      <c r="A951">
        <v>950</v>
      </c>
      <c r="B951" s="2">
        <v>6.3333245925605297E-3</v>
      </c>
      <c r="C951" s="2">
        <v>0</v>
      </c>
      <c r="D951" s="2">
        <v>0</v>
      </c>
      <c r="E951" s="2">
        <v>1.7999999523162842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29.760000228881836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28.200000762939453</v>
      </c>
      <c r="AO951" s="2">
        <v>0.23999999463558197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60.000000938773155</v>
      </c>
    </row>
    <row r="952" spans="1:47" x14ac:dyDescent="0.25">
      <c r="A952">
        <v>951</v>
      </c>
      <c r="B952" s="2">
        <v>0</v>
      </c>
      <c r="C952" s="2">
        <v>0</v>
      </c>
      <c r="D952" s="2">
        <v>0</v>
      </c>
      <c r="E952" s="2">
        <v>0.47999998927116394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39.279998779296875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20.239999771118164</v>
      </c>
      <c r="AO952" s="2">
        <v>0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59.999998539686203</v>
      </c>
    </row>
    <row r="953" spans="1:47" x14ac:dyDescent="0.25">
      <c r="A953">
        <v>952</v>
      </c>
      <c r="B953" s="2">
        <v>2.631988562643528E-2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3.3199999332427979</v>
      </c>
      <c r="AB953" s="2">
        <v>0</v>
      </c>
      <c r="AC953" s="2">
        <v>0</v>
      </c>
      <c r="AD953" s="2">
        <v>43.279998779296875</v>
      </c>
      <c r="AE953" s="2">
        <v>7.0399999618530273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6.3600001335144043</v>
      </c>
      <c r="AO953" s="2">
        <v>0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59.999998807907104</v>
      </c>
    </row>
    <row r="954" spans="1:47" x14ac:dyDescent="0.25">
      <c r="A954">
        <v>953</v>
      </c>
      <c r="B954" s="2">
        <v>1.2206468731164932E-2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47.720001220703125</v>
      </c>
      <c r="AE954" s="2">
        <v>12.280000686645508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  <c r="AN954" s="2">
        <v>0</v>
      </c>
      <c r="AO954" s="2">
        <v>0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60.000001907348633</v>
      </c>
    </row>
    <row r="955" spans="1:47" x14ac:dyDescent="0.25">
      <c r="A955">
        <v>954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57.879997253417969</v>
      </c>
      <c r="AE955" s="2">
        <v>2.119999885559082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0</v>
      </c>
      <c r="AO955" s="2">
        <v>0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59.999997138977051</v>
      </c>
    </row>
    <row r="956" spans="1:47" x14ac:dyDescent="0.25">
      <c r="A956">
        <v>955</v>
      </c>
      <c r="B956" s="2">
        <v>9.6279241144657135E-2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1.7599999904632568</v>
      </c>
      <c r="AD956" s="2">
        <v>31.479999542236328</v>
      </c>
      <c r="AE956" s="2">
        <v>12</v>
      </c>
      <c r="AF956" s="2">
        <v>0</v>
      </c>
      <c r="AG956" s="2">
        <v>0.23999999463558197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11.880000114440918</v>
      </c>
      <c r="AO956" s="2">
        <v>2.6399998664855957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59.999999508261681</v>
      </c>
    </row>
    <row r="957" spans="1:47" x14ac:dyDescent="0.25">
      <c r="A957">
        <v>956</v>
      </c>
      <c r="B957" s="2">
        <v>2.730424702167511E-2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56.239997863769531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3.7599999904632568</v>
      </c>
      <c r="AO957" s="2">
        <v>0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59.999997854232788</v>
      </c>
    </row>
    <row r="958" spans="1:47" x14ac:dyDescent="0.25">
      <c r="A958">
        <v>957</v>
      </c>
      <c r="B958" s="2">
        <v>5.5630002170801163E-3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43.55999755859375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16.440000534057617</v>
      </c>
      <c r="AO958" s="2">
        <v>0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59.999998092651367</v>
      </c>
    </row>
    <row r="959" spans="1:47" x14ac:dyDescent="0.25">
      <c r="A959">
        <v>958</v>
      </c>
      <c r="B959" s="2">
        <v>2.984270267188549E-2</v>
      </c>
      <c r="C959" s="2">
        <v>0</v>
      </c>
      <c r="D959" s="2">
        <v>0</v>
      </c>
      <c r="E959" s="2">
        <v>0.60000002384185791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18.399999618530273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</v>
      </c>
      <c r="AK959" s="2">
        <v>0</v>
      </c>
      <c r="AL959" s="2">
        <v>0</v>
      </c>
      <c r="AM959" s="2">
        <v>0</v>
      </c>
      <c r="AN959" s="2">
        <v>40.279998779296875</v>
      </c>
      <c r="AO959" s="2">
        <v>0.71999996900558472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59.999998390674591</v>
      </c>
    </row>
    <row r="960" spans="1:47" x14ac:dyDescent="0.25">
      <c r="A960">
        <v>959</v>
      </c>
      <c r="B960" s="2">
        <v>1.0845235586166382</v>
      </c>
      <c r="C960" s="2">
        <v>0.71999996900558472</v>
      </c>
      <c r="D960" s="2">
        <v>0</v>
      </c>
      <c r="E960" s="2">
        <v>6.6799983978271484</v>
      </c>
      <c r="F960" s="2">
        <v>0</v>
      </c>
      <c r="G960" s="2">
        <v>0</v>
      </c>
      <c r="H960" s="2">
        <v>0</v>
      </c>
      <c r="I960" s="2">
        <v>0.23999999463558197</v>
      </c>
      <c r="J960" s="2">
        <v>0.23999999463558197</v>
      </c>
      <c r="K960" s="2">
        <v>0.95999997854232788</v>
      </c>
      <c r="L960" s="2">
        <v>1.3200000524520874</v>
      </c>
      <c r="M960" s="2">
        <v>0</v>
      </c>
      <c r="N960" s="2">
        <v>1.8000000715255737</v>
      </c>
      <c r="O960" s="2">
        <v>1.8000000715255737</v>
      </c>
      <c r="P960" s="2">
        <v>0</v>
      </c>
      <c r="Q960" s="2">
        <v>0</v>
      </c>
      <c r="R960" s="2">
        <v>0</v>
      </c>
      <c r="S960" s="2">
        <v>0.60000002384185791</v>
      </c>
      <c r="T960" s="2">
        <v>0.56000000238418579</v>
      </c>
      <c r="U960" s="2">
        <v>0.23999999463558197</v>
      </c>
      <c r="V960" s="2">
        <v>0</v>
      </c>
      <c r="W960" s="2">
        <v>0</v>
      </c>
      <c r="X960" s="2">
        <v>0</v>
      </c>
      <c r="Y960" s="2">
        <v>0</v>
      </c>
      <c r="Z960" s="2">
        <v>0.23999999463558197</v>
      </c>
      <c r="AA960" s="2">
        <v>4.2399997711181641</v>
      </c>
      <c r="AB960" s="2">
        <v>0</v>
      </c>
      <c r="AC960" s="2">
        <v>0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3.3600001335144043</v>
      </c>
      <c r="AJ960" s="2">
        <v>0.71999996900558472</v>
      </c>
      <c r="AK960" s="2">
        <v>2.1599998474121094</v>
      </c>
      <c r="AL960" s="2">
        <v>0.95999997854232788</v>
      </c>
      <c r="AM960" s="2">
        <v>0</v>
      </c>
      <c r="AN960" s="2">
        <v>27.079998016357422</v>
      </c>
      <c r="AO960" s="2">
        <v>6.0799984931945801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59.99999475479126</v>
      </c>
    </row>
    <row r="961" spans="1:47" x14ac:dyDescent="0.25">
      <c r="A961">
        <v>960</v>
      </c>
      <c r="B961" s="2">
        <v>0.87329399585723877</v>
      </c>
      <c r="C961" s="2">
        <v>0</v>
      </c>
      <c r="D961" s="2">
        <v>0</v>
      </c>
      <c r="E961" s="2">
        <v>6.1599993705749512</v>
      </c>
      <c r="F961" s="2">
        <v>0</v>
      </c>
      <c r="G961" s="2">
        <v>0</v>
      </c>
      <c r="H961" s="2">
        <v>0</v>
      </c>
      <c r="I961" s="2">
        <v>3.7200000286102295</v>
      </c>
      <c r="J961" s="2">
        <v>0.95999997854232788</v>
      </c>
      <c r="K961" s="2">
        <v>0.47999998927116394</v>
      </c>
      <c r="L961" s="2">
        <v>3.1599998474121094</v>
      </c>
      <c r="M961" s="2">
        <v>0.47999998927116394</v>
      </c>
      <c r="N961" s="2">
        <v>2.0399999618530273</v>
      </c>
      <c r="O961" s="2">
        <v>1.6800000667572021</v>
      </c>
      <c r="P961" s="2">
        <v>0</v>
      </c>
      <c r="Q961" s="2">
        <v>0.47999998927116394</v>
      </c>
      <c r="R961" s="2">
        <v>12.600000381469727</v>
      </c>
      <c r="S961" s="2">
        <v>0</v>
      </c>
      <c r="T961" s="2">
        <v>2.5199999809265137</v>
      </c>
      <c r="U961" s="2">
        <v>0.71999996900558472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4.9200000762939453</v>
      </c>
      <c r="AI961" s="2">
        <v>4.9199995994567871</v>
      </c>
      <c r="AJ961" s="2">
        <v>0.23999999463558197</v>
      </c>
      <c r="AK961" s="2">
        <v>0.43999999761581421</v>
      </c>
      <c r="AL961" s="2">
        <v>1.4399999380111694</v>
      </c>
      <c r="AM961" s="2">
        <v>0</v>
      </c>
      <c r="AN961" s="2">
        <v>9.8399991989135742</v>
      </c>
      <c r="AO961" s="2">
        <v>3.2000000476837158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59.999998405575752</v>
      </c>
    </row>
    <row r="962" spans="1:47" x14ac:dyDescent="0.25">
      <c r="A962">
        <v>961</v>
      </c>
      <c r="B962" s="2">
        <v>0.29854625463485718</v>
      </c>
      <c r="C962" s="2">
        <v>0</v>
      </c>
      <c r="D962" s="2">
        <v>0</v>
      </c>
      <c r="E962" s="2">
        <v>5.5199985504150391</v>
      </c>
      <c r="F962" s="2">
        <v>0</v>
      </c>
      <c r="G962" s="2">
        <v>0</v>
      </c>
      <c r="H962" s="2">
        <v>0</v>
      </c>
      <c r="I962" s="2">
        <v>3.2799999713897705</v>
      </c>
      <c r="J962" s="2">
        <v>0</v>
      </c>
      <c r="K962" s="2">
        <v>0</v>
      </c>
      <c r="L962" s="2">
        <v>1.6399999856948853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15.359999656677246</v>
      </c>
      <c r="S962" s="2">
        <v>0</v>
      </c>
      <c r="T962" s="2">
        <v>0.60000002384185791</v>
      </c>
      <c r="U962" s="2">
        <v>0</v>
      </c>
      <c r="V962" s="2">
        <v>0</v>
      </c>
      <c r="W962" s="2">
        <v>0</v>
      </c>
      <c r="X962" s="2">
        <v>0</v>
      </c>
      <c r="Y962" s="2">
        <v>0.11999999731779099</v>
      </c>
      <c r="Z962" s="2">
        <v>0.15999999642372131</v>
      </c>
      <c r="AA962" s="2">
        <v>3.880000114440918</v>
      </c>
      <c r="AB962" s="2">
        <v>0</v>
      </c>
      <c r="AC962" s="2">
        <v>0</v>
      </c>
      <c r="AD962" s="2">
        <v>0</v>
      </c>
      <c r="AE962" s="2">
        <v>0</v>
      </c>
      <c r="AF962" s="2">
        <v>0</v>
      </c>
      <c r="AG962" s="2">
        <v>0</v>
      </c>
      <c r="AH962" s="2">
        <v>0.59999996423721313</v>
      </c>
      <c r="AI962" s="2">
        <v>0.72000002861022949</v>
      </c>
      <c r="AJ962" s="2">
        <v>0</v>
      </c>
      <c r="AK962" s="2">
        <v>1.4399999380111694</v>
      </c>
      <c r="AL962" s="2">
        <v>0</v>
      </c>
      <c r="AM962" s="2">
        <v>0</v>
      </c>
      <c r="AN962" s="2">
        <v>24.639999389648438</v>
      </c>
      <c r="AO962" s="2">
        <v>2.0399999618530273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59.999997578561306</v>
      </c>
    </row>
    <row r="963" spans="1:47" x14ac:dyDescent="0.25">
      <c r="A963">
        <v>962</v>
      </c>
      <c r="B963" s="2">
        <v>7.4610859155654907E-2</v>
      </c>
      <c r="C963" s="2">
        <v>0</v>
      </c>
      <c r="D963" s="2">
        <v>0</v>
      </c>
      <c r="E963" s="2">
        <v>0.23999999463558197</v>
      </c>
      <c r="F963" s="2">
        <v>0</v>
      </c>
      <c r="G963" s="2">
        <v>0</v>
      </c>
      <c r="H963" s="2">
        <v>0</v>
      </c>
      <c r="I963" s="2">
        <v>0.95999997854232788</v>
      </c>
      <c r="J963" s="2">
        <v>0</v>
      </c>
      <c r="K963" s="2">
        <v>0</v>
      </c>
      <c r="L963" s="2">
        <v>0.47999998927116394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29.159999847412109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v>19.559999465942383</v>
      </c>
      <c r="AI963" s="2">
        <v>0</v>
      </c>
      <c r="AJ963" s="2">
        <v>0</v>
      </c>
      <c r="AK963" s="2">
        <v>0</v>
      </c>
      <c r="AL963" s="2">
        <v>0</v>
      </c>
      <c r="AM963" s="2">
        <v>0</v>
      </c>
      <c r="AN963" s="2">
        <v>9.6000003814697266</v>
      </c>
      <c r="AO963" s="2">
        <v>0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59.999999657273293</v>
      </c>
    </row>
    <row r="964" spans="1:47" x14ac:dyDescent="0.25">
      <c r="A964">
        <v>963</v>
      </c>
      <c r="B964" s="2">
        <v>0.1697426438331604</v>
      </c>
      <c r="C964" s="2">
        <v>0</v>
      </c>
      <c r="D964" s="2">
        <v>0</v>
      </c>
      <c r="E964" s="2">
        <v>0.95999997854232788</v>
      </c>
      <c r="F964" s="2">
        <v>0</v>
      </c>
      <c r="G964" s="2">
        <v>0</v>
      </c>
      <c r="H964" s="2">
        <v>0</v>
      </c>
      <c r="I964" s="2">
        <v>1.1999999284744263</v>
      </c>
      <c r="J964" s="2">
        <v>0</v>
      </c>
      <c r="K964" s="2">
        <v>0</v>
      </c>
      <c r="L964" s="2">
        <v>0.47999998927116394</v>
      </c>
      <c r="M964" s="2">
        <v>0</v>
      </c>
      <c r="N964" s="2">
        <v>0</v>
      </c>
      <c r="O964" s="2">
        <v>0.60000002384185791</v>
      </c>
      <c r="P964" s="2">
        <v>0</v>
      </c>
      <c r="Q964" s="2">
        <v>0</v>
      </c>
      <c r="R964" s="2">
        <v>6.8400001525878906</v>
      </c>
      <c r="S964" s="2">
        <v>0</v>
      </c>
      <c r="T964" s="2">
        <v>0.23999999463558197</v>
      </c>
      <c r="U964" s="2">
        <v>0</v>
      </c>
      <c r="V964" s="2">
        <v>0</v>
      </c>
      <c r="W964" s="2">
        <v>0</v>
      </c>
      <c r="X964" s="2">
        <v>0</v>
      </c>
      <c r="Y964" s="2">
        <v>0.56000000238418579</v>
      </c>
      <c r="Z964" s="2">
        <v>0.31999999284744263</v>
      </c>
      <c r="AA964" s="2">
        <v>10.319999694824219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4.0799999237060547</v>
      </c>
      <c r="AI964" s="2">
        <v>0</v>
      </c>
      <c r="AJ964" s="2">
        <v>0</v>
      </c>
      <c r="AK964" s="2">
        <v>0.23999999463558197</v>
      </c>
      <c r="AL964" s="2">
        <v>0</v>
      </c>
      <c r="AM964" s="2">
        <v>0</v>
      </c>
      <c r="AN964" s="2">
        <v>33.400001525878906</v>
      </c>
      <c r="AO964" s="2">
        <v>0.75999999046325684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60.000001192092896</v>
      </c>
    </row>
    <row r="965" spans="1:47" x14ac:dyDescent="0.25">
      <c r="A965">
        <v>964</v>
      </c>
      <c r="B965" s="2">
        <v>0.4383387565612793</v>
      </c>
      <c r="C965" s="2">
        <v>0.23999999463558197</v>
      </c>
      <c r="D965" s="2">
        <v>0.43999999761581421</v>
      </c>
      <c r="E965" s="2">
        <v>2.8799998760223389</v>
      </c>
      <c r="F965" s="2">
        <v>0.23999999463558197</v>
      </c>
      <c r="G965" s="2">
        <v>0</v>
      </c>
      <c r="H965" s="2">
        <v>0</v>
      </c>
      <c r="I965" s="2">
        <v>1.3600000143051147</v>
      </c>
      <c r="J965" s="2">
        <v>0</v>
      </c>
      <c r="K965" s="2">
        <v>0</v>
      </c>
      <c r="L965" s="2">
        <v>1.440000057220459</v>
      </c>
      <c r="M965" s="2">
        <v>0</v>
      </c>
      <c r="N965" s="2">
        <v>2.2799999713897705</v>
      </c>
      <c r="O965" s="2">
        <v>0.23999999463558197</v>
      </c>
      <c r="P965" s="2">
        <v>0</v>
      </c>
      <c r="Q965" s="2">
        <v>0</v>
      </c>
      <c r="R965" s="2">
        <v>0</v>
      </c>
      <c r="S965" s="2">
        <v>0</v>
      </c>
      <c r="T965" s="2">
        <v>7.9999998211860657E-2</v>
      </c>
      <c r="U965" s="2">
        <v>0</v>
      </c>
      <c r="V965" s="2">
        <v>0</v>
      </c>
      <c r="W965" s="2">
        <v>0</v>
      </c>
      <c r="X965" s="2">
        <v>0</v>
      </c>
      <c r="Y965" s="2">
        <v>0.43999999761581421</v>
      </c>
      <c r="Z965" s="2">
        <v>0.31999999284744263</v>
      </c>
      <c r="AA965" s="2">
        <v>0</v>
      </c>
      <c r="AB965" s="2">
        <v>0</v>
      </c>
      <c r="AC965" s="2">
        <v>0</v>
      </c>
      <c r="AD965" s="2">
        <v>26.760000228881836</v>
      </c>
      <c r="AE965" s="2">
        <v>0</v>
      </c>
      <c r="AF965" s="2">
        <v>0</v>
      </c>
      <c r="AG965" s="2">
        <v>0</v>
      </c>
      <c r="AH965" s="2">
        <v>0</v>
      </c>
      <c r="AI965" s="2">
        <v>2.4000000953674316</v>
      </c>
      <c r="AJ965" s="2">
        <v>0</v>
      </c>
      <c r="AK965" s="2">
        <v>4.559999942779541</v>
      </c>
      <c r="AL965" s="2">
        <v>0</v>
      </c>
      <c r="AM965" s="2">
        <v>0</v>
      </c>
      <c r="AN965" s="2">
        <v>14.479999542236328</v>
      </c>
      <c r="AO965" s="2">
        <v>1.8400000333786011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59.999999731779099</v>
      </c>
    </row>
    <row r="966" spans="1:47" x14ac:dyDescent="0.25">
      <c r="A966">
        <v>965</v>
      </c>
      <c r="B966" s="2">
        <v>0.51280254125595093</v>
      </c>
      <c r="C966" s="2">
        <v>0.23999999463558197</v>
      </c>
      <c r="D966" s="2">
        <v>0</v>
      </c>
      <c r="E966" s="2">
        <v>0.71999996900558472</v>
      </c>
      <c r="F966" s="2">
        <v>0.23999999463558197</v>
      </c>
      <c r="G966" s="2">
        <v>0.71999996900558472</v>
      </c>
      <c r="H966" s="2">
        <v>0</v>
      </c>
      <c r="I966" s="2">
        <v>2.9600000381469727</v>
      </c>
      <c r="J966" s="2">
        <v>0.95999997854232788</v>
      </c>
      <c r="K966" s="2">
        <v>1.2400000095367432</v>
      </c>
      <c r="L966" s="2">
        <v>2.2799999713897705</v>
      </c>
      <c r="M966" s="2">
        <v>0</v>
      </c>
      <c r="N966" s="2">
        <v>0.71999996900558472</v>
      </c>
      <c r="O966" s="2">
        <v>0.23999999463558197</v>
      </c>
      <c r="P966" s="2">
        <v>0</v>
      </c>
      <c r="Q966" s="2">
        <v>0</v>
      </c>
      <c r="R966" s="2">
        <v>3.119999885559082</v>
      </c>
      <c r="S966" s="2">
        <v>0.56000000238418579</v>
      </c>
      <c r="T966" s="2">
        <v>1.5600000619888306</v>
      </c>
      <c r="U966" s="2">
        <v>0.95999997854232788</v>
      </c>
      <c r="V966" s="2">
        <v>0.47999998927116394</v>
      </c>
      <c r="W966" s="2">
        <v>0</v>
      </c>
      <c r="X966" s="2">
        <v>0</v>
      </c>
      <c r="Y966" s="2">
        <v>0.40000000596046448</v>
      </c>
      <c r="Z966" s="2">
        <v>0.92000001668930054</v>
      </c>
      <c r="AA966" s="2">
        <v>0</v>
      </c>
      <c r="AB966" s="2">
        <v>0</v>
      </c>
      <c r="AC966" s="2">
        <v>0</v>
      </c>
      <c r="AD966" s="2">
        <v>9.2399997711181641</v>
      </c>
      <c r="AE966" s="2">
        <v>0</v>
      </c>
      <c r="AF966" s="2">
        <v>0</v>
      </c>
      <c r="AG966" s="2">
        <v>1.2000000476837158</v>
      </c>
      <c r="AH966" s="2">
        <v>0</v>
      </c>
      <c r="AI966" s="2">
        <v>2.1599998474121094</v>
      </c>
      <c r="AJ966" s="2">
        <v>1.9200000762939453</v>
      </c>
      <c r="AK966" s="2">
        <v>5.9999985694885254</v>
      </c>
      <c r="AL966" s="2">
        <v>4.0799999237060547</v>
      </c>
      <c r="AM966" s="2">
        <v>2.7999999523162842</v>
      </c>
      <c r="AN966" s="2">
        <v>12.599997520446777</v>
      </c>
      <c r="AO966" s="2">
        <v>1.6800000667572021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59.999995604157448</v>
      </c>
    </row>
    <row r="967" spans="1:47" x14ac:dyDescent="0.25">
      <c r="A967">
        <v>966</v>
      </c>
      <c r="B967" s="2">
        <v>0.66775274276733398</v>
      </c>
      <c r="C967" s="2">
        <v>0.23999999463558197</v>
      </c>
      <c r="D967" s="2">
        <v>0</v>
      </c>
      <c r="E967" s="2">
        <v>1.1999999284744263</v>
      </c>
      <c r="F967" s="2">
        <v>0.47999998927116394</v>
      </c>
      <c r="G967" s="2">
        <v>0</v>
      </c>
      <c r="H967" s="2">
        <v>0</v>
      </c>
      <c r="I967" s="2">
        <v>0.23999999463558197</v>
      </c>
      <c r="J967" s="2">
        <v>0</v>
      </c>
      <c r="K967" s="2">
        <v>0.23999999463558197</v>
      </c>
      <c r="L967" s="2">
        <v>0.47999998927116394</v>
      </c>
      <c r="M967" s="2">
        <v>0.36000001430511475</v>
      </c>
      <c r="N967" s="2">
        <v>0.95999997854232788</v>
      </c>
      <c r="O967" s="2">
        <v>0.84000003337860107</v>
      </c>
      <c r="P967" s="2">
        <v>0</v>
      </c>
      <c r="Q967" s="2">
        <v>0</v>
      </c>
      <c r="R967" s="2">
        <v>0</v>
      </c>
      <c r="S967" s="2">
        <v>0</v>
      </c>
      <c r="T967" s="2">
        <v>1.6800000667572021</v>
      </c>
      <c r="U967" s="2">
        <v>0</v>
      </c>
      <c r="V967" s="2">
        <v>0</v>
      </c>
      <c r="W967" s="2">
        <v>0</v>
      </c>
      <c r="X967" s="2">
        <v>0</v>
      </c>
      <c r="Y967" s="2">
        <v>1.4800000190734863</v>
      </c>
      <c r="Z967" s="2">
        <v>1.2799999713897705</v>
      </c>
      <c r="AA967" s="2">
        <v>0</v>
      </c>
      <c r="AB967" s="2">
        <v>0</v>
      </c>
      <c r="AC967" s="2">
        <v>12.560000419616699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3.3600001335144043</v>
      </c>
      <c r="AJ967" s="2">
        <v>0</v>
      </c>
      <c r="AK967" s="2">
        <v>0.72000002861022949</v>
      </c>
      <c r="AL967" s="2">
        <v>0</v>
      </c>
      <c r="AM967" s="2">
        <v>19.280000686645508</v>
      </c>
      <c r="AN967" s="2">
        <v>11.639999389648438</v>
      </c>
      <c r="AO967" s="2">
        <v>2.9600000381469727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60.000000670552254</v>
      </c>
    </row>
    <row r="968" spans="1:47" x14ac:dyDescent="0.25">
      <c r="A968">
        <v>967</v>
      </c>
      <c r="B968" s="2">
        <v>0.22492088377475739</v>
      </c>
      <c r="C968" s="2">
        <v>0</v>
      </c>
      <c r="D968" s="2">
        <v>0</v>
      </c>
      <c r="E968" s="2">
        <v>0.71999996900558472</v>
      </c>
      <c r="F968" s="2">
        <v>0</v>
      </c>
      <c r="G968" s="2">
        <v>0</v>
      </c>
      <c r="H968" s="2">
        <v>0</v>
      </c>
      <c r="I968" s="2">
        <v>1.0799999237060547</v>
      </c>
      <c r="J968" s="2">
        <v>0.23999999463558197</v>
      </c>
      <c r="K968" s="2">
        <v>0</v>
      </c>
      <c r="L968" s="2">
        <v>1.0799999237060547</v>
      </c>
      <c r="M968" s="2">
        <v>0</v>
      </c>
      <c r="N968" s="2">
        <v>0.47999998927116394</v>
      </c>
      <c r="O968" s="2">
        <v>0</v>
      </c>
      <c r="P968" s="2">
        <v>0</v>
      </c>
      <c r="Q968" s="2">
        <v>0</v>
      </c>
      <c r="R968" s="2">
        <v>7.440000057220459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0.15999999642372131</v>
      </c>
      <c r="Z968" s="2">
        <v>0.75999999046325684</v>
      </c>
      <c r="AA968" s="2">
        <v>0</v>
      </c>
      <c r="AB968" s="2">
        <v>0</v>
      </c>
      <c r="AC968" s="2">
        <v>21.959999084472656</v>
      </c>
      <c r="AD968" s="2">
        <v>0</v>
      </c>
      <c r="AE968" s="2">
        <v>0</v>
      </c>
      <c r="AF968" s="2">
        <v>0</v>
      </c>
      <c r="AG968" s="2">
        <v>0</v>
      </c>
      <c r="AH968" s="2">
        <v>0.47999998927116394</v>
      </c>
      <c r="AI968" s="2">
        <v>0</v>
      </c>
      <c r="AJ968" s="2">
        <v>0</v>
      </c>
      <c r="AK968" s="2">
        <v>1.2000000476837158</v>
      </c>
      <c r="AL968" s="2">
        <v>0</v>
      </c>
      <c r="AM968" s="2">
        <v>0</v>
      </c>
      <c r="AN968" s="2">
        <v>22.599998474121094</v>
      </c>
      <c r="AO968" s="2">
        <v>1.7999999523162842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59.999997392296791</v>
      </c>
    </row>
    <row r="969" spans="1:47" x14ac:dyDescent="0.25">
      <c r="A969">
        <v>968</v>
      </c>
      <c r="B969" s="2">
        <v>0.89688992500305176</v>
      </c>
      <c r="C969" s="2">
        <v>0.47999998927116394</v>
      </c>
      <c r="D969" s="2">
        <v>0.23999999463558197</v>
      </c>
      <c r="E969" s="2">
        <v>4.7199997901916504</v>
      </c>
      <c r="F969" s="2">
        <v>0</v>
      </c>
      <c r="G969" s="2">
        <v>0</v>
      </c>
      <c r="H969" s="2">
        <v>0</v>
      </c>
      <c r="I969" s="2">
        <v>2.0799999237060547</v>
      </c>
      <c r="J969" s="2">
        <v>0.95999997854232788</v>
      </c>
      <c r="K969" s="2">
        <v>0.23999999463558197</v>
      </c>
      <c r="L969" s="2">
        <v>1.3200000524520874</v>
      </c>
      <c r="M969" s="2">
        <v>0</v>
      </c>
      <c r="N969" s="2">
        <v>1.8000000715255737</v>
      </c>
      <c r="O969" s="2">
        <v>0.95999997854232788</v>
      </c>
      <c r="P969" s="2">
        <v>0.36000001430511475</v>
      </c>
      <c r="Q969" s="2">
        <v>0</v>
      </c>
      <c r="R969" s="2">
        <v>3.8400001525878906</v>
      </c>
      <c r="S969" s="2">
        <v>0</v>
      </c>
      <c r="T969" s="2">
        <v>2.2799999713897705</v>
      </c>
      <c r="U969" s="2">
        <v>0</v>
      </c>
      <c r="V969" s="2">
        <v>0</v>
      </c>
      <c r="W969" s="2">
        <v>0</v>
      </c>
      <c r="X969" s="2">
        <v>0</v>
      </c>
      <c r="Y969" s="2">
        <v>1.7200000286102295</v>
      </c>
      <c r="Z969" s="2">
        <v>1.2400000095367432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2.1599998474121094</v>
      </c>
      <c r="AI969" s="2">
        <v>6.7199997901916504</v>
      </c>
      <c r="AJ969" s="2">
        <v>0.68000000715255737</v>
      </c>
      <c r="AK969" s="2">
        <v>0.23999999463558197</v>
      </c>
      <c r="AL969" s="2">
        <v>0.43999999761581421</v>
      </c>
      <c r="AM969" s="2">
        <v>0</v>
      </c>
      <c r="AN969" s="2">
        <v>22.599998474121094</v>
      </c>
      <c r="AO969" s="2">
        <v>4.9199995994567871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59.999997660517693</v>
      </c>
    </row>
    <row r="970" spans="1:47" x14ac:dyDescent="0.25">
      <c r="A970">
        <v>969</v>
      </c>
      <c r="B970" s="2">
        <v>0.19492827355861664</v>
      </c>
      <c r="C970" s="2">
        <v>0</v>
      </c>
      <c r="D970" s="2">
        <v>0</v>
      </c>
      <c r="E970" s="2">
        <v>1.7199999094009399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0.23999999463558197</v>
      </c>
      <c r="O970" s="2">
        <v>0.23999999463558197</v>
      </c>
      <c r="P970" s="2">
        <v>0</v>
      </c>
      <c r="Q970" s="2">
        <v>0</v>
      </c>
      <c r="R970" s="2">
        <v>0</v>
      </c>
      <c r="S970" s="2">
        <v>0.80000001192092896</v>
      </c>
      <c r="T970" s="2">
        <v>0.72000002861022949</v>
      </c>
      <c r="U970" s="2">
        <v>0</v>
      </c>
      <c r="V970" s="2">
        <v>0</v>
      </c>
      <c r="W970" s="2">
        <v>0</v>
      </c>
      <c r="X970" s="2">
        <v>0</v>
      </c>
      <c r="Y970" s="2">
        <v>0.31999999284744263</v>
      </c>
      <c r="Z970" s="2">
        <v>0.2800000011920929</v>
      </c>
      <c r="AA970" s="2">
        <v>18.920000076293945</v>
      </c>
      <c r="AB970" s="2">
        <v>0</v>
      </c>
      <c r="AC970" s="2">
        <v>7.2399997711181641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27.559999465942383</v>
      </c>
      <c r="AO970" s="2">
        <v>1.9600000381469727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59.999999284744263</v>
      </c>
    </row>
    <row r="971" spans="1:47" x14ac:dyDescent="0.25">
      <c r="A971">
        <v>970</v>
      </c>
      <c r="B971" s="2">
        <v>0.26324698328971863</v>
      </c>
      <c r="C971" s="2">
        <v>0.23999999463558197</v>
      </c>
      <c r="D971" s="2">
        <v>0.23999999463558197</v>
      </c>
      <c r="E971" s="2">
        <v>2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0.23999999463558197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7.9999998211860657E-2</v>
      </c>
      <c r="U971" s="2">
        <v>0</v>
      </c>
      <c r="V971" s="2">
        <v>0</v>
      </c>
      <c r="W971" s="2">
        <v>0</v>
      </c>
      <c r="X971" s="2">
        <v>0</v>
      </c>
      <c r="Y971" s="2">
        <v>0.2800000011920929</v>
      </c>
      <c r="Z971" s="2">
        <v>0.47999998927116394</v>
      </c>
      <c r="AA971" s="2">
        <v>0</v>
      </c>
      <c r="AB971" s="2">
        <v>0</v>
      </c>
      <c r="AC971" s="2">
        <v>27.200000762939453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26.599996566772461</v>
      </c>
      <c r="AO971" s="2">
        <v>2.6399998664855957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59.999997168779373</v>
      </c>
    </row>
    <row r="972" spans="1:47" x14ac:dyDescent="0.25">
      <c r="A972">
        <v>971</v>
      </c>
      <c r="B972" s="2">
        <v>0.17062528431415558</v>
      </c>
      <c r="C972" s="2">
        <v>0.23999999463558197</v>
      </c>
      <c r="D972" s="2">
        <v>0</v>
      </c>
      <c r="E972" s="2">
        <v>1.7599999904632568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0.15999999642372131</v>
      </c>
      <c r="AA972" s="2">
        <v>9.9600009918212891</v>
      </c>
      <c r="AB972" s="2">
        <v>0</v>
      </c>
      <c r="AC972" s="2">
        <v>19.200000762939453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1.2400000095367432</v>
      </c>
      <c r="AJ972" s="2">
        <v>0.23999999463558197</v>
      </c>
      <c r="AK972" s="2">
        <v>0</v>
      </c>
      <c r="AL972" s="2">
        <v>0</v>
      </c>
      <c r="AM972" s="2">
        <v>0</v>
      </c>
      <c r="AN972" s="2">
        <v>25.479995727539063</v>
      </c>
      <c r="AO972" s="2">
        <v>1.7200000286102295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59.999997496604919</v>
      </c>
    </row>
    <row r="973" spans="1:47" x14ac:dyDescent="0.25">
      <c r="A973">
        <v>972</v>
      </c>
      <c r="B973" s="2">
        <v>0.27775794267654419</v>
      </c>
      <c r="C973" s="2">
        <v>0</v>
      </c>
      <c r="D973" s="2">
        <v>0</v>
      </c>
      <c r="E973" s="2">
        <v>3</v>
      </c>
      <c r="F973" s="2">
        <v>8.0399999618530273</v>
      </c>
      <c r="G973" s="2">
        <v>0</v>
      </c>
      <c r="H973" s="2">
        <v>0</v>
      </c>
      <c r="I973" s="2">
        <v>0.47999998927116394</v>
      </c>
      <c r="J973" s="2">
        <v>0</v>
      </c>
      <c r="K973" s="2">
        <v>0</v>
      </c>
      <c r="L973" s="2">
        <v>0.23999999463558197</v>
      </c>
      <c r="M973" s="2">
        <v>0</v>
      </c>
      <c r="N973" s="2">
        <v>0.96000003814697266</v>
      </c>
      <c r="O973" s="2">
        <v>0.23999999463558197</v>
      </c>
      <c r="P973" s="2">
        <v>0</v>
      </c>
      <c r="Q973" s="2">
        <v>0</v>
      </c>
      <c r="R973" s="2">
        <v>0</v>
      </c>
      <c r="S973" s="2">
        <v>0</v>
      </c>
      <c r="T973" s="2">
        <v>0.11999999731779099</v>
      </c>
      <c r="U973" s="2">
        <v>0</v>
      </c>
      <c r="V973" s="2">
        <v>0</v>
      </c>
      <c r="W973" s="2">
        <v>0</v>
      </c>
      <c r="X973" s="2">
        <v>0</v>
      </c>
      <c r="Y973" s="2">
        <v>0.87999999523162842</v>
      </c>
      <c r="Z973" s="2">
        <v>0</v>
      </c>
      <c r="AA973" s="2">
        <v>11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0.23999999463558197</v>
      </c>
      <c r="AJ973" s="2">
        <v>0</v>
      </c>
      <c r="AK973" s="2">
        <v>0</v>
      </c>
      <c r="AL973" s="2">
        <v>0</v>
      </c>
      <c r="AM973" s="2">
        <v>0</v>
      </c>
      <c r="AN973" s="2">
        <v>33.1199951171875</v>
      </c>
      <c r="AO973" s="2">
        <v>1.6799999475479126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59.999995030462742</v>
      </c>
    </row>
    <row r="974" spans="1:47" x14ac:dyDescent="0.25">
      <c r="A974">
        <v>973</v>
      </c>
      <c r="B974" s="2">
        <v>0.38440120220184326</v>
      </c>
      <c r="C974" s="2">
        <v>0</v>
      </c>
      <c r="D974" s="2">
        <v>0</v>
      </c>
      <c r="E974" s="2">
        <v>7.119997501373291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0.72000002861022949</v>
      </c>
      <c r="O974" s="2">
        <v>0.23999999463558197</v>
      </c>
      <c r="P974" s="2">
        <v>0</v>
      </c>
      <c r="Q974" s="2">
        <v>0</v>
      </c>
      <c r="R974" s="2">
        <v>0</v>
      </c>
      <c r="S974" s="2">
        <v>0</v>
      </c>
      <c r="T974" s="2">
        <v>0.71999996900558472</v>
      </c>
      <c r="U974" s="2">
        <v>0</v>
      </c>
      <c r="V974" s="2">
        <v>0</v>
      </c>
      <c r="W974" s="2">
        <v>0</v>
      </c>
      <c r="X974" s="2">
        <v>0</v>
      </c>
      <c r="Y974" s="2">
        <v>0.36000001430511475</v>
      </c>
      <c r="Z974" s="2">
        <v>0.56000000238418579</v>
      </c>
      <c r="AA974" s="2">
        <v>0</v>
      </c>
      <c r="AB974" s="2">
        <v>0</v>
      </c>
      <c r="AC974" s="2">
        <v>16.760000228881836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30.599996566772461</v>
      </c>
      <c r="AO974" s="2">
        <v>2.9199998378753662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59.999994143843651</v>
      </c>
    </row>
    <row r="975" spans="1:47" x14ac:dyDescent="0.25">
      <c r="A975">
        <v>974</v>
      </c>
      <c r="B975" s="2">
        <v>0.45852875709533691</v>
      </c>
      <c r="C975" s="2">
        <v>0</v>
      </c>
      <c r="D975" s="2">
        <v>0</v>
      </c>
      <c r="E975" s="2">
        <v>2.9200000762939453</v>
      </c>
      <c r="F975" s="2">
        <v>0.72000002861022949</v>
      </c>
      <c r="G975" s="2">
        <v>0</v>
      </c>
      <c r="H975" s="2">
        <v>0</v>
      </c>
      <c r="I975" s="2">
        <v>0.95999997854232788</v>
      </c>
      <c r="J975" s="2">
        <v>0</v>
      </c>
      <c r="K975" s="2">
        <v>0</v>
      </c>
      <c r="L975" s="2">
        <v>0.71999996900558472</v>
      </c>
      <c r="M975" s="2">
        <v>0</v>
      </c>
      <c r="N975" s="2">
        <v>0</v>
      </c>
      <c r="O975" s="2">
        <v>0.47999998927116394</v>
      </c>
      <c r="P975" s="2">
        <v>0.36000001430511475</v>
      </c>
      <c r="Q975" s="2">
        <v>0</v>
      </c>
      <c r="R975" s="2">
        <v>0</v>
      </c>
      <c r="S975" s="2">
        <v>0</v>
      </c>
      <c r="T975" s="2">
        <v>3.3999998569488525</v>
      </c>
      <c r="U975" s="2">
        <v>0</v>
      </c>
      <c r="V975" s="2">
        <v>0</v>
      </c>
      <c r="W975" s="2">
        <v>0</v>
      </c>
      <c r="X975" s="2">
        <v>0</v>
      </c>
      <c r="Y975" s="2">
        <v>0.36000001430511475</v>
      </c>
      <c r="Z975" s="2">
        <v>0.72000002861022949</v>
      </c>
      <c r="AA975" s="2">
        <v>0</v>
      </c>
      <c r="AB975" s="2">
        <v>0</v>
      </c>
      <c r="AC975" s="2">
        <v>24.840000152587891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21.399997711181641</v>
      </c>
      <c r="AO975" s="2">
        <v>3.119999885559082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59.999997705221176</v>
      </c>
    </row>
    <row r="976" spans="1:47" x14ac:dyDescent="0.25">
      <c r="A976">
        <v>975</v>
      </c>
      <c r="B976" s="2">
        <v>0.52395880222320557</v>
      </c>
      <c r="C976" s="2">
        <v>0.23999999463558197</v>
      </c>
      <c r="D976" s="2">
        <v>0</v>
      </c>
      <c r="E976" s="2">
        <v>3.7200000286102295</v>
      </c>
      <c r="F976" s="2">
        <v>1.2000000476837158</v>
      </c>
      <c r="G976" s="2">
        <v>0</v>
      </c>
      <c r="H976" s="2">
        <v>0</v>
      </c>
      <c r="I976" s="2">
        <v>0.71999996900558472</v>
      </c>
      <c r="J976" s="2">
        <v>0</v>
      </c>
      <c r="K976" s="2">
        <v>0.23999999463558197</v>
      </c>
      <c r="L976" s="2">
        <v>0.95999997854232788</v>
      </c>
      <c r="M976" s="2">
        <v>0</v>
      </c>
      <c r="N976" s="2">
        <v>0.23999999463558197</v>
      </c>
      <c r="O976" s="2">
        <v>1.3999999761581421</v>
      </c>
      <c r="P976" s="2">
        <v>0</v>
      </c>
      <c r="Q976" s="2">
        <v>0</v>
      </c>
      <c r="R976" s="2">
        <v>0</v>
      </c>
      <c r="S976" s="2">
        <v>0</v>
      </c>
      <c r="T976" s="2">
        <v>0.15999999642372131</v>
      </c>
      <c r="U976" s="2">
        <v>0</v>
      </c>
      <c r="V976" s="2">
        <v>0</v>
      </c>
      <c r="W976" s="2">
        <v>0</v>
      </c>
      <c r="X976" s="2">
        <v>0</v>
      </c>
      <c r="Y976" s="2">
        <v>0.47999998927116394</v>
      </c>
      <c r="Z976" s="2">
        <v>0.31999999284744263</v>
      </c>
      <c r="AA976" s="2">
        <v>0</v>
      </c>
      <c r="AB976" s="2">
        <v>0</v>
      </c>
      <c r="AC976" s="2">
        <v>18.319999694824219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0.72000002861022949</v>
      </c>
      <c r="AK976" s="2">
        <v>1.1999999284744263</v>
      </c>
      <c r="AL976" s="2">
        <v>0</v>
      </c>
      <c r="AM976" s="2">
        <v>0</v>
      </c>
      <c r="AN976" s="2">
        <v>25.119998931884766</v>
      </c>
      <c r="AO976" s="2">
        <v>4.9599995613098145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59.999998107552528</v>
      </c>
    </row>
    <row r="977" spans="1:47" x14ac:dyDescent="0.25">
      <c r="A977">
        <v>976</v>
      </c>
      <c r="B977" s="2">
        <v>0.47498366236686707</v>
      </c>
      <c r="C977" s="2">
        <v>0</v>
      </c>
      <c r="D977" s="2">
        <v>0</v>
      </c>
      <c r="E977" s="2">
        <v>10.879993438720703</v>
      </c>
      <c r="F977" s="2">
        <v>0</v>
      </c>
      <c r="G977" s="2">
        <v>0</v>
      </c>
      <c r="H977" s="2">
        <v>0</v>
      </c>
      <c r="I977" s="2">
        <v>0.47999998927116394</v>
      </c>
      <c r="J977" s="2">
        <v>0</v>
      </c>
      <c r="K977" s="2">
        <v>0</v>
      </c>
      <c r="L977" s="2">
        <v>0.47999998927116394</v>
      </c>
      <c r="M977" s="2">
        <v>0</v>
      </c>
      <c r="N977" s="2">
        <v>0.75999999046325684</v>
      </c>
      <c r="O977" s="2">
        <v>0.47999998927116394</v>
      </c>
      <c r="P977" s="2">
        <v>0.47999998927116394</v>
      </c>
      <c r="Q977" s="2">
        <v>0</v>
      </c>
      <c r="R977" s="2">
        <v>0</v>
      </c>
      <c r="S977" s="2">
        <v>0</v>
      </c>
      <c r="T977" s="2">
        <v>0.23999999463558197</v>
      </c>
      <c r="U977" s="2">
        <v>0</v>
      </c>
      <c r="V977" s="2">
        <v>0</v>
      </c>
      <c r="W977" s="2">
        <v>0</v>
      </c>
      <c r="X977" s="2">
        <v>0</v>
      </c>
      <c r="Y977" s="2">
        <v>0.15999999642372131</v>
      </c>
      <c r="Z977" s="2">
        <v>0.51999998092651367</v>
      </c>
      <c r="AA977" s="2">
        <v>0</v>
      </c>
      <c r="AB977" s="2">
        <v>0</v>
      </c>
      <c r="AC977" s="2">
        <v>8.2399997711181641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0.23999999463558197</v>
      </c>
      <c r="AJ977" s="2">
        <v>0</v>
      </c>
      <c r="AK977" s="2">
        <v>0</v>
      </c>
      <c r="AL977" s="2">
        <v>0</v>
      </c>
      <c r="AM977" s="2">
        <v>0</v>
      </c>
      <c r="AN977" s="2">
        <v>34.159999847412109</v>
      </c>
      <c r="AO977" s="2">
        <v>2.8799998760223389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59.999992847442627</v>
      </c>
    </row>
    <row r="978" spans="1:47" x14ac:dyDescent="0.25">
      <c r="A978">
        <v>977</v>
      </c>
      <c r="B978" s="2">
        <v>1.7116028815507889E-2</v>
      </c>
      <c r="C978" s="2">
        <v>0</v>
      </c>
      <c r="D978" s="2">
        <v>0</v>
      </c>
      <c r="E978" s="2">
        <v>2.880000114440918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42.920001983642578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11.680000305175781</v>
      </c>
      <c r="AO978" s="2">
        <v>0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57.480002403259277</v>
      </c>
    </row>
    <row r="979" spans="1:47" x14ac:dyDescent="0.25">
      <c r="A979">
        <v>978</v>
      </c>
      <c r="B979" s="2">
        <v>0.35585317015647888</v>
      </c>
      <c r="C979" s="2">
        <v>0</v>
      </c>
      <c r="D979" s="2">
        <v>0.23999999463558197</v>
      </c>
      <c r="E979" s="2">
        <v>4.7199993133544922</v>
      </c>
      <c r="F979" s="2">
        <v>0</v>
      </c>
      <c r="G979" s="2">
        <v>0</v>
      </c>
      <c r="H979" s="2">
        <v>0</v>
      </c>
      <c r="I979" s="2">
        <v>0.23999999463558197</v>
      </c>
      <c r="J979" s="2">
        <v>0.60000002384185791</v>
      </c>
      <c r="K979" s="2">
        <v>0</v>
      </c>
      <c r="L979" s="2">
        <v>0.43999999761581421</v>
      </c>
      <c r="M979" s="2">
        <v>0</v>
      </c>
      <c r="N979" s="2">
        <v>0.43999999761581421</v>
      </c>
      <c r="O979" s="2">
        <v>0.51999998092651367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0.23999999463558197</v>
      </c>
      <c r="V979" s="2">
        <v>0</v>
      </c>
      <c r="W979" s="2">
        <v>0</v>
      </c>
      <c r="X979" s="2">
        <v>0</v>
      </c>
      <c r="Y979" s="2">
        <v>0.75999999046325684</v>
      </c>
      <c r="Z979" s="2">
        <v>0.2800000011920929</v>
      </c>
      <c r="AA979" s="2">
        <v>0</v>
      </c>
      <c r="AB979" s="2">
        <v>0</v>
      </c>
      <c r="AC979" s="2">
        <v>17.520000457763672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0.23999999463558197</v>
      </c>
      <c r="AJ979" s="2">
        <v>0</v>
      </c>
      <c r="AK979" s="2">
        <v>0</v>
      </c>
      <c r="AL979" s="2">
        <v>0</v>
      </c>
      <c r="AM979" s="2">
        <v>0</v>
      </c>
      <c r="AN979" s="2">
        <v>31.039999008178711</v>
      </c>
      <c r="AO979" s="2">
        <v>2.7200000286102295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59.999998778104782</v>
      </c>
    </row>
    <row r="980" spans="1:47" x14ac:dyDescent="0.25">
      <c r="A980">
        <v>979</v>
      </c>
      <c r="B980" s="2">
        <v>0.22307790815830231</v>
      </c>
      <c r="C980" s="2">
        <v>0</v>
      </c>
      <c r="D980" s="2">
        <v>0</v>
      </c>
      <c r="E980" s="2">
        <v>2.0799999237060547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0.36000001430511475</v>
      </c>
      <c r="P980" s="2">
        <v>0</v>
      </c>
      <c r="Q980" s="2">
        <v>0</v>
      </c>
      <c r="R980" s="2">
        <v>0</v>
      </c>
      <c r="S980" s="2">
        <v>0</v>
      </c>
      <c r="T980" s="2">
        <v>0.23999999463558197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0.15999999642372131</v>
      </c>
      <c r="AA980" s="2">
        <v>0</v>
      </c>
      <c r="AB980" s="2">
        <v>0</v>
      </c>
      <c r="AC980" s="2">
        <v>40.760002136230469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</v>
      </c>
      <c r="AL980" s="2">
        <v>0</v>
      </c>
      <c r="AM980" s="2">
        <v>0</v>
      </c>
      <c r="AN980" s="2">
        <v>15.439999580383301</v>
      </c>
      <c r="AO980" s="2">
        <v>0.95999997854232788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60.00000162422657</v>
      </c>
    </row>
    <row r="981" spans="1:47" x14ac:dyDescent="0.25">
      <c r="A981">
        <v>980</v>
      </c>
      <c r="B981" s="2">
        <v>0.2873610258102417</v>
      </c>
      <c r="C981" s="2">
        <v>0</v>
      </c>
      <c r="D981" s="2">
        <v>0</v>
      </c>
      <c r="E981" s="2">
        <v>2.559999942779541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0.15999999642372131</v>
      </c>
      <c r="Z981" s="2">
        <v>0.47999998927116394</v>
      </c>
      <c r="AA981" s="2">
        <v>0</v>
      </c>
      <c r="AB981" s="2">
        <v>0</v>
      </c>
      <c r="AC981" s="2">
        <v>1.4800000190734863</v>
      </c>
      <c r="AD981" s="2">
        <v>0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0</v>
      </c>
      <c r="AL981" s="2">
        <v>0</v>
      </c>
      <c r="AM981" s="2">
        <v>0</v>
      </c>
      <c r="AN981" s="2">
        <v>51.720001220703125</v>
      </c>
      <c r="AO981" s="2">
        <v>3.6000001430511475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60.000001311302185</v>
      </c>
    </row>
    <row r="982" spans="1:47" x14ac:dyDescent="0.25">
      <c r="A982">
        <v>981</v>
      </c>
      <c r="B982" s="2">
        <v>3.0034692957997322E-2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22.799999237060547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2">
        <v>0</v>
      </c>
      <c r="AK982" s="2">
        <v>0</v>
      </c>
      <c r="AL982" s="2">
        <v>0</v>
      </c>
      <c r="AM982" s="2">
        <v>0</v>
      </c>
      <c r="AN982" s="2">
        <v>37.200000762939453</v>
      </c>
      <c r="AO982" s="2">
        <v>0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60</v>
      </c>
    </row>
    <row r="983" spans="1:47" x14ac:dyDescent="0.25">
      <c r="A983">
        <v>982</v>
      </c>
      <c r="B983" s="2">
        <v>5.8870859444141388E-2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7.9999998211860657E-2</v>
      </c>
      <c r="U983" s="2">
        <v>0</v>
      </c>
      <c r="V983" s="2">
        <v>0</v>
      </c>
      <c r="W983" s="2">
        <v>0</v>
      </c>
      <c r="X983" s="2">
        <v>0</v>
      </c>
      <c r="Y983" s="2">
        <v>0.31999999284744263</v>
      </c>
      <c r="Z983" s="2">
        <v>0</v>
      </c>
      <c r="AA983" s="2">
        <v>0</v>
      </c>
      <c r="AB983" s="2">
        <v>0</v>
      </c>
      <c r="AC983" s="2">
        <v>35.959999084472656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23.400001525878906</v>
      </c>
      <c r="AO983" s="2">
        <v>0.23999999463558197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60.000000596046448</v>
      </c>
    </row>
    <row r="984" spans="1:47" x14ac:dyDescent="0.25">
      <c r="A984">
        <v>983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13.560000419616699</v>
      </c>
      <c r="AB984" s="2">
        <v>0</v>
      </c>
      <c r="AC984" s="2">
        <v>15.960000038146973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30.479999542236328</v>
      </c>
      <c r="AO984" s="2">
        <v>0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60</v>
      </c>
    </row>
    <row r="985" spans="1:47" x14ac:dyDescent="0.25">
      <c r="A985">
        <v>984</v>
      </c>
      <c r="B985" s="2">
        <v>3.1192483380436897E-2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59.080001831054688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0.92000001668930054</v>
      </c>
      <c r="AO985" s="2">
        <v>0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60.000001847743988</v>
      </c>
    </row>
    <row r="986" spans="1:47" x14ac:dyDescent="0.25">
      <c r="A986">
        <v>985</v>
      </c>
      <c r="B986" s="2">
        <v>4.2745165526866913E-2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59.760002136230469</v>
      </c>
      <c r="AO986" s="2">
        <v>0.23999999463558197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60.000002130866051</v>
      </c>
    </row>
    <row r="987" spans="1:47" x14ac:dyDescent="0.25">
      <c r="A987">
        <v>986</v>
      </c>
      <c r="B987" s="2">
        <v>5.0017464905977249E-2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59.760002136230469</v>
      </c>
      <c r="AO987" s="2">
        <v>0.23999999463558197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60.000002130866051</v>
      </c>
    </row>
    <row r="988" spans="1:47" x14ac:dyDescent="0.25">
      <c r="A988">
        <v>987</v>
      </c>
      <c r="B988" s="2">
        <v>4.3870169669389725E-2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3.7599999904632568</v>
      </c>
      <c r="AB988" s="2">
        <v>0</v>
      </c>
      <c r="AC988" s="2">
        <v>0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55.759998321533203</v>
      </c>
      <c r="AO988" s="2">
        <v>0.47999998927116394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59.999998301267624</v>
      </c>
    </row>
    <row r="989" spans="1:47" x14ac:dyDescent="0.25">
      <c r="A989">
        <v>988</v>
      </c>
      <c r="B989" s="2">
        <v>2.5029812008142471E-2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7.2399997711181641</v>
      </c>
      <c r="AB989" s="2">
        <v>0</v>
      </c>
      <c r="AC989" s="2">
        <v>15.920000076293945</v>
      </c>
      <c r="AD989" s="2">
        <v>12.760000228881836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23.840000152587891</v>
      </c>
      <c r="AO989" s="2">
        <v>0.23999999463558197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60.000000223517418</v>
      </c>
    </row>
    <row r="990" spans="1:47" x14ac:dyDescent="0.25">
      <c r="A990">
        <v>989</v>
      </c>
      <c r="B990" s="2">
        <v>9.4226911664009094E-2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60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0</v>
      </c>
      <c r="AO990" s="2">
        <v>0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60</v>
      </c>
    </row>
    <row r="991" spans="1:47" x14ac:dyDescent="0.25">
      <c r="A991">
        <v>990</v>
      </c>
      <c r="B991" s="2">
        <v>0.24090224504470825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60</v>
      </c>
      <c r="AE991" s="2">
        <v>0</v>
      </c>
      <c r="AF991" s="2">
        <v>0</v>
      </c>
      <c r="AG991" s="2">
        <v>0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0</v>
      </c>
      <c r="AO991" s="2">
        <v>0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60</v>
      </c>
    </row>
    <row r="992" spans="1:47" x14ac:dyDescent="0.25">
      <c r="A992">
        <v>991</v>
      </c>
      <c r="B992" s="2">
        <v>5.4204046726226807E-2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57.840000152587891</v>
      </c>
      <c r="AE992" s="2">
        <v>2.1600000858306885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0</v>
      </c>
      <c r="AO992" s="2">
        <v>0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60.000000238418579</v>
      </c>
    </row>
    <row r="993" spans="1:47" x14ac:dyDescent="0.25">
      <c r="A993">
        <v>992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58.879997253417969</v>
      </c>
      <c r="AE993" s="2">
        <v>1.1200000047683716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0</v>
      </c>
      <c r="AO993" s="2">
        <v>0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59.99999725818634</v>
      </c>
    </row>
    <row r="994" spans="1:47" x14ac:dyDescent="0.25">
      <c r="A994">
        <v>993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56.319999694824219</v>
      </c>
      <c r="AE994" s="2">
        <v>3.6800000667572021</v>
      </c>
      <c r="AF994" s="2">
        <v>0</v>
      </c>
      <c r="AG994" s="2">
        <v>0</v>
      </c>
      <c r="AH994" s="2"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0</v>
      </c>
      <c r="AO994" s="2">
        <v>0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59.999999761581421</v>
      </c>
    </row>
    <row r="995" spans="1:47" x14ac:dyDescent="0.25">
      <c r="A995">
        <v>994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59.560001373291016</v>
      </c>
      <c r="AE995" s="2">
        <v>0.43999999761581421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60.00000137090683</v>
      </c>
    </row>
    <row r="996" spans="1:47" x14ac:dyDescent="0.25">
      <c r="A996">
        <v>995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60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60</v>
      </c>
    </row>
    <row r="997" spans="1:47" x14ac:dyDescent="0.25">
      <c r="A997">
        <v>996</v>
      </c>
      <c r="B997" s="2">
        <v>3.0889904592186213E-3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56.680000305175781</v>
      </c>
      <c r="AE997" s="2">
        <v>3.3199999332427979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60.000000238418579</v>
      </c>
    </row>
    <row r="998" spans="1:47" x14ac:dyDescent="0.25">
      <c r="A998">
        <v>997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60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2">
        <v>0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60</v>
      </c>
    </row>
    <row r="999" spans="1:47" x14ac:dyDescent="0.25">
      <c r="A999">
        <v>998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55.880001068115234</v>
      </c>
      <c r="AE999" s="2">
        <v>4.119999885559082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2">
        <v>0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60.000000953674316</v>
      </c>
    </row>
    <row r="1000" spans="1:47" x14ac:dyDescent="0.25">
      <c r="A1000">
        <v>999</v>
      </c>
      <c r="B1000" s="2">
        <v>2.8171669691801071E-2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4.5199999809265137</v>
      </c>
      <c r="AD1000" s="2">
        <v>39.560001373291016</v>
      </c>
      <c r="AE1000" s="2">
        <v>12</v>
      </c>
      <c r="AF1000" s="2">
        <v>0</v>
      </c>
      <c r="AG1000" s="2">
        <v>0.43999999761581421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3.4800000190734863</v>
      </c>
      <c r="AO1000" s="2">
        <v>0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60.00000137090683</v>
      </c>
    </row>
    <row r="1001" spans="1:47" x14ac:dyDescent="0.25">
      <c r="A1001">
        <v>1000</v>
      </c>
      <c r="B1001" s="2">
        <v>3.7729837000370026E-2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28.719999313354492</v>
      </c>
      <c r="AD1001" s="2">
        <v>21.799999237060547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9.2399997711181641</v>
      </c>
      <c r="AO1001" s="2">
        <v>0.23999999463558197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59.999998316168785</v>
      </c>
    </row>
    <row r="1002" spans="1:47" x14ac:dyDescent="0.25">
      <c r="A1002">
        <v>1001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60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60</v>
      </c>
    </row>
    <row r="1003" spans="1:47" x14ac:dyDescent="0.25">
      <c r="A1003">
        <v>1002</v>
      </c>
      <c r="B1003" s="2">
        <v>2.6653103530406952E-2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51.880001068115234</v>
      </c>
      <c r="AE1003" s="2">
        <v>8.119999885559082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  <c r="AO1003" s="2">
        <v>0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60.000000953674316</v>
      </c>
    </row>
    <row r="1004" spans="1:47" x14ac:dyDescent="0.25">
      <c r="A1004">
        <v>1003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60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s="2">
        <v>0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60</v>
      </c>
    </row>
    <row r="1005" spans="1:47" x14ac:dyDescent="0.25">
      <c r="A1005">
        <v>1004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57</v>
      </c>
      <c r="AE1005" s="2">
        <v>3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0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60</v>
      </c>
    </row>
    <row r="1006" spans="1:47" x14ac:dyDescent="0.25">
      <c r="A1006">
        <v>1005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60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60</v>
      </c>
    </row>
    <row r="1007" spans="1:47" x14ac:dyDescent="0.25">
      <c r="A1007">
        <v>1006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59.319999694824219</v>
      </c>
      <c r="AE1007" s="2">
        <v>0.68000000715255737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0</v>
      </c>
      <c r="AO1007" s="2">
        <v>0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59.999999701976776</v>
      </c>
    </row>
    <row r="1008" spans="1:47" x14ac:dyDescent="0.25">
      <c r="A1008">
        <v>1007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59.44000244140625</v>
      </c>
      <c r="AE1008" s="2">
        <v>0.56000000238418579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0</v>
      </c>
      <c r="AM1008" s="2">
        <v>0</v>
      </c>
      <c r="AN1008" s="2">
        <v>0</v>
      </c>
      <c r="AO1008" s="2">
        <v>0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60.000002443790436</v>
      </c>
    </row>
    <row r="1009" spans="1:47" x14ac:dyDescent="0.25">
      <c r="A1009">
        <v>1008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60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0</v>
      </c>
      <c r="AO1009" s="2">
        <v>0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60</v>
      </c>
    </row>
    <row r="1010" spans="1:47" x14ac:dyDescent="0.25">
      <c r="A1010">
        <v>1009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60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0</v>
      </c>
      <c r="AO1010" s="2">
        <v>0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60</v>
      </c>
    </row>
    <row r="1011" spans="1:47" x14ac:dyDescent="0.25">
      <c r="A1011">
        <v>1010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59.160003662109375</v>
      </c>
      <c r="AE1011" s="2">
        <v>0.8399999737739563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0</v>
      </c>
      <c r="AO1011" s="2">
        <v>0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60.000003635883331</v>
      </c>
    </row>
    <row r="1012" spans="1:47" x14ac:dyDescent="0.25">
      <c r="A1012">
        <v>1011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58.919998168945313</v>
      </c>
      <c r="AE1012" s="2">
        <v>1.0800000429153442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0</v>
      </c>
      <c r="AO1012" s="2">
        <v>0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59.999998211860657</v>
      </c>
    </row>
    <row r="1013" spans="1:47" x14ac:dyDescent="0.25">
      <c r="A1013">
        <v>1012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60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0</v>
      </c>
      <c r="AO1013" s="2">
        <v>0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60</v>
      </c>
    </row>
    <row r="1014" spans="1:47" x14ac:dyDescent="0.25">
      <c r="A1014">
        <v>1013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57.319999694824219</v>
      </c>
      <c r="AE1014" s="2">
        <v>2.6800000667572021</v>
      </c>
      <c r="AF1014" s="2">
        <v>0</v>
      </c>
      <c r="AG1014" s="2">
        <v>0</v>
      </c>
      <c r="AH1014" s="2">
        <v>0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0</v>
      </c>
      <c r="AO1014" s="2">
        <v>0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59.999999761581421</v>
      </c>
    </row>
    <row r="1015" spans="1:47" x14ac:dyDescent="0.25">
      <c r="A1015">
        <v>1014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60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0</v>
      </c>
      <c r="AO1015" s="2">
        <v>0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60</v>
      </c>
    </row>
    <row r="1016" spans="1:47" x14ac:dyDescent="0.25">
      <c r="A1016">
        <v>1015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60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0</v>
      </c>
      <c r="AO1016" s="2">
        <v>0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60</v>
      </c>
    </row>
    <row r="1017" spans="1:47" x14ac:dyDescent="0.25">
      <c r="A1017">
        <v>1016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57.55999755859375</v>
      </c>
      <c r="AE1017" s="2">
        <v>2.440000057220459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0</v>
      </c>
      <c r="AO1017" s="2">
        <v>0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59.999997615814209</v>
      </c>
    </row>
    <row r="1018" spans="1:47" x14ac:dyDescent="0.25">
      <c r="A1018">
        <v>1017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59.439998626708984</v>
      </c>
      <c r="AE1018" s="2">
        <v>0.56000000238418579</v>
      </c>
      <c r="AF1018" s="2">
        <v>0</v>
      </c>
      <c r="AG1018" s="2">
        <v>0</v>
      </c>
      <c r="AH1018" s="2">
        <v>0</v>
      </c>
      <c r="AI1018" s="2">
        <v>0</v>
      </c>
      <c r="AJ1018" s="2">
        <v>0</v>
      </c>
      <c r="AK1018" s="2">
        <v>0</v>
      </c>
      <c r="AL1018" s="2">
        <v>0</v>
      </c>
      <c r="AM1018" s="2">
        <v>0</v>
      </c>
      <c r="AN1018" s="2">
        <v>0</v>
      </c>
      <c r="AO1018" s="2">
        <v>0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59.99999862909317</v>
      </c>
    </row>
    <row r="1019" spans="1:47" x14ac:dyDescent="0.25">
      <c r="A1019">
        <v>1018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60</v>
      </c>
      <c r="AE1019" s="2">
        <v>0</v>
      </c>
      <c r="AF1019" s="2">
        <v>0</v>
      </c>
      <c r="AG1019" s="2">
        <v>0</v>
      </c>
      <c r="AH1019" s="2">
        <v>0</v>
      </c>
      <c r="AI1019" s="2">
        <v>0</v>
      </c>
      <c r="AJ1019" s="2">
        <v>0</v>
      </c>
      <c r="AK1019" s="2">
        <v>0</v>
      </c>
      <c r="AL1019" s="2">
        <v>0</v>
      </c>
      <c r="AM1019" s="2">
        <v>0</v>
      </c>
      <c r="AN1019" s="2">
        <v>0</v>
      </c>
      <c r="AO1019" s="2">
        <v>0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60</v>
      </c>
    </row>
    <row r="1020" spans="1:47" x14ac:dyDescent="0.25">
      <c r="A1020">
        <v>1019</v>
      </c>
      <c r="B1020" s="2">
        <v>6.4265064895153046E-2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26.600000381469727</v>
      </c>
      <c r="AE1020" s="2">
        <v>13.039999961853027</v>
      </c>
      <c r="AF1020" s="2">
        <v>0</v>
      </c>
      <c r="AG1020" s="2">
        <v>3.9999999105930328E-2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19.600000381469727</v>
      </c>
      <c r="AO1020" s="2">
        <v>0.71999996900558472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60.000000692903996</v>
      </c>
    </row>
    <row r="1021" spans="1:47" x14ac:dyDescent="0.25">
      <c r="A1021">
        <v>1020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60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0</v>
      </c>
      <c r="AO1021" s="2">
        <v>0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60</v>
      </c>
    </row>
    <row r="1022" spans="1:47" x14ac:dyDescent="0.25">
      <c r="A1022">
        <v>1021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60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2">
        <v>0</v>
      </c>
      <c r="AK1022" s="2">
        <v>0</v>
      </c>
      <c r="AL1022" s="2">
        <v>0</v>
      </c>
      <c r="AM1022" s="2">
        <v>0</v>
      </c>
      <c r="AN1022" s="2">
        <v>0</v>
      </c>
      <c r="AO1022" s="2">
        <v>0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60</v>
      </c>
    </row>
    <row r="1023" spans="1:47" x14ac:dyDescent="0.25">
      <c r="A1023">
        <v>1022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59.200000762939453</v>
      </c>
      <c r="AE1023" s="2">
        <v>0.80000001192092896</v>
      </c>
      <c r="AF1023" s="2">
        <v>0</v>
      </c>
      <c r="AG1023" s="2">
        <v>0</v>
      </c>
      <c r="AH1023" s="2">
        <v>0</v>
      </c>
      <c r="AI1023" s="2">
        <v>0</v>
      </c>
      <c r="AJ1023" s="2">
        <v>0</v>
      </c>
      <c r="AK1023" s="2">
        <v>0</v>
      </c>
      <c r="AL1023" s="2">
        <v>0</v>
      </c>
      <c r="AM1023" s="2">
        <v>0</v>
      </c>
      <c r="AN1023" s="2">
        <v>0</v>
      </c>
      <c r="AO1023" s="2">
        <v>0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60.000000774860382</v>
      </c>
    </row>
    <row r="1024" spans="1:47" x14ac:dyDescent="0.25">
      <c r="A1024">
        <v>1023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59.240001678466797</v>
      </c>
      <c r="AE1024" s="2">
        <v>0.75999999046325684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60.000001668930054</v>
      </c>
    </row>
    <row r="1025" spans="1:47" x14ac:dyDescent="0.25">
      <c r="A1025">
        <v>1024</v>
      </c>
      <c r="B1025" s="2">
        <v>8.4417397156357765E-3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55.360000610351563</v>
      </c>
      <c r="AE1025" s="2">
        <v>4.6399998664855957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2">
        <v>0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60.000000476837158</v>
      </c>
    </row>
    <row r="1026" spans="1:47" x14ac:dyDescent="0.25">
      <c r="A1026">
        <v>1025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56.639999389648438</v>
      </c>
      <c r="AE1026" s="2">
        <v>3.3599998950958252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59.999999284744263</v>
      </c>
    </row>
    <row r="1027" spans="1:47" x14ac:dyDescent="0.25">
      <c r="A1027">
        <v>1026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27.200002670288086</v>
      </c>
      <c r="AE1027" s="2">
        <v>32.799999237060547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2">
        <v>0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60.000001907348633</v>
      </c>
    </row>
    <row r="1028" spans="1:47" x14ac:dyDescent="0.25">
      <c r="A1028">
        <v>1027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50.720001220703125</v>
      </c>
      <c r="AE1028" s="2">
        <v>9.2799997329711914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2">
        <v>0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60.000000953674316</v>
      </c>
    </row>
    <row r="1029" spans="1:47" x14ac:dyDescent="0.25">
      <c r="A1029">
        <v>1028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60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60</v>
      </c>
    </row>
    <row r="1030" spans="1:47" x14ac:dyDescent="0.25">
      <c r="A1030">
        <v>1029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59.319999694824219</v>
      </c>
      <c r="AE1030" s="2">
        <v>0.68000000715255737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59.999999701976776</v>
      </c>
    </row>
    <row r="1031" spans="1:47" x14ac:dyDescent="0.25">
      <c r="A1031">
        <v>1030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60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60</v>
      </c>
    </row>
    <row r="1032" spans="1:47" x14ac:dyDescent="0.25">
      <c r="A1032">
        <v>1031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55.879997253417969</v>
      </c>
      <c r="AE1032" s="2">
        <v>4.119999885559082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59.999997138977051</v>
      </c>
    </row>
    <row r="1033" spans="1:47" x14ac:dyDescent="0.25">
      <c r="A1033">
        <v>1032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55.639999389648438</v>
      </c>
      <c r="AE1033" s="2">
        <v>4.3600001335144043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0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59.999999523162842</v>
      </c>
    </row>
    <row r="1034" spans="1:47" x14ac:dyDescent="0.25">
      <c r="A1034">
        <v>1033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57.640003204345703</v>
      </c>
      <c r="AE1034" s="2">
        <v>2.3600001335144043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60.000003337860107</v>
      </c>
    </row>
    <row r="1035" spans="1:47" x14ac:dyDescent="0.25">
      <c r="A1035">
        <v>1034</v>
      </c>
      <c r="B1035" s="2">
        <v>2.3882299661636353E-2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45.080001831054687</v>
      </c>
      <c r="AE1035" s="2">
        <v>13.600000381469727</v>
      </c>
      <c r="AF1035" s="2">
        <v>0</v>
      </c>
      <c r="AG1035" s="2">
        <v>3.9999999105930328E-2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1.2799999713897705</v>
      </c>
      <c r="AO1035" s="2">
        <v>0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60.000002183020115</v>
      </c>
    </row>
    <row r="1036" spans="1:47" x14ac:dyDescent="0.25">
      <c r="A1036">
        <v>1035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60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0</v>
      </c>
      <c r="AO1036" s="2">
        <v>0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60</v>
      </c>
    </row>
    <row r="1037" spans="1:47" x14ac:dyDescent="0.25">
      <c r="A1037">
        <v>1036</v>
      </c>
      <c r="B1037" s="2">
        <v>3.8901939988136292E-2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47.879997253417969</v>
      </c>
      <c r="AE1037" s="2">
        <v>12</v>
      </c>
      <c r="AF1037" s="2">
        <v>0</v>
      </c>
      <c r="AG1037" s="2">
        <v>3.9999999105930328E-2</v>
      </c>
      <c r="AH1037" s="2"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7.9999998211860657E-2</v>
      </c>
      <c r="AO1037" s="2">
        <v>0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59.99999725073576</v>
      </c>
    </row>
    <row r="1038" spans="1:47" x14ac:dyDescent="0.25">
      <c r="A1038">
        <v>1037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60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0</v>
      </c>
      <c r="AO1038" s="2">
        <v>0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60</v>
      </c>
    </row>
    <row r="1039" spans="1:47" x14ac:dyDescent="0.25">
      <c r="A1039">
        <v>1038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59</v>
      </c>
      <c r="AE1039" s="2">
        <v>1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0</v>
      </c>
      <c r="AO1039" s="2">
        <v>0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60</v>
      </c>
    </row>
    <row r="1040" spans="1:47" x14ac:dyDescent="0.25">
      <c r="A1040">
        <v>1039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60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0</v>
      </c>
      <c r="AO1040" s="2">
        <v>0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60</v>
      </c>
    </row>
    <row r="1041" spans="1:47" x14ac:dyDescent="0.25">
      <c r="A1041">
        <v>1040</v>
      </c>
      <c r="B1041" s="2">
        <v>5.7939267717301846E-3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50.520000457763672</v>
      </c>
      <c r="AE1041" s="2">
        <v>9.4799995422363281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0</v>
      </c>
      <c r="AO1041" s="2">
        <v>0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60</v>
      </c>
    </row>
    <row r="1042" spans="1:47" x14ac:dyDescent="0.25">
      <c r="A1042">
        <v>1041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60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J1042" s="2">
        <v>0</v>
      </c>
      <c r="AK1042" s="2">
        <v>0</v>
      </c>
      <c r="AL1042" s="2">
        <v>0</v>
      </c>
      <c r="AM1042" s="2">
        <v>0</v>
      </c>
      <c r="AN1042" s="2">
        <v>0</v>
      </c>
      <c r="AO1042" s="2">
        <v>0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60</v>
      </c>
    </row>
    <row r="1043" spans="1:47" x14ac:dyDescent="0.25">
      <c r="A1043">
        <v>1042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60</v>
      </c>
      <c r="AE1043" s="2">
        <v>0</v>
      </c>
      <c r="AF1043" s="2">
        <v>0</v>
      </c>
      <c r="AG1043" s="2">
        <v>0</v>
      </c>
      <c r="AH1043" s="2">
        <v>0</v>
      </c>
      <c r="AI1043" s="2">
        <v>0</v>
      </c>
      <c r="AJ1043" s="2">
        <v>0</v>
      </c>
      <c r="AK1043" s="2">
        <v>0</v>
      </c>
      <c r="AL1043" s="2">
        <v>0</v>
      </c>
      <c r="AM1043" s="2">
        <v>0</v>
      </c>
      <c r="AN1043" s="2">
        <v>0</v>
      </c>
      <c r="AO1043" s="2">
        <v>0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60</v>
      </c>
    </row>
    <row r="1044" spans="1:47" x14ac:dyDescent="0.25">
      <c r="A1044">
        <v>1043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59.119998931884766</v>
      </c>
      <c r="AE1044" s="2">
        <v>0.87999999523162842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  <c r="AN1044" s="2">
        <v>0</v>
      </c>
      <c r="AO1044" s="2">
        <v>0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59.999998927116394</v>
      </c>
    </row>
    <row r="1045" spans="1:47" x14ac:dyDescent="0.25">
      <c r="A1045">
        <v>1044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60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0</v>
      </c>
      <c r="AO1045" s="2">
        <v>0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60</v>
      </c>
    </row>
    <row r="1046" spans="1:47" x14ac:dyDescent="0.25">
      <c r="A1046">
        <v>1045</v>
      </c>
      <c r="B1046" s="2">
        <v>1.1155460961163044E-2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55.520000457763672</v>
      </c>
      <c r="AE1046" s="2">
        <v>4.4800000190734863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0</v>
      </c>
      <c r="AO1046" s="2">
        <v>0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60.000000476837158</v>
      </c>
    </row>
    <row r="1047" spans="1:47" x14ac:dyDescent="0.25">
      <c r="A1047">
        <v>1046</v>
      </c>
      <c r="B1047" s="2">
        <v>3.4603297244757414E-3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48.599998474121094</v>
      </c>
      <c r="AE1047" s="2">
        <v>11.399999618530273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0</v>
      </c>
      <c r="AO1047" s="2">
        <v>0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59.999998092651367</v>
      </c>
    </row>
    <row r="1048" spans="1:47" x14ac:dyDescent="0.25">
      <c r="A1048">
        <v>1047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60</v>
      </c>
      <c r="AE1048" s="2">
        <v>0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0</v>
      </c>
      <c r="AO1048" s="2">
        <v>0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60</v>
      </c>
    </row>
    <row r="1049" spans="1:47" x14ac:dyDescent="0.25">
      <c r="A1049">
        <v>1048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57.919998168945313</v>
      </c>
      <c r="AE1049" s="2">
        <v>2.0799999237060547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0</v>
      </c>
      <c r="AO1049" s="2">
        <v>0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59.999998092651367</v>
      </c>
    </row>
    <row r="1050" spans="1:47" x14ac:dyDescent="0.25">
      <c r="A1050">
        <v>1049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60</v>
      </c>
      <c r="AE1050" s="2">
        <v>0</v>
      </c>
      <c r="AF1050" s="2">
        <v>0</v>
      </c>
      <c r="AG1050" s="2">
        <v>0</v>
      </c>
      <c r="AH1050" s="2">
        <v>0</v>
      </c>
      <c r="AI1050" s="2">
        <v>0</v>
      </c>
      <c r="AJ1050" s="2">
        <v>0</v>
      </c>
      <c r="AK1050" s="2">
        <v>0</v>
      </c>
      <c r="AL1050" s="2">
        <v>0</v>
      </c>
      <c r="AM1050" s="2">
        <v>0</v>
      </c>
      <c r="AN1050" s="2">
        <v>0</v>
      </c>
      <c r="AO1050" s="2">
        <v>0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60</v>
      </c>
    </row>
    <row r="1051" spans="1:47" x14ac:dyDescent="0.25">
      <c r="A1051">
        <v>1050</v>
      </c>
      <c r="B1051" s="2">
        <v>1.280680950731039E-2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55.639999389648438</v>
      </c>
      <c r="AE1051" s="2">
        <v>4.3600001335144043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0</v>
      </c>
      <c r="AO1051" s="2">
        <v>0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59.999999523162842</v>
      </c>
    </row>
    <row r="1052" spans="1:47" x14ac:dyDescent="0.25">
      <c r="A1052">
        <v>1051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60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0</v>
      </c>
      <c r="AO1052" s="2">
        <v>0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60</v>
      </c>
    </row>
    <row r="1053" spans="1:47" x14ac:dyDescent="0.25">
      <c r="A1053">
        <v>1052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60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60</v>
      </c>
    </row>
    <row r="1054" spans="1:47" x14ac:dyDescent="0.25">
      <c r="A1054">
        <v>1053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60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60</v>
      </c>
    </row>
    <row r="1055" spans="1:47" x14ac:dyDescent="0.25">
      <c r="A1055">
        <v>1054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46.279998779296875</v>
      </c>
      <c r="AE1055" s="2">
        <v>13.720000267028809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59.999999046325684</v>
      </c>
    </row>
    <row r="1056" spans="1:47" x14ac:dyDescent="0.25">
      <c r="A1056">
        <v>1055</v>
      </c>
      <c r="B1056" s="2">
        <v>3.1688287854194641E-2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9.4399995803833008</v>
      </c>
      <c r="AB1056" s="2">
        <v>0</v>
      </c>
      <c r="AC1056" s="2">
        <v>45.44000244140625</v>
      </c>
      <c r="AD1056" s="2">
        <v>0</v>
      </c>
      <c r="AE1056" s="2">
        <v>4.559999942779541</v>
      </c>
      <c r="AF1056" s="2">
        <v>0</v>
      </c>
      <c r="AG1056" s="2">
        <v>0.51999998092651367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3.9999999105930328E-2</v>
      </c>
      <c r="AO1056" s="2">
        <v>0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60.000001944601536</v>
      </c>
    </row>
    <row r="1057" spans="1:47" x14ac:dyDescent="0.25">
      <c r="A1057">
        <v>1056</v>
      </c>
      <c r="B1057" s="2">
        <v>2.3531995713710785E-2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60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60</v>
      </c>
    </row>
    <row r="1058" spans="1:47" x14ac:dyDescent="0.25">
      <c r="A1058">
        <v>1057</v>
      </c>
      <c r="B1058" s="2">
        <v>6.5986393019556999E-3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9.3199996948242187</v>
      </c>
      <c r="AB1058" s="2">
        <v>0</v>
      </c>
      <c r="AC1058" s="2">
        <v>29.719999313354492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20.959999084472656</v>
      </c>
      <c r="AO1058" s="2">
        <v>0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59.999998092651367</v>
      </c>
    </row>
    <row r="1059" spans="1:47" x14ac:dyDescent="0.25">
      <c r="A1059">
        <v>1058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48.319999694824219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11.680000305175781</v>
      </c>
      <c r="AO1059" s="2">
        <v>0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60</v>
      </c>
    </row>
    <row r="1060" spans="1:47" x14ac:dyDescent="0.25">
      <c r="A1060">
        <v>1059</v>
      </c>
      <c r="B1060" s="2">
        <v>7.9658597707748413E-2</v>
      </c>
      <c r="C1060" s="2">
        <v>0</v>
      </c>
      <c r="D1060" s="2">
        <v>0</v>
      </c>
      <c r="E1060" s="2">
        <v>0.23999999463558197</v>
      </c>
      <c r="F1060" s="2">
        <v>1.6799999475479126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13.880000114440918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15.879999160766602</v>
      </c>
      <c r="AO1060" s="2">
        <v>0.95999997854232788</v>
      </c>
      <c r="AP1060" s="2">
        <v>27.360000610351563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59.999999806284904</v>
      </c>
    </row>
    <row r="1061" spans="1:47" x14ac:dyDescent="0.25">
      <c r="A1061">
        <v>1060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60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60</v>
      </c>
    </row>
    <row r="1062" spans="1:47" x14ac:dyDescent="0.25">
      <c r="A1062">
        <v>1061</v>
      </c>
      <c r="B1062" s="2">
        <v>2.7430789545178413E-2</v>
      </c>
      <c r="C1062" s="2">
        <v>0</v>
      </c>
      <c r="D1062" s="2">
        <v>0</v>
      </c>
      <c r="E1062" s="2">
        <v>1.6799999475479126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15.679998397827148</v>
      </c>
      <c r="AO1062" s="2">
        <v>0.23999999463558197</v>
      </c>
      <c r="AP1062" s="2">
        <v>42.400001525878906</v>
      </c>
      <c r="AQ1062" s="2">
        <v>0</v>
      </c>
      <c r="AR1062" s="2">
        <v>0</v>
      </c>
      <c r="AS1062" s="2">
        <v>0</v>
      </c>
      <c r="AT1062" s="2">
        <v>0</v>
      </c>
      <c r="AU1062" s="2">
        <f>SUM(C1062:AT1062)</f>
        <v>59.999999865889549</v>
      </c>
    </row>
    <row r="1063" spans="1:47" x14ac:dyDescent="0.25">
      <c r="A1063">
        <v>1062</v>
      </c>
      <c r="B1063" s="2">
        <v>0.64729964733123779</v>
      </c>
      <c r="C1063" s="2">
        <v>0.23999999463558197</v>
      </c>
      <c r="D1063" s="2">
        <v>0.23999999463558197</v>
      </c>
      <c r="E1063" s="2">
        <v>2.6400001049041748</v>
      </c>
      <c r="F1063" s="2">
        <v>0</v>
      </c>
      <c r="G1063" s="2">
        <v>0.71999996900558472</v>
      </c>
      <c r="H1063" s="2">
        <v>0</v>
      </c>
      <c r="I1063" s="2">
        <v>1.8799999952316284</v>
      </c>
      <c r="J1063" s="2">
        <v>0.2800000011920929</v>
      </c>
      <c r="K1063" s="2">
        <v>0.47999998927116394</v>
      </c>
      <c r="L1063" s="2">
        <v>2.2000000476837158</v>
      </c>
      <c r="M1063" s="2">
        <v>0.84000003337860107</v>
      </c>
      <c r="N1063" s="2">
        <v>0.47999998927116394</v>
      </c>
      <c r="O1063" s="2">
        <v>0.60000002384185791</v>
      </c>
      <c r="P1063" s="2">
        <v>0</v>
      </c>
      <c r="Q1063" s="2">
        <v>0</v>
      </c>
      <c r="R1063" s="2">
        <v>3.5999999046325684</v>
      </c>
      <c r="S1063" s="2">
        <v>1.0799999237060547</v>
      </c>
      <c r="T1063" s="2">
        <v>0.11999999731779099</v>
      </c>
      <c r="U1063" s="2">
        <v>0.95999997854232788</v>
      </c>
      <c r="V1063" s="2">
        <v>0.23999999463558197</v>
      </c>
      <c r="W1063" s="2">
        <v>0</v>
      </c>
      <c r="X1063" s="2">
        <v>0</v>
      </c>
      <c r="Y1063" s="2">
        <v>0</v>
      </c>
      <c r="Z1063" s="2">
        <v>0.15999999642372131</v>
      </c>
      <c r="AA1063" s="2">
        <v>0</v>
      </c>
      <c r="AB1063" s="2">
        <v>0</v>
      </c>
      <c r="AC1063" s="2">
        <v>0</v>
      </c>
      <c r="AD1063" s="2">
        <v>0</v>
      </c>
      <c r="AE1063" s="2">
        <v>0</v>
      </c>
      <c r="AF1063" s="2">
        <v>0</v>
      </c>
      <c r="AG1063" s="2">
        <v>0</v>
      </c>
      <c r="AH1063" s="2">
        <v>0</v>
      </c>
      <c r="AI1063" s="2">
        <v>0.36000001430511475</v>
      </c>
      <c r="AJ1063" s="2">
        <v>0.23999999463558197</v>
      </c>
      <c r="AK1063" s="2">
        <v>2.119999885559082</v>
      </c>
      <c r="AL1063" s="2">
        <v>2.880000114440918</v>
      </c>
      <c r="AM1063" s="2">
        <v>25.479999542236328</v>
      </c>
      <c r="AN1063" s="2">
        <v>11.439998626708984</v>
      </c>
      <c r="AO1063" s="2">
        <v>0.71999996900558472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f>SUM(C1063:AT1063)</f>
        <v>59.999998085200787</v>
      </c>
    </row>
    <row r="1064" spans="1:47" x14ac:dyDescent="0.25">
      <c r="A1064">
        <v>1063</v>
      </c>
      <c r="B1064" s="2">
        <v>0.3623918890953064</v>
      </c>
      <c r="C1064" s="2">
        <v>0.23999999463558197</v>
      </c>
      <c r="D1064" s="2">
        <v>0</v>
      </c>
      <c r="E1064" s="2">
        <v>3.440000057220459</v>
      </c>
      <c r="F1064" s="2">
        <v>0</v>
      </c>
      <c r="G1064" s="2">
        <v>0</v>
      </c>
      <c r="H1064" s="2">
        <v>0</v>
      </c>
      <c r="I1064" s="2">
        <v>0.40000000596046448</v>
      </c>
      <c r="J1064" s="2">
        <v>0.23999999463558197</v>
      </c>
      <c r="K1064" s="2">
        <v>0.23999999463558197</v>
      </c>
      <c r="L1064" s="2">
        <v>0.23999999463558197</v>
      </c>
      <c r="M1064" s="2">
        <v>0.23999999463558197</v>
      </c>
      <c r="N1064" s="2">
        <v>0.23999999463558197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0.36000001430511475</v>
      </c>
      <c r="W1064" s="2">
        <v>0</v>
      </c>
      <c r="X1064" s="2">
        <v>0</v>
      </c>
      <c r="Y1064" s="2">
        <v>0</v>
      </c>
      <c r="Z1064" s="2">
        <v>0.23999999463558197</v>
      </c>
      <c r="AA1064" s="2">
        <v>0</v>
      </c>
      <c r="AB1064" s="2">
        <v>0</v>
      </c>
      <c r="AC1064" s="2">
        <v>0</v>
      </c>
      <c r="AD1064" s="2">
        <v>0</v>
      </c>
      <c r="AE1064" s="2">
        <v>0</v>
      </c>
      <c r="AF1064" s="2">
        <v>0</v>
      </c>
      <c r="AG1064" s="2">
        <v>0</v>
      </c>
      <c r="AH1064" s="2">
        <v>0</v>
      </c>
      <c r="AI1064" s="2">
        <v>1.440000057220459</v>
      </c>
      <c r="AJ1064" s="2">
        <v>0.23999999463558197</v>
      </c>
      <c r="AK1064" s="2">
        <v>0.47999998927116394</v>
      </c>
      <c r="AL1064" s="2">
        <v>0.95999997854232788</v>
      </c>
      <c r="AM1064" s="2">
        <v>33.319999694824219</v>
      </c>
      <c r="AN1064" s="2">
        <v>15.399999618530273</v>
      </c>
      <c r="AO1064" s="2">
        <v>2.2799999713897705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f>SUM(C1064:AT1064)</f>
        <v>59.999999344348907</v>
      </c>
    </row>
    <row r="1065" spans="1:47" x14ac:dyDescent="0.25">
      <c r="A1065">
        <v>1064</v>
      </c>
      <c r="B1065" s="2">
        <v>0.59483814239501953</v>
      </c>
      <c r="C1065" s="2">
        <v>0.47999998927116394</v>
      </c>
      <c r="D1065" s="2">
        <v>0.23999999463558197</v>
      </c>
      <c r="E1065" s="2">
        <v>0.84000003337860107</v>
      </c>
      <c r="F1065" s="2">
        <v>4.3600001335144043</v>
      </c>
      <c r="G1065" s="2">
        <v>0</v>
      </c>
      <c r="H1065" s="2">
        <v>0</v>
      </c>
      <c r="I1065" s="2">
        <v>1.6399999856948853</v>
      </c>
      <c r="J1065" s="2">
        <v>0.71999996900558472</v>
      </c>
      <c r="K1065" s="2">
        <v>0.23999999463558197</v>
      </c>
      <c r="L1065" s="2">
        <v>1.559999942779541</v>
      </c>
      <c r="M1065" s="2">
        <v>0</v>
      </c>
      <c r="N1065" s="2">
        <v>0.56000000238418579</v>
      </c>
      <c r="O1065" s="2">
        <v>0.71999996900558472</v>
      </c>
      <c r="P1065" s="2">
        <v>0</v>
      </c>
      <c r="Q1065" s="2">
        <v>0</v>
      </c>
      <c r="R1065" s="2">
        <v>3.6000001430511475</v>
      </c>
      <c r="S1065" s="2">
        <v>0.60000002384185791</v>
      </c>
      <c r="T1065" s="2">
        <v>1.6000000238418579</v>
      </c>
      <c r="U1065" s="2">
        <v>0.60000002384185791</v>
      </c>
      <c r="V1065" s="2">
        <v>0</v>
      </c>
      <c r="W1065" s="2">
        <v>0</v>
      </c>
      <c r="X1065" s="2">
        <v>0</v>
      </c>
      <c r="Y1065" s="2">
        <v>0.63999998569488525</v>
      </c>
      <c r="Z1065" s="2">
        <v>0.87999999523162842</v>
      </c>
      <c r="AA1065" s="2">
        <v>0</v>
      </c>
      <c r="AB1065" s="2">
        <v>0</v>
      </c>
      <c r="AC1065" s="2">
        <v>0</v>
      </c>
      <c r="AD1065" s="2">
        <v>0</v>
      </c>
      <c r="AE1065" s="2">
        <v>0</v>
      </c>
      <c r="AF1065" s="2">
        <v>0</v>
      </c>
      <c r="AG1065" s="2">
        <v>0</v>
      </c>
      <c r="AH1065" s="2">
        <v>0</v>
      </c>
      <c r="AI1065" s="2">
        <v>4.880000114440918</v>
      </c>
      <c r="AJ1065" s="2">
        <v>0.47999998927116394</v>
      </c>
      <c r="AK1065" s="2">
        <v>0.80000001192092896</v>
      </c>
      <c r="AL1065" s="2">
        <v>1.440000057220459</v>
      </c>
      <c r="AM1065" s="2">
        <v>0</v>
      </c>
      <c r="AN1065" s="2">
        <v>3.2799999713897705</v>
      </c>
      <c r="AO1065" s="2">
        <v>1.559999942779541</v>
      </c>
      <c r="AP1065" s="2">
        <v>28.279998779296875</v>
      </c>
      <c r="AQ1065" s="2">
        <v>0</v>
      </c>
      <c r="AR1065" s="2">
        <v>0</v>
      </c>
      <c r="AS1065" s="2">
        <v>0</v>
      </c>
      <c r="AT1065" s="2">
        <v>0</v>
      </c>
      <c r="AU1065" s="2">
        <f>SUM(C1065:AT1065)</f>
        <v>59.999999076128006</v>
      </c>
    </row>
    <row r="1066" spans="1:47" x14ac:dyDescent="0.25">
      <c r="A1066">
        <v>1065</v>
      </c>
      <c r="B1066" s="2">
        <v>4.6260632574558258E-2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0.47999998927116394</v>
      </c>
      <c r="J1066" s="2">
        <v>0</v>
      </c>
      <c r="K1066" s="2">
        <v>0</v>
      </c>
      <c r="L1066" s="2">
        <v>0.23999999463558197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4.0799999237060547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14.920000076293945</v>
      </c>
      <c r="AD1066" s="2">
        <v>0</v>
      </c>
      <c r="AE1066" s="2">
        <v>0</v>
      </c>
      <c r="AF1066" s="2">
        <v>0</v>
      </c>
      <c r="AG1066" s="2">
        <v>0</v>
      </c>
      <c r="AH1066" s="2">
        <v>4.5600004196166992</v>
      </c>
      <c r="AI1066" s="2">
        <v>0</v>
      </c>
      <c r="AJ1066" s="2">
        <v>0</v>
      </c>
      <c r="AK1066" s="2">
        <v>0</v>
      </c>
      <c r="AL1066" s="2">
        <v>0</v>
      </c>
      <c r="AM1066" s="2">
        <v>0</v>
      </c>
      <c r="AN1066" s="2">
        <v>32.599998474121094</v>
      </c>
      <c r="AO1066" s="2">
        <v>0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f>SUM(C1066:AT1066)</f>
        <v>56.879998877644539</v>
      </c>
    </row>
    <row r="1067" spans="1:47" x14ac:dyDescent="0.25">
      <c r="A1067">
        <v>1066</v>
      </c>
      <c r="B1067" s="2">
        <v>4.1854247450828552E-2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23.879999160766602</v>
      </c>
      <c r="AD1067" s="2">
        <v>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35.880001068115234</v>
      </c>
      <c r="AO1067" s="2">
        <v>0.23999999463558197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f>SUM(C1067:AT1067)</f>
        <v>60.000000223517418</v>
      </c>
    </row>
    <row r="1068" spans="1:47" x14ac:dyDescent="0.25">
      <c r="A1068">
        <v>1067</v>
      </c>
      <c r="B1068" s="2">
        <v>5.8506496250629425E-2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0.15999999642372131</v>
      </c>
      <c r="Z1068" s="2">
        <v>0</v>
      </c>
      <c r="AA1068" s="2">
        <v>0</v>
      </c>
      <c r="AB1068" s="2">
        <v>0</v>
      </c>
      <c r="AC1068" s="2">
        <v>3.6800000667572021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55.919998168945313</v>
      </c>
      <c r="AO1068" s="2">
        <v>0.23999999463558197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f>SUM(C1068:AT1068)</f>
        <v>59.999998226761818</v>
      </c>
    </row>
    <row r="1069" spans="1:47" x14ac:dyDescent="0.25">
      <c r="A1069">
        <v>1068</v>
      </c>
      <c r="B1069" s="2">
        <v>6.8716749548912048E-2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0.23999999463558197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59.040000915527344</v>
      </c>
      <c r="AO1069" s="2">
        <v>0.71999996900558472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f>SUM(C1069:AT1069)</f>
        <v>60.00000087916851</v>
      </c>
    </row>
    <row r="1070" spans="1:47" x14ac:dyDescent="0.25">
      <c r="A1070">
        <v>1069</v>
      </c>
      <c r="B1070" s="2">
        <v>0.35426399111747742</v>
      </c>
      <c r="C1070" s="2">
        <v>0</v>
      </c>
      <c r="D1070" s="2">
        <v>0</v>
      </c>
      <c r="E1070" s="2">
        <v>0.87999999523162842</v>
      </c>
      <c r="F1070" s="2">
        <v>6.0399999618530273</v>
      </c>
      <c r="G1070" s="2">
        <v>0</v>
      </c>
      <c r="H1070" s="2">
        <v>0</v>
      </c>
      <c r="I1070" s="2">
        <v>0.91999995708465576</v>
      </c>
      <c r="J1070" s="2">
        <v>0.47999998927116394</v>
      </c>
      <c r="K1070" s="2">
        <v>0.23999999463558197</v>
      </c>
      <c r="L1070" s="2">
        <v>1.0799999237060547</v>
      </c>
      <c r="M1070" s="2">
        <v>0.72000002861022949</v>
      </c>
      <c r="N1070" s="2">
        <v>0.71999996900558472</v>
      </c>
      <c r="O1070" s="2">
        <v>0.47999998927116394</v>
      </c>
      <c r="P1070" s="2">
        <v>0</v>
      </c>
      <c r="Q1070" s="2">
        <v>0</v>
      </c>
      <c r="R1070" s="2">
        <v>5.0399999618530273</v>
      </c>
      <c r="S1070" s="2">
        <v>0</v>
      </c>
      <c r="T1070" s="2">
        <v>0.19999998807907104</v>
      </c>
      <c r="U1070" s="2">
        <v>0.47999998927116394</v>
      </c>
      <c r="V1070" s="2">
        <v>0</v>
      </c>
      <c r="W1070" s="2">
        <v>0</v>
      </c>
      <c r="X1070" s="2">
        <v>0</v>
      </c>
      <c r="Y1070" s="2">
        <v>0</v>
      </c>
      <c r="Z1070" s="2">
        <v>1.4800000190734863</v>
      </c>
      <c r="AA1070" s="2">
        <v>0</v>
      </c>
      <c r="AB1070" s="2">
        <v>0</v>
      </c>
      <c r="AC1070" s="2">
        <v>0</v>
      </c>
      <c r="AD1070" s="2">
        <v>0</v>
      </c>
      <c r="AE1070" s="2">
        <v>0</v>
      </c>
      <c r="AF1070" s="2">
        <v>0</v>
      </c>
      <c r="AG1070" s="2">
        <v>0</v>
      </c>
      <c r="AH1070" s="2">
        <v>0.23999999463558197</v>
      </c>
      <c r="AI1070" s="2">
        <v>2.6400001049041748</v>
      </c>
      <c r="AJ1070" s="2">
        <v>0.23999999463558197</v>
      </c>
      <c r="AK1070" s="2">
        <v>0</v>
      </c>
      <c r="AL1070" s="2">
        <v>0.95999997854232788</v>
      </c>
      <c r="AM1070" s="2">
        <v>0</v>
      </c>
      <c r="AN1070" s="2">
        <v>31.199995040893555</v>
      </c>
      <c r="AO1070" s="2">
        <v>2.880000114440918</v>
      </c>
      <c r="AP1070" s="2">
        <v>3.0799999237060547</v>
      </c>
      <c r="AQ1070" s="2">
        <v>0</v>
      </c>
      <c r="AR1070" s="2">
        <v>0</v>
      </c>
      <c r="AS1070" s="2">
        <v>0</v>
      </c>
      <c r="AT1070" s="2">
        <v>0</v>
      </c>
      <c r="AU1070" s="2">
        <f>SUM(C1070:AT1070)</f>
        <v>59.999994918704033</v>
      </c>
    </row>
    <row r="1071" spans="1:47" x14ac:dyDescent="0.25">
      <c r="A1071">
        <v>1070</v>
      </c>
      <c r="B1071" s="2">
        <v>1.2035515308380127</v>
      </c>
      <c r="C1071" s="2">
        <v>0</v>
      </c>
      <c r="D1071" s="2">
        <v>0</v>
      </c>
      <c r="E1071" s="2">
        <v>0</v>
      </c>
      <c r="F1071" s="2">
        <v>14.640000343322754</v>
      </c>
      <c r="G1071" s="2">
        <v>0</v>
      </c>
      <c r="H1071" s="2">
        <v>0</v>
      </c>
      <c r="I1071" s="2">
        <v>5.5599989891052246</v>
      </c>
      <c r="J1071" s="2">
        <v>0</v>
      </c>
      <c r="K1071" s="2">
        <v>0</v>
      </c>
      <c r="L1071" s="2">
        <v>4.4799995422363281</v>
      </c>
      <c r="M1071" s="2">
        <v>0</v>
      </c>
      <c r="N1071" s="2">
        <v>1.0800000429153442</v>
      </c>
      <c r="O1071" s="2">
        <v>0.47999998927116394</v>
      </c>
      <c r="P1071" s="2">
        <v>0</v>
      </c>
      <c r="Q1071" s="2">
        <v>0</v>
      </c>
      <c r="R1071" s="2">
        <v>0</v>
      </c>
      <c r="S1071" s="2">
        <v>0.23999999463558197</v>
      </c>
      <c r="T1071" s="2">
        <v>6.679999828338623</v>
      </c>
      <c r="U1071" s="2">
        <v>0</v>
      </c>
      <c r="V1071" s="2">
        <v>0</v>
      </c>
      <c r="W1071" s="2">
        <v>0</v>
      </c>
      <c r="X1071" s="2">
        <v>0</v>
      </c>
      <c r="Y1071" s="2">
        <v>0.75999999046325684</v>
      </c>
      <c r="Z1071" s="2">
        <v>1.4800000190734863</v>
      </c>
      <c r="AA1071" s="2">
        <v>0</v>
      </c>
      <c r="AB1071" s="2">
        <v>0</v>
      </c>
      <c r="AC1071" s="2">
        <v>0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0.23999999463558197</v>
      </c>
      <c r="AJ1071" s="2">
        <v>0</v>
      </c>
      <c r="AK1071" s="2">
        <v>5.1599993705749512</v>
      </c>
      <c r="AL1071" s="2">
        <v>0</v>
      </c>
      <c r="AM1071" s="2">
        <v>0</v>
      </c>
      <c r="AN1071" s="2">
        <v>12.759998321533203</v>
      </c>
      <c r="AO1071" s="2">
        <v>6.4399991035461426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f>SUM(C1071:AT1071)</f>
        <v>59.999995529651642</v>
      </c>
    </row>
    <row r="1072" spans="1:47" x14ac:dyDescent="0.25">
      <c r="A1072">
        <v>1071</v>
      </c>
      <c r="B1072" s="2">
        <v>0.37645533680915833</v>
      </c>
      <c r="C1072" s="2">
        <v>0</v>
      </c>
      <c r="D1072" s="2">
        <v>0</v>
      </c>
      <c r="E1072" s="2">
        <v>0</v>
      </c>
      <c r="F1072" s="2">
        <v>47.200000762939453</v>
      </c>
      <c r="G1072" s="2">
        <v>0</v>
      </c>
      <c r="H1072" s="2">
        <v>0</v>
      </c>
      <c r="I1072" s="2">
        <v>0.87999999523162842</v>
      </c>
      <c r="J1072" s="2">
        <v>0</v>
      </c>
      <c r="K1072" s="2">
        <v>0</v>
      </c>
      <c r="L1072" s="2">
        <v>0.31999999284744263</v>
      </c>
      <c r="M1072" s="2">
        <v>0</v>
      </c>
      <c r="N1072" s="2">
        <v>0.91999995708465576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0.91999995708465576</v>
      </c>
      <c r="U1072" s="2">
        <v>0</v>
      </c>
      <c r="V1072" s="2">
        <v>0</v>
      </c>
      <c r="W1072" s="2">
        <v>0</v>
      </c>
      <c r="X1072" s="2">
        <v>0</v>
      </c>
      <c r="Y1072" s="2">
        <v>0.35999998450279236</v>
      </c>
      <c r="Z1072" s="2">
        <v>0.31999999284744263</v>
      </c>
      <c r="AA1072" s="2">
        <v>0</v>
      </c>
      <c r="AB1072" s="2">
        <v>0</v>
      </c>
      <c r="AC1072" s="2">
        <v>0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3.1600000858306885</v>
      </c>
      <c r="AO1072" s="2">
        <v>0.60000002384185791</v>
      </c>
      <c r="AP1072" s="2">
        <v>5.3199996948242187</v>
      </c>
      <c r="AQ1072" s="2">
        <v>0</v>
      </c>
      <c r="AR1072" s="2">
        <v>0</v>
      </c>
      <c r="AS1072" s="2">
        <v>0</v>
      </c>
      <c r="AT1072" s="2">
        <v>0</v>
      </c>
      <c r="AU1072" s="2">
        <f>SUM(C1072:AT1072)</f>
        <v>60.000000447034836</v>
      </c>
    </row>
    <row r="1073" spans="1:47" x14ac:dyDescent="0.25">
      <c r="A1073">
        <v>1072</v>
      </c>
      <c r="B1073" s="2">
        <v>0.27221986651420593</v>
      </c>
      <c r="C1073" s="2">
        <v>0.23999999463558197</v>
      </c>
      <c r="D1073" s="2">
        <v>0</v>
      </c>
      <c r="E1073" s="2">
        <v>0.40000000596046448</v>
      </c>
      <c r="F1073" s="2">
        <v>11.440000534057617</v>
      </c>
      <c r="G1073" s="2">
        <v>0</v>
      </c>
      <c r="H1073" s="2">
        <v>0</v>
      </c>
      <c r="I1073" s="2">
        <v>0.23999999463558197</v>
      </c>
      <c r="J1073" s="2">
        <v>0</v>
      </c>
      <c r="K1073" s="2">
        <v>0</v>
      </c>
      <c r="L1073" s="2">
        <v>0.23999999463558197</v>
      </c>
      <c r="M1073" s="2">
        <v>0</v>
      </c>
      <c r="N1073" s="2">
        <v>0.23999999463558197</v>
      </c>
      <c r="O1073" s="2">
        <v>0.47999998927116394</v>
      </c>
      <c r="P1073" s="2">
        <v>0</v>
      </c>
      <c r="Q1073" s="2">
        <v>0</v>
      </c>
      <c r="R1073" s="2">
        <v>1.2000000476837158</v>
      </c>
      <c r="S1073" s="2">
        <v>0.56000000238418579</v>
      </c>
      <c r="T1073" s="2">
        <v>2.3600001335144043</v>
      </c>
      <c r="U1073" s="2">
        <v>0.20000000298023224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H1073" s="2">
        <v>0.23999999463558197</v>
      </c>
      <c r="AI1073" s="2">
        <v>1.7200000286102295</v>
      </c>
      <c r="AJ1073" s="2">
        <v>0.2800000011920929</v>
      </c>
      <c r="AK1073" s="2">
        <v>0</v>
      </c>
      <c r="AL1073" s="2">
        <v>0</v>
      </c>
      <c r="AM1073" s="2">
        <v>0</v>
      </c>
      <c r="AN1073" s="2">
        <v>9.4799995422363281</v>
      </c>
      <c r="AO1073" s="2">
        <v>0.23999999463558197</v>
      </c>
      <c r="AP1073" s="2">
        <v>30.439998626708984</v>
      </c>
      <c r="AQ1073" s="2">
        <v>0</v>
      </c>
      <c r="AR1073" s="2">
        <v>0</v>
      </c>
      <c r="AS1073" s="2">
        <v>0</v>
      </c>
      <c r="AT1073" s="2">
        <v>0</v>
      </c>
      <c r="AU1073" s="2">
        <f>SUM(C1073:AT1073)</f>
        <v>59.99999888241291</v>
      </c>
    </row>
    <row r="1074" spans="1:47" x14ac:dyDescent="0.25">
      <c r="A1074">
        <v>1073</v>
      </c>
      <c r="B1074" s="2">
        <v>4.2353428900241852E-2</v>
      </c>
      <c r="C1074" s="2">
        <v>0.47999998927116394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0.23999999463558197</v>
      </c>
      <c r="U1074" s="2">
        <v>0</v>
      </c>
      <c r="V1074" s="2">
        <v>0.23999999463558197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2.1600000858306885</v>
      </c>
      <c r="AN1074" s="2">
        <v>3.9999999105930328E-2</v>
      </c>
      <c r="AO1074" s="2">
        <v>0</v>
      </c>
      <c r="AP1074" s="2">
        <v>56.840000152587891</v>
      </c>
      <c r="AQ1074" s="2">
        <v>0</v>
      </c>
      <c r="AR1074" s="2">
        <v>0</v>
      </c>
      <c r="AS1074" s="2">
        <v>0</v>
      </c>
      <c r="AT1074" s="2">
        <v>0</v>
      </c>
      <c r="AU1074" s="2">
        <f>SUM(C1074:AT1074)</f>
        <v>60.000000216066837</v>
      </c>
    </row>
    <row r="1075" spans="1:47" x14ac:dyDescent="0.25">
      <c r="A1075">
        <v>1074</v>
      </c>
      <c r="B1075" s="2">
        <v>0.14749026298522949</v>
      </c>
      <c r="C1075" s="2">
        <v>0</v>
      </c>
      <c r="D1075" s="2">
        <v>0</v>
      </c>
      <c r="E1075" s="2">
        <v>1.2000000476837158</v>
      </c>
      <c r="F1075" s="2">
        <v>2.440000057220459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0.15999999642372131</v>
      </c>
      <c r="Z1075" s="2">
        <v>0.11999999731779099</v>
      </c>
      <c r="AA1075" s="2">
        <v>0</v>
      </c>
      <c r="AB1075" s="2">
        <v>0</v>
      </c>
      <c r="AC1075" s="2">
        <v>0</v>
      </c>
      <c r="AD1075" s="2">
        <v>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0.20000000298023224</v>
      </c>
      <c r="AO1075" s="2">
        <v>0.71999996900558472</v>
      </c>
      <c r="AP1075" s="2">
        <v>55.159999847412109</v>
      </c>
      <c r="AQ1075" s="2">
        <v>0</v>
      </c>
      <c r="AR1075" s="2">
        <v>0</v>
      </c>
      <c r="AS1075" s="2">
        <v>0</v>
      </c>
      <c r="AT1075" s="2">
        <v>0</v>
      </c>
      <c r="AU1075" s="2">
        <f>SUM(C1075:AT1075)</f>
        <v>59.999999918043613</v>
      </c>
    </row>
    <row r="1076" spans="1:47" x14ac:dyDescent="0.25">
      <c r="A1076">
        <v>1075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0</v>
      </c>
      <c r="AO1076" s="2">
        <v>0</v>
      </c>
      <c r="AP1076" s="2">
        <v>60</v>
      </c>
      <c r="AQ1076" s="2">
        <v>0</v>
      </c>
      <c r="AR1076" s="2">
        <v>0</v>
      </c>
      <c r="AS1076" s="2">
        <v>0</v>
      </c>
      <c r="AT1076" s="2">
        <v>0</v>
      </c>
      <c r="AU1076" s="2">
        <f>SUM(C1076:AT1076)</f>
        <v>60</v>
      </c>
    </row>
    <row r="1077" spans="1:47" x14ac:dyDescent="0.25">
      <c r="A1077">
        <v>1076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0</v>
      </c>
      <c r="AO1077" s="2">
        <v>0</v>
      </c>
      <c r="AP1077" s="2">
        <v>60</v>
      </c>
      <c r="AQ1077" s="2">
        <v>0</v>
      </c>
      <c r="AR1077" s="2">
        <v>0</v>
      </c>
      <c r="AS1077" s="2">
        <v>0</v>
      </c>
      <c r="AT1077" s="2">
        <v>0</v>
      </c>
      <c r="AU1077" s="2">
        <f>SUM(C1077:AT1077)</f>
        <v>60</v>
      </c>
    </row>
    <row r="1078" spans="1:47" x14ac:dyDescent="0.25">
      <c r="A1078">
        <v>1077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0</v>
      </c>
      <c r="AO1078" s="2">
        <v>0</v>
      </c>
      <c r="AP1078" s="2">
        <v>60</v>
      </c>
      <c r="AQ1078" s="2">
        <v>0</v>
      </c>
      <c r="AR1078" s="2">
        <v>0</v>
      </c>
      <c r="AS1078" s="2">
        <v>0</v>
      </c>
      <c r="AT1078" s="2">
        <v>0</v>
      </c>
      <c r="AU1078" s="2">
        <f>SUM(C1078:AT1078)</f>
        <v>60</v>
      </c>
    </row>
    <row r="1079" spans="1:47" x14ac:dyDescent="0.25">
      <c r="A1079">
        <v>1078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0</v>
      </c>
      <c r="AO1079" s="2">
        <v>0</v>
      </c>
      <c r="AP1079" s="2">
        <v>60</v>
      </c>
      <c r="AQ1079" s="2">
        <v>0</v>
      </c>
      <c r="AR1079" s="2">
        <v>0</v>
      </c>
      <c r="AS1079" s="2">
        <v>0</v>
      </c>
      <c r="AT1079" s="2">
        <v>0</v>
      </c>
      <c r="AU1079" s="2">
        <f>SUM(C1079:AT1079)</f>
        <v>60</v>
      </c>
    </row>
    <row r="1080" spans="1:47" x14ac:dyDescent="0.25">
      <c r="A1080">
        <v>1079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0</v>
      </c>
      <c r="AO1080" s="2">
        <v>0</v>
      </c>
      <c r="AP1080" s="2">
        <v>60</v>
      </c>
      <c r="AQ1080" s="2">
        <v>0</v>
      </c>
      <c r="AR1080" s="2">
        <v>0</v>
      </c>
      <c r="AS1080" s="2">
        <v>0</v>
      </c>
      <c r="AT1080" s="2">
        <v>0</v>
      </c>
      <c r="AU1080" s="2">
        <f>SUM(C1080:AT1080)</f>
        <v>60</v>
      </c>
    </row>
    <row r="1081" spans="1:47" x14ac:dyDescent="0.25">
      <c r="A1081">
        <v>1080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0</v>
      </c>
      <c r="AO1081" s="2">
        <v>0</v>
      </c>
      <c r="AP1081" s="2">
        <v>60</v>
      </c>
      <c r="AQ1081" s="2">
        <v>0</v>
      </c>
      <c r="AR1081" s="2">
        <v>0</v>
      </c>
      <c r="AS1081" s="2">
        <v>0</v>
      </c>
      <c r="AT1081" s="2">
        <v>0</v>
      </c>
      <c r="AU1081" s="2">
        <f>SUM(C1081:AT1081)</f>
        <v>60</v>
      </c>
    </row>
    <row r="1082" spans="1:47" x14ac:dyDescent="0.25">
      <c r="A1082">
        <v>1081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2">
        <v>0</v>
      </c>
      <c r="AP1082" s="2">
        <v>60</v>
      </c>
      <c r="AQ1082" s="2">
        <v>0</v>
      </c>
      <c r="AR1082" s="2">
        <v>0</v>
      </c>
      <c r="AS1082" s="2">
        <v>0</v>
      </c>
      <c r="AT1082" s="2">
        <v>0</v>
      </c>
      <c r="AU1082" s="2">
        <f>SUM(C1082:AT1082)</f>
        <v>60</v>
      </c>
    </row>
    <row r="1083" spans="1:47" x14ac:dyDescent="0.25">
      <c r="A1083">
        <v>1082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60</v>
      </c>
      <c r="AQ1083" s="2">
        <v>0</v>
      </c>
      <c r="AR1083" s="2">
        <v>0</v>
      </c>
      <c r="AS1083" s="2">
        <v>0</v>
      </c>
      <c r="AT1083" s="2">
        <v>0</v>
      </c>
      <c r="AU1083" s="2">
        <f>SUM(C1083:AT1083)</f>
        <v>60</v>
      </c>
    </row>
    <row r="1084" spans="1:47" x14ac:dyDescent="0.25">
      <c r="A1084">
        <v>1083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60</v>
      </c>
      <c r="AQ1084" s="2">
        <v>0</v>
      </c>
      <c r="AR1084" s="2">
        <v>0</v>
      </c>
      <c r="AS1084" s="2">
        <v>0</v>
      </c>
      <c r="AT1084" s="2">
        <v>0</v>
      </c>
      <c r="AU1084" s="2">
        <f>SUM(C1084:AT1084)</f>
        <v>60</v>
      </c>
    </row>
    <row r="1085" spans="1:47" x14ac:dyDescent="0.25">
      <c r="A1085">
        <v>1084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60</v>
      </c>
      <c r="AQ1085" s="2">
        <v>0</v>
      </c>
      <c r="AR1085" s="2">
        <v>0</v>
      </c>
      <c r="AS1085" s="2">
        <v>0</v>
      </c>
      <c r="AT1085" s="2">
        <v>0</v>
      </c>
      <c r="AU1085" s="2">
        <f>SUM(C1085:AT1085)</f>
        <v>60</v>
      </c>
    </row>
    <row r="1086" spans="1:47" x14ac:dyDescent="0.25">
      <c r="A1086">
        <v>1085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60</v>
      </c>
      <c r="AQ1086" s="2">
        <v>0</v>
      </c>
      <c r="AR1086" s="2">
        <v>0</v>
      </c>
      <c r="AS1086" s="2">
        <v>0</v>
      </c>
      <c r="AT1086" s="2">
        <v>0</v>
      </c>
      <c r="AU1086" s="2">
        <f>SUM(C1086:AT1086)</f>
        <v>60</v>
      </c>
    </row>
    <row r="1087" spans="1:47" x14ac:dyDescent="0.25">
      <c r="A1087">
        <v>1086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60</v>
      </c>
      <c r="AQ1087" s="2">
        <v>0</v>
      </c>
      <c r="AR1087" s="2">
        <v>0</v>
      </c>
      <c r="AS1087" s="2">
        <v>0</v>
      </c>
      <c r="AT1087" s="2">
        <v>0</v>
      </c>
      <c r="AU1087" s="2">
        <f>SUM(C1087:AT1087)</f>
        <v>60</v>
      </c>
    </row>
    <row r="1088" spans="1:47" x14ac:dyDescent="0.25">
      <c r="A1088">
        <v>1087</v>
      </c>
      <c r="B1088" s="2">
        <v>0.4640173614025116</v>
      </c>
      <c r="C1088" s="2">
        <v>0</v>
      </c>
      <c r="D1088" s="2">
        <v>0</v>
      </c>
      <c r="E1088" s="2">
        <v>0</v>
      </c>
      <c r="F1088" s="2">
        <v>0.80000001192092896</v>
      </c>
      <c r="G1088" s="2">
        <v>0.47999998927116394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0.23999999463558197</v>
      </c>
      <c r="O1088" s="2">
        <v>0.23999999463558197</v>
      </c>
      <c r="P1088" s="2">
        <v>0</v>
      </c>
      <c r="Q1088" s="2">
        <v>0</v>
      </c>
      <c r="R1088" s="2">
        <v>0.95999997854232788</v>
      </c>
      <c r="S1088" s="2">
        <v>0</v>
      </c>
      <c r="T1088" s="2">
        <v>0.23999999463558197</v>
      </c>
      <c r="U1088" s="2">
        <v>0.23999999463558197</v>
      </c>
      <c r="V1088" s="2">
        <v>0.47999998927116394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20.239999771118164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0.71999996900558472</v>
      </c>
      <c r="AK1088" s="2">
        <v>0</v>
      </c>
      <c r="AL1088" s="2">
        <v>3.3599998950958252</v>
      </c>
      <c r="AM1088" s="2">
        <v>31.680000305175781</v>
      </c>
      <c r="AN1088" s="2">
        <v>0</v>
      </c>
      <c r="AO1088" s="2">
        <v>0</v>
      </c>
      <c r="AP1088" s="2">
        <v>0.31999999284744263</v>
      </c>
      <c r="AQ1088" s="2">
        <v>0</v>
      </c>
      <c r="AR1088" s="2">
        <v>0</v>
      </c>
      <c r="AS1088" s="2">
        <v>0</v>
      </c>
      <c r="AT1088" s="2">
        <v>0</v>
      </c>
      <c r="AU1088" s="2">
        <f>SUM(C1088:AT1088)</f>
        <v>59.99999988079071</v>
      </c>
    </row>
    <row r="1089" spans="1:47" x14ac:dyDescent="0.25">
      <c r="A1089">
        <v>1088</v>
      </c>
      <c r="B1089" s="2">
        <v>0.67726254463195801</v>
      </c>
      <c r="C1089" s="2">
        <v>0</v>
      </c>
      <c r="D1089" s="2">
        <v>0</v>
      </c>
      <c r="E1089" s="2">
        <v>7.9599990844726562</v>
      </c>
      <c r="F1089" s="2">
        <v>0.23999999463558197</v>
      </c>
      <c r="G1089" s="2">
        <v>0</v>
      </c>
      <c r="H1089" s="2">
        <v>0</v>
      </c>
      <c r="I1089" s="2">
        <v>1.3600000143051147</v>
      </c>
      <c r="J1089" s="2">
        <v>0.23999999463558197</v>
      </c>
      <c r="K1089" s="2">
        <v>0.23999999463558197</v>
      </c>
      <c r="L1089" s="2">
        <v>1.3200000524520874</v>
      </c>
      <c r="M1089" s="2">
        <v>0</v>
      </c>
      <c r="N1089" s="2">
        <v>0.71999996900558472</v>
      </c>
      <c r="O1089" s="2">
        <v>1.7599999904632568</v>
      </c>
      <c r="P1089" s="2">
        <v>0.47999998927116394</v>
      </c>
      <c r="Q1089" s="2">
        <v>0</v>
      </c>
      <c r="R1089" s="2">
        <v>0</v>
      </c>
      <c r="S1089" s="2">
        <v>0</v>
      </c>
      <c r="T1089" s="2">
        <v>0.11999999731779099</v>
      </c>
      <c r="U1089" s="2">
        <v>0</v>
      </c>
      <c r="V1089" s="2">
        <v>0</v>
      </c>
      <c r="W1089" s="2">
        <v>0</v>
      </c>
      <c r="X1089" s="2">
        <v>0</v>
      </c>
      <c r="Y1089" s="2">
        <v>1.0800000429153442</v>
      </c>
      <c r="Z1089" s="2">
        <v>7.9999998211860657E-2</v>
      </c>
      <c r="AA1089" s="2">
        <v>0</v>
      </c>
      <c r="AB1089" s="2">
        <v>0</v>
      </c>
      <c r="AC1089" s="2">
        <v>2.119999885559082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1.1599999666213989</v>
      </c>
      <c r="AJ1089" s="2">
        <v>0.23999999463558197</v>
      </c>
      <c r="AK1089" s="2">
        <v>2.1600000858306885</v>
      </c>
      <c r="AL1089" s="2">
        <v>0</v>
      </c>
      <c r="AM1089" s="2">
        <v>0</v>
      </c>
      <c r="AN1089" s="2">
        <v>32.760002136230469</v>
      </c>
      <c r="AO1089" s="2">
        <v>5.9599995613098145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f>SUM(C1089:AT1089)</f>
        <v>60.00000075250864</v>
      </c>
    </row>
    <row r="1090" spans="1:47" x14ac:dyDescent="0.25">
      <c r="A1090">
        <v>1089</v>
      </c>
      <c r="B1090" s="2">
        <v>0.19943010807037354</v>
      </c>
      <c r="C1090" s="2">
        <v>0</v>
      </c>
      <c r="D1090" s="2">
        <v>0</v>
      </c>
      <c r="E1090" s="2">
        <v>0.2800000011920929</v>
      </c>
      <c r="F1090" s="2">
        <v>0.36000001430511475</v>
      </c>
      <c r="G1090" s="2">
        <v>0</v>
      </c>
      <c r="H1090" s="2">
        <v>0</v>
      </c>
      <c r="I1090" s="2">
        <v>0.43999999761581421</v>
      </c>
      <c r="J1090" s="2">
        <v>0</v>
      </c>
      <c r="K1090" s="2">
        <v>0</v>
      </c>
      <c r="L1090" s="2">
        <v>0</v>
      </c>
      <c r="M1090" s="2">
        <v>0</v>
      </c>
      <c r="N1090" s="2">
        <v>0.23999999463558197</v>
      </c>
      <c r="O1090" s="2">
        <v>0.47999998927116394</v>
      </c>
      <c r="P1090" s="2">
        <v>0</v>
      </c>
      <c r="Q1090" s="2">
        <v>0</v>
      </c>
      <c r="R1090" s="2">
        <v>0</v>
      </c>
      <c r="S1090" s="2">
        <v>0</v>
      </c>
      <c r="T1090" s="2">
        <v>0.43999999761581421</v>
      </c>
      <c r="U1090" s="2">
        <v>0</v>
      </c>
      <c r="V1090" s="2">
        <v>0</v>
      </c>
      <c r="W1090" s="2">
        <v>0</v>
      </c>
      <c r="X1090" s="2">
        <v>0</v>
      </c>
      <c r="Y1090" s="2">
        <v>0.68000000715255737</v>
      </c>
      <c r="Z1090" s="2">
        <v>1.2400000095367432</v>
      </c>
      <c r="AA1090" s="2">
        <v>0</v>
      </c>
      <c r="AB1090" s="2">
        <v>0</v>
      </c>
      <c r="AC1090" s="2">
        <v>34.080001831054687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19.280000686645508</v>
      </c>
      <c r="AO1090" s="2">
        <v>2.4800000190734863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f>SUM(C1090:AT1090)</f>
        <v>60.000002548098564</v>
      </c>
    </row>
    <row r="1091" spans="1:47" x14ac:dyDescent="0.25">
      <c r="A1091">
        <v>1090</v>
      </c>
      <c r="B1091" s="2">
        <v>1.7856920138001442E-2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16.120000839233398</v>
      </c>
      <c r="AD1091" s="2">
        <v>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43.880001068115234</v>
      </c>
      <c r="AO1091" s="2">
        <v>0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f>SUM(C1091:AT1091)</f>
        <v>60.000001907348633</v>
      </c>
    </row>
    <row r="1092" spans="1:47" x14ac:dyDescent="0.25">
      <c r="A1092">
        <v>1091</v>
      </c>
      <c r="B1092" s="2">
        <v>0.82868397235870361</v>
      </c>
      <c r="C1092" s="2">
        <v>0.23999999463558197</v>
      </c>
      <c r="D1092" s="2">
        <v>0.36000001430511475</v>
      </c>
      <c r="E1092" s="2">
        <v>6.7199974060058594</v>
      </c>
      <c r="F1092" s="2">
        <v>0.47999998927116394</v>
      </c>
      <c r="G1092" s="2">
        <v>0</v>
      </c>
      <c r="H1092" s="2">
        <v>0</v>
      </c>
      <c r="I1092" s="2">
        <v>0.71999996900558472</v>
      </c>
      <c r="J1092" s="2">
        <v>0.71999996900558472</v>
      </c>
      <c r="K1092" s="2">
        <v>0.95999997854232788</v>
      </c>
      <c r="L1092" s="2">
        <v>1.3600000143051147</v>
      </c>
      <c r="M1092" s="2">
        <v>1.1999999284744263</v>
      </c>
      <c r="N1092" s="2">
        <v>0.95999997854232788</v>
      </c>
      <c r="O1092" s="2">
        <v>0.95999997854232788</v>
      </c>
      <c r="P1092" s="2">
        <v>0</v>
      </c>
      <c r="Q1092" s="2">
        <v>0</v>
      </c>
      <c r="R1092" s="2">
        <v>0.95999997854232788</v>
      </c>
      <c r="S1092" s="2">
        <v>0</v>
      </c>
      <c r="T1092" s="2">
        <v>0.47999998927116394</v>
      </c>
      <c r="U1092" s="2">
        <v>1.9200000762939453</v>
      </c>
      <c r="V1092" s="2">
        <v>0</v>
      </c>
      <c r="W1092" s="2">
        <v>0</v>
      </c>
      <c r="X1092" s="2">
        <v>0</v>
      </c>
      <c r="Y1092" s="2">
        <v>0.91999995708465576</v>
      </c>
      <c r="Z1092" s="2">
        <v>0.39999997615814209</v>
      </c>
      <c r="AA1092" s="2">
        <v>0</v>
      </c>
      <c r="AB1092" s="2">
        <v>0</v>
      </c>
      <c r="AC1092" s="2">
        <v>0.80000001192092896</v>
      </c>
      <c r="AD1092" s="2">
        <v>0</v>
      </c>
      <c r="AE1092" s="2">
        <v>0</v>
      </c>
      <c r="AF1092" s="2">
        <v>0</v>
      </c>
      <c r="AG1092" s="2">
        <v>0</v>
      </c>
      <c r="AH1092" s="2">
        <v>0</v>
      </c>
      <c r="AI1092" s="2">
        <v>0.59999996423721313</v>
      </c>
      <c r="AJ1092" s="2">
        <v>2.1599998474121094</v>
      </c>
      <c r="AK1092" s="2">
        <v>0.23999999463558197</v>
      </c>
      <c r="AL1092" s="2">
        <v>8.7999992370605469</v>
      </c>
      <c r="AM1092" s="2">
        <v>0</v>
      </c>
      <c r="AN1092" s="2">
        <v>24.679996490478516</v>
      </c>
      <c r="AO1092" s="2">
        <v>3.3600001335144043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f>SUM(C1092:AT1092)</f>
        <v>59.999992877244949</v>
      </c>
    </row>
    <row r="1093" spans="1:47" x14ac:dyDescent="0.25">
      <c r="A1093">
        <v>1092</v>
      </c>
      <c r="B1093" s="2">
        <v>0.15078392624855042</v>
      </c>
      <c r="C1093" s="2">
        <v>0</v>
      </c>
      <c r="D1093" s="2">
        <v>0</v>
      </c>
      <c r="E1093" s="2">
        <v>0.95999997854232788</v>
      </c>
      <c r="F1093" s="2">
        <v>2.1600000858306885</v>
      </c>
      <c r="G1093" s="2">
        <v>0.47999998927116394</v>
      </c>
      <c r="H1093" s="2">
        <v>0</v>
      </c>
      <c r="I1093" s="2">
        <v>0.23999999463558197</v>
      </c>
      <c r="J1093" s="2">
        <v>0</v>
      </c>
      <c r="K1093" s="2">
        <v>0</v>
      </c>
      <c r="L1093" s="2">
        <v>0.23999999463558197</v>
      </c>
      <c r="M1093" s="2">
        <v>0</v>
      </c>
      <c r="N1093" s="2">
        <v>0.71999996900558472</v>
      </c>
      <c r="O1093" s="2">
        <v>0.71999996900558472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0.23999999463558197</v>
      </c>
      <c r="W1093" s="2">
        <v>0</v>
      </c>
      <c r="X1093" s="2">
        <v>0</v>
      </c>
      <c r="Y1093" s="2">
        <v>0.36000001430511475</v>
      </c>
      <c r="Z1093" s="2">
        <v>0.39999997615814209</v>
      </c>
      <c r="AA1093" s="2">
        <v>0</v>
      </c>
      <c r="AB1093" s="2">
        <v>0</v>
      </c>
      <c r="AC1093" s="2">
        <v>0</v>
      </c>
      <c r="AD1093" s="2">
        <v>0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0.8399999737739563</v>
      </c>
      <c r="AL1093" s="2">
        <v>15.560000419616699</v>
      </c>
      <c r="AM1093" s="2">
        <v>0.84000003337860107</v>
      </c>
      <c r="AN1093" s="2">
        <v>35.520000457763672</v>
      </c>
      <c r="AO1093" s="2">
        <v>0.71999996900558472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f>SUM(C1093:AT1093)</f>
        <v>60.000000819563866</v>
      </c>
    </row>
    <row r="1094" spans="1:47" x14ac:dyDescent="0.25">
      <c r="A1094">
        <v>1093</v>
      </c>
      <c r="B1094" s="2">
        <v>0.31853443384170532</v>
      </c>
      <c r="C1094" s="2">
        <v>0</v>
      </c>
      <c r="D1094" s="2">
        <v>0</v>
      </c>
      <c r="E1094" s="2">
        <v>1.559999942779541</v>
      </c>
      <c r="F1094" s="2">
        <v>2.4000000953674316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0.47999998927116394</v>
      </c>
      <c r="O1094" s="2">
        <v>0.95999997854232788</v>
      </c>
      <c r="P1094" s="2">
        <v>0</v>
      </c>
      <c r="Q1094" s="2">
        <v>0</v>
      </c>
      <c r="R1094" s="2">
        <v>0</v>
      </c>
      <c r="S1094" s="2">
        <v>0</v>
      </c>
      <c r="T1094" s="2">
        <v>7.9999998211860657E-2</v>
      </c>
      <c r="U1094" s="2">
        <v>0</v>
      </c>
      <c r="V1094" s="2">
        <v>0</v>
      </c>
      <c r="W1094" s="2">
        <v>0</v>
      </c>
      <c r="X1094" s="2">
        <v>0</v>
      </c>
      <c r="Y1094" s="2">
        <v>0.40000000596046448</v>
      </c>
      <c r="Z1094" s="2">
        <v>0</v>
      </c>
      <c r="AA1094" s="2">
        <v>0</v>
      </c>
      <c r="AB1094" s="2">
        <v>0</v>
      </c>
      <c r="AC1094" s="2">
        <v>29.719999313354492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0</v>
      </c>
      <c r="AJ1094" s="2">
        <v>0</v>
      </c>
      <c r="AK1094" s="2">
        <v>0</v>
      </c>
      <c r="AL1094" s="2">
        <v>0</v>
      </c>
      <c r="AM1094" s="2">
        <v>0</v>
      </c>
      <c r="AN1094" s="2">
        <v>20.799997329711914</v>
      </c>
      <c r="AO1094" s="2">
        <v>3.6000001430511475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f>SUM(C1094:AT1094)</f>
        <v>59.999996796250343</v>
      </c>
    </row>
    <row r="1095" spans="1:47" x14ac:dyDescent="0.25">
      <c r="A1095">
        <v>1094</v>
      </c>
      <c r="B1095" s="2">
        <v>0.15755321085453033</v>
      </c>
      <c r="C1095" s="2">
        <v>0</v>
      </c>
      <c r="D1095" s="2">
        <v>0</v>
      </c>
      <c r="E1095" s="2">
        <v>2.880000114440918</v>
      </c>
      <c r="F1095" s="2">
        <v>0</v>
      </c>
      <c r="G1095" s="2">
        <v>0</v>
      </c>
      <c r="H1095" s="2">
        <v>0</v>
      </c>
      <c r="I1095" s="2">
        <v>0.51999998092651367</v>
      </c>
      <c r="J1095" s="2">
        <v>0</v>
      </c>
      <c r="K1095" s="2">
        <v>0</v>
      </c>
      <c r="L1095" s="2">
        <v>0.23999999463558197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0.31999999284744263</v>
      </c>
      <c r="AA1095" s="2">
        <v>0</v>
      </c>
      <c r="AB1095" s="2">
        <v>0</v>
      </c>
      <c r="AC1095" s="2">
        <v>36.119998931884766</v>
      </c>
      <c r="AD1095" s="2">
        <v>0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0</v>
      </c>
      <c r="AN1095" s="2">
        <v>18.279998779296875</v>
      </c>
      <c r="AO1095" s="2">
        <v>1.6400001049041748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f>SUM(C1095:AT1095)</f>
        <v>59.999997898936272</v>
      </c>
    </row>
    <row r="1096" spans="1:47" x14ac:dyDescent="0.25">
      <c r="A1096">
        <v>1095</v>
      </c>
      <c r="B1096" s="2">
        <v>0.19065199792385101</v>
      </c>
      <c r="C1096" s="2">
        <v>0</v>
      </c>
      <c r="D1096" s="2">
        <v>0</v>
      </c>
      <c r="E1096" s="2">
        <v>0.43999999761581421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0.68000000715255737</v>
      </c>
      <c r="P1096" s="2">
        <v>0</v>
      </c>
      <c r="Q1096" s="2">
        <v>0</v>
      </c>
      <c r="R1096" s="2">
        <v>0</v>
      </c>
      <c r="S1096" s="2">
        <v>0</v>
      </c>
      <c r="T1096" s="2">
        <v>7.9999998211860657E-2</v>
      </c>
      <c r="U1096" s="2">
        <v>0</v>
      </c>
      <c r="V1096" s="2">
        <v>0</v>
      </c>
      <c r="W1096" s="2">
        <v>0</v>
      </c>
      <c r="X1096" s="2">
        <v>0</v>
      </c>
      <c r="Y1096" s="2">
        <v>1.0399999618530273</v>
      </c>
      <c r="Z1096" s="2">
        <v>0.20000000298023224</v>
      </c>
      <c r="AA1096" s="2">
        <v>0</v>
      </c>
      <c r="AB1096" s="2">
        <v>0</v>
      </c>
      <c r="AC1096" s="2">
        <v>31.319999694824219</v>
      </c>
      <c r="AD1096" s="2">
        <v>0</v>
      </c>
      <c r="AE1096" s="2">
        <v>0</v>
      </c>
      <c r="AF1096" s="2">
        <v>0</v>
      </c>
      <c r="AG1096" s="2">
        <v>0</v>
      </c>
      <c r="AH1096" s="2">
        <v>0</v>
      </c>
      <c r="AI1096" s="2">
        <v>0</v>
      </c>
      <c r="AJ1096" s="2">
        <v>0</v>
      </c>
      <c r="AK1096" s="2">
        <v>0</v>
      </c>
      <c r="AL1096" s="2">
        <v>0</v>
      </c>
      <c r="AM1096" s="2">
        <v>0</v>
      </c>
      <c r="AN1096" s="2">
        <v>24.439998626708984</v>
      </c>
      <c r="AO1096" s="2">
        <v>1.7999999523162842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  <c r="AU1096" s="2">
        <f>SUM(C1096:AT1096)</f>
        <v>59.999998241662979</v>
      </c>
    </row>
    <row r="1097" spans="1:47" x14ac:dyDescent="0.25">
      <c r="A1097">
        <v>1096</v>
      </c>
      <c r="B1097" s="2">
        <v>0.17977127432823181</v>
      </c>
      <c r="C1097" s="2">
        <v>0</v>
      </c>
      <c r="D1097" s="2">
        <v>0</v>
      </c>
      <c r="E1097" s="2">
        <v>2.0399999618530273</v>
      </c>
      <c r="F1097" s="2">
        <v>0</v>
      </c>
      <c r="G1097" s="2">
        <v>0</v>
      </c>
      <c r="H1097" s="2">
        <v>0</v>
      </c>
      <c r="I1097" s="2">
        <v>0.23999999463558197</v>
      </c>
      <c r="J1097" s="2">
        <v>0</v>
      </c>
      <c r="K1097" s="2">
        <v>0</v>
      </c>
      <c r="L1097" s="2">
        <v>0.36000001430511475</v>
      </c>
      <c r="M1097" s="2">
        <v>0</v>
      </c>
      <c r="N1097" s="2">
        <v>0.60000002384185791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0.11999999731779099</v>
      </c>
      <c r="U1097" s="2">
        <v>0</v>
      </c>
      <c r="V1097" s="2">
        <v>0</v>
      </c>
      <c r="W1097" s="2">
        <v>0</v>
      </c>
      <c r="X1097" s="2">
        <v>0</v>
      </c>
      <c r="Y1097" s="2">
        <v>0.20000000298023224</v>
      </c>
      <c r="Z1097" s="2">
        <v>0</v>
      </c>
      <c r="AA1097" s="2">
        <v>3.6400001049041748</v>
      </c>
      <c r="AB1097" s="2">
        <v>0</v>
      </c>
      <c r="AC1097" s="2">
        <v>30.319999694824219</v>
      </c>
      <c r="AD1097" s="2">
        <v>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20.55999755859375</v>
      </c>
      <c r="AO1097" s="2">
        <v>1.9200000762939453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f>SUM(C1097:AT1097)</f>
        <v>59.999997429549694</v>
      </c>
    </row>
    <row r="1098" spans="1:47" x14ac:dyDescent="0.25">
      <c r="A1098">
        <v>1097</v>
      </c>
      <c r="B1098" s="2">
        <v>0.15324640274047852</v>
      </c>
      <c r="C1098" s="2">
        <v>0</v>
      </c>
      <c r="D1098" s="2">
        <v>0</v>
      </c>
      <c r="E1098" s="2">
        <v>3.559999942779541</v>
      </c>
      <c r="F1098" s="2">
        <v>0</v>
      </c>
      <c r="G1098" s="2">
        <v>0</v>
      </c>
      <c r="H1098" s="2">
        <v>0</v>
      </c>
      <c r="I1098" s="2">
        <v>0.2800000011920929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1.7200000286102295</v>
      </c>
      <c r="U1098" s="2">
        <v>0</v>
      </c>
      <c r="V1098" s="2">
        <v>0</v>
      </c>
      <c r="W1098" s="2">
        <v>0</v>
      </c>
      <c r="X1098" s="2">
        <v>0</v>
      </c>
      <c r="Y1098" s="2">
        <v>0.43999999761581421</v>
      </c>
      <c r="Z1098" s="2">
        <v>0.87999999523162842</v>
      </c>
      <c r="AA1098" s="2">
        <v>0</v>
      </c>
      <c r="AB1098" s="2">
        <v>0</v>
      </c>
      <c r="AC1098" s="2">
        <v>0</v>
      </c>
      <c r="AD1098" s="2">
        <v>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52.400001525878906</v>
      </c>
      <c r="AO1098" s="2">
        <v>0.71999996900558472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f>SUM(C1098:AT1098)</f>
        <v>60.000001460313797</v>
      </c>
    </row>
    <row r="1099" spans="1:47" x14ac:dyDescent="0.25">
      <c r="A1099">
        <v>1098</v>
      </c>
      <c r="B1099" s="2">
        <v>0.60286790132522583</v>
      </c>
      <c r="C1099" s="2">
        <v>0</v>
      </c>
      <c r="D1099" s="2">
        <v>0</v>
      </c>
      <c r="E1099" s="2">
        <v>3.3600001335144043</v>
      </c>
      <c r="F1099" s="2">
        <v>0.47999998927116394</v>
      </c>
      <c r="G1099" s="2">
        <v>0</v>
      </c>
      <c r="H1099" s="2">
        <v>0</v>
      </c>
      <c r="I1099" s="2">
        <v>1.3600000143051147</v>
      </c>
      <c r="J1099" s="2">
        <v>0</v>
      </c>
      <c r="K1099" s="2">
        <v>0</v>
      </c>
      <c r="L1099" s="2">
        <v>1.3999999761581421</v>
      </c>
      <c r="M1099" s="2">
        <v>0</v>
      </c>
      <c r="N1099" s="2">
        <v>0.47999998927116394</v>
      </c>
      <c r="O1099" s="2">
        <v>1.4399999380111694</v>
      </c>
      <c r="P1099" s="2">
        <v>0</v>
      </c>
      <c r="Q1099" s="2">
        <v>0</v>
      </c>
      <c r="R1099" s="2">
        <v>0</v>
      </c>
      <c r="S1099" s="2">
        <v>0</v>
      </c>
      <c r="T1099" s="2">
        <v>0.11999999731779099</v>
      </c>
      <c r="U1099" s="2">
        <v>0</v>
      </c>
      <c r="V1099" s="2">
        <v>0</v>
      </c>
      <c r="W1099" s="2">
        <v>0</v>
      </c>
      <c r="X1099" s="2">
        <v>0</v>
      </c>
      <c r="Y1099" s="2">
        <v>0.36000001430511475</v>
      </c>
      <c r="Z1099" s="2">
        <v>0.20000000298023224</v>
      </c>
      <c r="AA1099" s="2">
        <v>0.92000001668930054</v>
      </c>
      <c r="AB1099" s="2">
        <v>0</v>
      </c>
      <c r="AC1099" s="2">
        <v>17.479999542236328</v>
      </c>
      <c r="AD1099" s="2">
        <v>0</v>
      </c>
      <c r="AE1099" s="2">
        <v>0</v>
      </c>
      <c r="AF1099" s="2">
        <v>0</v>
      </c>
      <c r="AG1099" s="2">
        <v>0</v>
      </c>
      <c r="AH1099" s="2">
        <v>0</v>
      </c>
      <c r="AI1099" s="2">
        <v>2.6400001049041748</v>
      </c>
      <c r="AJ1099" s="2">
        <v>0</v>
      </c>
      <c r="AK1099" s="2">
        <v>0</v>
      </c>
      <c r="AL1099" s="2">
        <v>0</v>
      </c>
      <c r="AM1099" s="2">
        <v>0</v>
      </c>
      <c r="AN1099" s="2">
        <v>25.199996948242187</v>
      </c>
      <c r="AO1099" s="2">
        <v>4.5599994659423828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f>SUM(C1099:AT1099)</f>
        <v>59.99999613314867</v>
      </c>
    </row>
    <row r="1100" spans="1:47" x14ac:dyDescent="0.25">
      <c r="A1100">
        <v>1099</v>
      </c>
      <c r="B1100" s="2">
        <v>8.4976367652416229E-3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10.199999809265137</v>
      </c>
      <c r="AB1100" s="2">
        <v>0</v>
      </c>
      <c r="AC1100" s="2">
        <v>49.759998321533203</v>
      </c>
      <c r="AD1100" s="2">
        <v>0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3.9999999105930328E-2</v>
      </c>
      <c r="AO1100" s="2">
        <v>0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f>SUM(C1100:AT1100)</f>
        <v>59.99999812990427</v>
      </c>
    </row>
    <row r="1101" spans="1:47" x14ac:dyDescent="0.25">
      <c r="A1101">
        <v>1100</v>
      </c>
      <c r="B1101" s="2">
        <v>1.8925752490758896E-2</v>
      </c>
      <c r="C1101" s="2">
        <v>0</v>
      </c>
      <c r="D1101" s="2">
        <v>0</v>
      </c>
      <c r="E1101" s="2">
        <v>1.7999999523162842</v>
      </c>
      <c r="F1101" s="2">
        <v>0</v>
      </c>
      <c r="G1101" s="2">
        <v>0</v>
      </c>
      <c r="H1101" s="2">
        <v>0</v>
      </c>
      <c r="I1101" s="2">
        <v>0.23999999463558197</v>
      </c>
      <c r="J1101" s="2">
        <v>0</v>
      </c>
      <c r="K1101" s="2">
        <v>0</v>
      </c>
      <c r="L1101" s="2">
        <v>0.47999998927116394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53.759998321533203</v>
      </c>
      <c r="AD1101" s="2">
        <v>0</v>
      </c>
      <c r="AE1101" s="2">
        <v>0</v>
      </c>
      <c r="AF1101" s="2">
        <v>0</v>
      </c>
      <c r="AG1101" s="2">
        <v>0</v>
      </c>
      <c r="AH1101" s="2">
        <v>0</v>
      </c>
      <c r="AI1101" s="2">
        <v>0.80000001192092896</v>
      </c>
      <c r="AJ1101" s="2">
        <v>0</v>
      </c>
      <c r="AK1101" s="2">
        <v>0</v>
      </c>
      <c r="AL1101" s="2">
        <v>0</v>
      </c>
      <c r="AM1101" s="2">
        <v>0</v>
      </c>
      <c r="AN1101" s="2">
        <v>2.9200000762939453</v>
      </c>
      <c r="AO1101" s="2">
        <v>0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f>SUM(C1101:AT1101)</f>
        <v>59.999998345971107</v>
      </c>
    </row>
    <row r="1102" spans="1:47" x14ac:dyDescent="0.25">
      <c r="A1102">
        <v>1101</v>
      </c>
      <c r="B1102" s="2">
        <v>0.20921993255615234</v>
      </c>
      <c r="C1102" s="2">
        <v>0</v>
      </c>
      <c r="D1102" s="2">
        <v>0.23999999463558197</v>
      </c>
      <c r="E1102" s="2">
        <v>2.3999998569488525</v>
      </c>
      <c r="F1102" s="2">
        <v>2.1600000858306885</v>
      </c>
      <c r="G1102" s="2">
        <v>0</v>
      </c>
      <c r="H1102" s="2">
        <v>0</v>
      </c>
      <c r="I1102" s="2">
        <v>0.95999997854232788</v>
      </c>
      <c r="J1102" s="2">
        <v>0.23999999463558197</v>
      </c>
      <c r="K1102" s="2">
        <v>0</v>
      </c>
      <c r="L1102" s="2">
        <v>0.47999998927116394</v>
      </c>
      <c r="M1102" s="2">
        <v>0</v>
      </c>
      <c r="N1102" s="2">
        <v>0.23999999463558197</v>
      </c>
      <c r="O1102" s="2">
        <v>0.72000002861022949</v>
      </c>
      <c r="P1102" s="2">
        <v>0</v>
      </c>
      <c r="Q1102" s="2">
        <v>0</v>
      </c>
      <c r="R1102" s="2">
        <v>3.8400001525878906</v>
      </c>
      <c r="S1102" s="2">
        <v>0</v>
      </c>
      <c r="T1102" s="2">
        <v>0.23999999463558197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10.600000381469727</v>
      </c>
      <c r="AB1102" s="2">
        <v>0</v>
      </c>
      <c r="AC1102" s="2">
        <v>0</v>
      </c>
      <c r="AD1102" s="2">
        <v>0</v>
      </c>
      <c r="AE1102" s="2">
        <v>0</v>
      </c>
      <c r="AF1102" s="2">
        <v>0</v>
      </c>
      <c r="AG1102" s="2">
        <v>0</v>
      </c>
      <c r="AH1102" s="2">
        <v>0.23999999463558197</v>
      </c>
      <c r="AI1102" s="2">
        <v>1.8400000333786011</v>
      </c>
      <c r="AJ1102" s="2">
        <v>0.23999999463558197</v>
      </c>
      <c r="AK1102" s="2">
        <v>0.47999998927116394</v>
      </c>
      <c r="AL1102" s="2">
        <v>0</v>
      </c>
      <c r="AM1102" s="2">
        <v>0</v>
      </c>
      <c r="AN1102" s="2">
        <v>33.400001525878906</v>
      </c>
      <c r="AO1102" s="2">
        <v>1.6799999475479126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f>SUM(C1102:AT1102)</f>
        <v>60.000001937150955</v>
      </c>
    </row>
    <row r="1103" spans="1:47" x14ac:dyDescent="0.25">
      <c r="A1103">
        <v>1102</v>
      </c>
      <c r="B1103" s="2">
        <v>1.4777031727135181E-2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18.680000305175781</v>
      </c>
      <c r="AB1103" s="2">
        <v>0</v>
      </c>
      <c r="AC1103" s="2">
        <v>11.319999694824219</v>
      </c>
      <c r="AD1103" s="2">
        <v>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29.760000228881836</v>
      </c>
      <c r="AO1103" s="2">
        <v>0.23999999463558197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f>SUM(C1103:AT1103)</f>
        <v>60.000000223517418</v>
      </c>
    </row>
    <row r="1104" spans="1:47" x14ac:dyDescent="0.25">
      <c r="A1104">
        <v>1103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7.3600001335144043</v>
      </c>
      <c r="AB1104" s="2">
        <v>0</v>
      </c>
      <c r="AC1104" s="2">
        <v>5.9200000762939453</v>
      </c>
      <c r="AD1104" s="2">
        <v>41.079998016357422</v>
      </c>
      <c r="AE1104" s="2">
        <v>4.4000000953674316</v>
      </c>
      <c r="AF1104" s="2">
        <v>0</v>
      </c>
      <c r="AG1104" s="2">
        <v>0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1.2400000095367432</v>
      </c>
      <c r="AO1104" s="2">
        <v>0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f>SUM(C1104:AT1104)</f>
        <v>59.999998331069946</v>
      </c>
    </row>
    <row r="1105" spans="1:47" x14ac:dyDescent="0.25">
      <c r="A1105">
        <v>1104</v>
      </c>
      <c r="B1105" s="2">
        <v>0.3116932213306427</v>
      </c>
      <c r="C1105" s="2">
        <v>0</v>
      </c>
      <c r="D1105" s="2">
        <v>0</v>
      </c>
      <c r="E1105" s="2">
        <v>0.47999998927116394</v>
      </c>
      <c r="F1105" s="2">
        <v>0.36000001430511475</v>
      </c>
      <c r="G1105" s="2">
        <v>0</v>
      </c>
      <c r="H1105" s="2">
        <v>0</v>
      </c>
      <c r="I1105" s="2">
        <v>0.95999997854232788</v>
      </c>
      <c r="J1105" s="2">
        <v>0.47999998927116394</v>
      </c>
      <c r="K1105" s="2">
        <v>0.23999999463558197</v>
      </c>
      <c r="L1105" s="2">
        <v>1.0799999237060547</v>
      </c>
      <c r="M1105" s="2">
        <v>0</v>
      </c>
      <c r="N1105" s="2">
        <v>0.23999999463558197</v>
      </c>
      <c r="O1105" s="2">
        <v>0.47999998927116394</v>
      </c>
      <c r="P1105" s="2">
        <v>0</v>
      </c>
      <c r="Q1105" s="2">
        <v>0</v>
      </c>
      <c r="R1105" s="2">
        <v>0</v>
      </c>
      <c r="S1105" s="2">
        <v>0</v>
      </c>
      <c r="T1105" s="2">
        <v>7.9999998211860657E-2</v>
      </c>
      <c r="U1105" s="2">
        <v>0.23999999463558197</v>
      </c>
      <c r="V1105" s="2">
        <v>0</v>
      </c>
      <c r="W1105" s="2">
        <v>0</v>
      </c>
      <c r="X1105" s="2">
        <v>0</v>
      </c>
      <c r="Y1105" s="2">
        <v>0</v>
      </c>
      <c r="Z1105" s="2">
        <v>0.87999999523162842</v>
      </c>
      <c r="AA1105" s="2">
        <v>0</v>
      </c>
      <c r="AB1105" s="2">
        <v>0</v>
      </c>
      <c r="AC1105" s="2">
        <v>0</v>
      </c>
      <c r="AD1105" s="2">
        <v>15.720000267028809</v>
      </c>
      <c r="AE1105" s="2">
        <v>19.639999389648437</v>
      </c>
      <c r="AF1105" s="2">
        <v>0</v>
      </c>
      <c r="AG1105" s="2">
        <v>0.23999999463558197</v>
      </c>
      <c r="AH1105" s="2">
        <v>0</v>
      </c>
      <c r="AI1105" s="2">
        <v>1.440000057220459</v>
      </c>
      <c r="AJ1105" s="2">
        <v>0.47999998927116394</v>
      </c>
      <c r="AK1105" s="2">
        <v>0.95999997854232788</v>
      </c>
      <c r="AL1105" s="2">
        <v>1.440000057220459</v>
      </c>
      <c r="AM1105" s="2">
        <v>0</v>
      </c>
      <c r="AN1105" s="2">
        <v>13.59999942779541</v>
      </c>
      <c r="AO1105" s="2">
        <v>0.95999997854232788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f>SUM(C1105:AT1105)</f>
        <v>59.9999990016222</v>
      </c>
    </row>
    <row r="1106" spans="1:47" x14ac:dyDescent="0.25">
      <c r="A1106">
        <v>1105</v>
      </c>
      <c r="B1106" s="2">
        <v>8.5279040038585663E-2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4.5999999046325684</v>
      </c>
      <c r="AB1106" s="2">
        <v>0</v>
      </c>
      <c r="AC1106" s="2">
        <v>0</v>
      </c>
      <c r="AD1106" s="2">
        <v>0</v>
      </c>
      <c r="AE1106" s="2">
        <v>0</v>
      </c>
      <c r="AF1106" s="2">
        <v>0</v>
      </c>
      <c r="AG1106" s="2">
        <v>0</v>
      </c>
      <c r="AH1106" s="2">
        <v>0</v>
      </c>
      <c r="AI1106" s="2">
        <v>0</v>
      </c>
      <c r="AJ1106" s="2">
        <v>0</v>
      </c>
      <c r="AK1106" s="2">
        <v>0</v>
      </c>
      <c r="AL1106" s="2">
        <v>0</v>
      </c>
      <c r="AM1106" s="2">
        <v>0</v>
      </c>
      <c r="AN1106" s="2">
        <v>53.719997406005859</v>
      </c>
      <c r="AO1106" s="2">
        <v>1.6799999475479126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f>SUM(C1106:AT1106)</f>
        <v>59.99999725818634</v>
      </c>
    </row>
    <row r="1107" spans="1:47" x14ac:dyDescent="0.25">
      <c r="A1107">
        <v>1106</v>
      </c>
      <c r="B1107" s="2">
        <v>3.2859176397323608E-2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8.2399997711181641</v>
      </c>
      <c r="AB1107" s="2">
        <v>0</v>
      </c>
      <c r="AC1107" s="2">
        <v>18.520000457763672</v>
      </c>
      <c r="AD1107" s="2">
        <v>0</v>
      </c>
      <c r="AE1107" s="2">
        <v>0</v>
      </c>
      <c r="AF1107" s="2">
        <v>0</v>
      </c>
      <c r="AG1107" s="2">
        <v>0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33</v>
      </c>
      <c r="AO1107" s="2">
        <v>0.23999999463558197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f>SUM(C1107:AT1107)</f>
        <v>60.000000223517418</v>
      </c>
    </row>
    <row r="1108" spans="1:47" x14ac:dyDescent="0.25">
      <c r="A1108">
        <v>1107</v>
      </c>
      <c r="B1108" s="2">
        <v>5.8695580810308456E-3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56.360000610351563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3.6400001049041748</v>
      </c>
      <c r="AO1108" s="2">
        <v>0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f>SUM(C1108:AT1108)</f>
        <v>60.000000715255737</v>
      </c>
    </row>
    <row r="1109" spans="1:47" x14ac:dyDescent="0.25">
      <c r="A1109">
        <v>1108</v>
      </c>
      <c r="B1109" s="2">
        <v>2.0977180451154709E-2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60</v>
      </c>
      <c r="AD1109" s="2">
        <v>0</v>
      </c>
      <c r="AE1109" s="2">
        <v>0</v>
      </c>
      <c r="AF1109" s="2">
        <v>0</v>
      </c>
      <c r="AG1109" s="2">
        <v>0</v>
      </c>
      <c r="AH1109" s="2">
        <v>0</v>
      </c>
      <c r="AI1109" s="2">
        <v>0</v>
      </c>
      <c r="AJ1109" s="2">
        <v>0</v>
      </c>
      <c r="AK1109" s="2">
        <v>0</v>
      </c>
      <c r="AL1109" s="2">
        <v>0</v>
      </c>
      <c r="AM1109" s="2">
        <v>0</v>
      </c>
      <c r="AN1109" s="2">
        <v>0</v>
      </c>
      <c r="AO1109" s="2">
        <v>0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f>SUM(C1109:AT1109)</f>
        <v>60</v>
      </c>
    </row>
    <row r="1110" spans="1:47" x14ac:dyDescent="0.25">
      <c r="A1110">
        <v>1109</v>
      </c>
      <c r="B1110" s="2">
        <v>7.5433105230331421E-2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23</v>
      </c>
      <c r="AD1110" s="2">
        <v>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35.55999755859375</v>
      </c>
      <c r="AO1110" s="2">
        <v>1.4399999380111694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f>SUM(C1110:AT1110)</f>
        <v>59.999997496604919</v>
      </c>
    </row>
    <row r="1111" spans="1:47" x14ac:dyDescent="0.25">
      <c r="A1111">
        <v>1110</v>
      </c>
      <c r="B1111" s="2">
        <v>0.12332567572593689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21.559999465942383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37</v>
      </c>
      <c r="AO1111" s="2">
        <v>1.4399999380111694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f>SUM(C1111:AT1111)</f>
        <v>59.999999403953552</v>
      </c>
    </row>
    <row r="1112" spans="1:47" x14ac:dyDescent="0.25">
      <c r="A1112">
        <v>1111</v>
      </c>
      <c r="B1112" s="2">
        <v>5.3176876157522202E-2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0.36000001430511475</v>
      </c>
      <c r="AB1112" s="2">
        <v>0</v>
      </c>
      <c r="AC1112" s="2">
        <v>40.080001831054688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19.319999694824219</v>
      </c>
      <c r="AO1112" s="2">
        <v>0.23999999463558197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f>SUM(C1112:AT1112)</f>
        <v>60.000001534819603</v>
      </c>
    </row>
    <row r="1113" spans="1:47" x14ac:dyDescent="0.25">
      <c r="A1113">
        <v>1112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9.0799999237060547</v>
      </c>
      <c r="AB1113" s="2">
        <v>0</v>
      </c>
      <c r="AC1113" s="2">
        <v>42.040000915527344</v>
      </c>
      <c r="AD1113" s="2">
        <v>8.0799999237060547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0.80000001192092896</v>
      </c>
      <c r="AO1113" s="2">
        <v>0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f>SUM(C1113:AT1113)</f>
        <v>60.000000774860382</v>
      </c>
    </row>
    <row r="1114" spans="1:47" x14ac:dyDescent="0.25">
      <c r="A1114">
        <v>1113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58.400001525878906</v>
      </c>
      <c r="AE1114" s="2">
        <v>1.5999999046325684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f>SUM(C1114:AT1114)</f>
        <v>60.000001430511475</v>
      </c>
    </row>
    <row r="1115" spans="1:47" x14ac:dyDescent="0.25">
      <c r="A1115">
        <v>1114</v>
      </c>
      <c r="B1115" s="2">
        <v>2.5786377489566803E-2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27.480001449584961</v>
      </c>
      <c r="AE1115" s="2">
        <v>19.520000457763672</v>
      </c>
      <c r="AF1115" s="2">
        <v>0</v>
      </c>
      <c r="AG1115" s="2">
        <v>3.9999999105930328E-2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12.960000038146973</v>
      </c>
      <c r="AO1115" s="2">
        <v>0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  <c r="AU1115" s="2">
        <f>SUM(C1115:AT1115)</f>
        <v>60.000001944601536</v>
      </c>
    </row>
    <row r="1116" spans="1:47" x14ac:dyDescent="0.25">
      <c r="A1116">
        <v>1115</v>
      </c>
      <c r="B1116" s="2">
        <v>6.3188038766384125E-2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8.2399997711181641</v>
      </c>
      <c r="AB1116" s="2">
        <v>0</v>
      </c>
      <c r="AC1116" s="2">
        <v>9.3199996948242187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41.480003356933594</v>
      </c>
      <c r="AO1116" s="2">
        <v>0.95999997854232788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f>SUM(C1116:AT1116)</f>
        <v>60.000002801418304</v>
      </c>
    </row>
    <row r="1117" spans="1:47" x14ac:dyDescent="0.25">
      <c r="A1117">
        <v>1116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29.399997711181641</v>
      </c>
      <c r="AB1117" s="2">
        <v>0</v>
      </c>
      <c r="AC1117" s="2">
        <v>5.1999998092651367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25.400001525878906</v>
      </c>
      <c r="AO1117" s="2">
        <v>0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f>SUM(C1117:AT1117)</f>
        <v>59.999999046325684</v>
      </c>
    </row>
    <row r="1118" spans="1:47" x14ac:dyDescent="0.25">
      <c r="A1118">
        <v>1117</v>
      </c>
      <c r="B1118" s="2">
        <v>1.1625706218183041E-2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9</v>
      </c>
      <c r="AB1118" s="2">
        <v>0</v>
      </c>
      <c r="AC1118" s="2">
        <v>0</v>
      </c>
      <c r="AD1118" s="2">
        <v>43.400001525878906</v>
      </c>
      <c r="AE1118" s="2">
        <v>4.559999942779541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3.0399999618530273</v>
      </c>
      <c r="AO1118" s="2">
        <v>0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f>SUM(C1118:AT1118)</f>
        <v>60.000001430511475</v>
      </c>
    </row>
    <row r="1119" spans="1:47" x14ac:dyDescent="0.25">
      <c r="A1119">
        <v>1118</v>
      </c>
      <c r="B1119" s="2">
        <v>2.883952297270298E-2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13.520000457763672</v>
      </c>
      <c r="AD1119" s="2">
        <v>18.559999465942383</v>
      </c>
      <c r="AE1119" s="2">
        <v>23.040000915527344</v>
      </c>
      <c r="AF1119" s="2">
        <v>0</v>
      </c>
      <c r="AG1119" s="2">
        <v>3.9999999105930328E-2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4.8400001525878906</v>
      </c>
      <c r="AO1119" s="2">
        <v>0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f>SUM(C1119:AT1119)</f>
        <v>60.000000990927219</v>
      </c>
    </row>
    <row r="1120" spans="1:47" x14ac:dyDescent="0.25">
      <c r="A1120">
        <v>1119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60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f>SUM(C1120:AT1120)</f>
        <v>60</v>
      </c>
    </row>
    <row r="1121" spans="1:47" x14ac:dyDescent="0.25">
      <c r="A1121">
        <v>1120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60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f>SUM(C1121:AT1121)</f>
        <v>60</v>
      </c>
    </row>
    <row r="1122" spans="1:47" x14ac:dyDescent="0.25">
      <c r="A1122">
        <v>1121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59.119998931884766</v>
      </c>
      <c r="AE1122" s="2">
        <v>0.87999999523162842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f>SUM(C1122:AT1122)</f>
        <v>59.999998927116394</v>
      </c>
    </row>
    <row r="1123" spans="1:47" x14ac:dyDescent="0.25">
      <c r="A1123">
        <v>1122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58.880001068115234</v>
      </c>
      <c r="AE1123" s="2">
        <v>1.1200000047683716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0</v>
      </c>
      <c r="AO1123" s="2">
        <v>0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f>SUM(C1123:AT1123)</f>
        <v>60.000001072883606</v>
      </c>
    </row>
    <row r="1124" spans="1:47" x14ac:dyDescent="0.25">
      <c r="A1124">
        <v>1123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58.159999847412109</v>
      </c>
      <c r="AE1124" s="2">
        <v>1.8400000333786011</v>
      </c>
      <c r="AF1124" s="2">
        <v>0</v>
      </c>
      <c r="AG1124" s="2">
        <v>0</v>
      </c>
      <c r="AH1124" s="2"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0</v>
      </c>
      <c r="AN1124" s="2">
        <v>0</v>
      </c>
      <c r="AO1124" s="2">
        <v>0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f>SUM(C1124:AT1124)</f>
        <v>59.99999988079071</v>
      </c>
    </row>
    <row r="1125" spans="1:47" x14ac:dyDescent="0.25">
      <c r="A1125">
        <v>1124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58.639999389648438</v>
      </c>
      <c r="AE1125" s="2">
        <v>1.3600000143051147</v>
      </c>
      <c r="AF1125" s="2">
        <v>0</v>
      </c>
      <c r="AG1125" s="2">
        <v>0</v>
      </c>
      <c r="AH1125" s="2">
        <v>0</v>
      </c>
      <c r="AI1125" s="2">
        <v>0</v>
      </c>
      <c r="AJ1125" s="2">
        <v>0</v>
      </c>
      <c r="AK1125" s="2">
        <v>0</v>
      </c>
      <c r="AL1125" s="2">
        <v>0</v>
      </c>
      <c r="AM1125" s="2">
        <v>0</v>
      </c>
      <c r="AN1125" s="2">
        <v>0</v>
      </c>
      <c r="AO1125" s="2">
        <v>0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f>SUM(C1125:AT1125)</f>
        <v>59.999999403953552</v>
      </c>
    </row>
    <row r="1126" spans="1:47" x14ac:dyDescent="0.25">
      <c r="A1126">
        <v>1125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58.839996337890625</v>
      </c>
      <c r="AE1126" s="2">
        <v>1.1599999666213989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0</v>
      </c>
      <c r="AO1126" s="2">
        <v>0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  <c r="AU1126" s="2">
        <f>SUM(C1126:AT1126)</f>
        <v>59.999996304512024</v>
      </c>
    </row>
    <row r="1127" spans="1:47" x14ac:dyDescent="0.25">
      <c r="A1127">
        <v>1126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58.880001068115234</v>
      </c>
      <c r="AE1127" s="2">
        <v>1.1200000047683716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0</v>
      </c>
      <c r="AO1127" s="2">
        <v>0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f>SUM(C1127:AT1127)</f>
        <v>60.000001072883606</v>
      </c>
    </row>
    <row r="1128" spans="1:47" x14ac:dyDescent="0.25">
      <c r="A1128">
        <v>1127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57.680000305175781</v>
      </c>
      <c r="AE1128" s="2">
        <v>2.3199999332427979</v>
      </c>
      <c r="AF1128" s="2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0</v>
      </c>
      <c r="AO1128" s="2">
        <v>0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f>SUM(C1128:AT1128)</f>
        <v>60.000000238418579</v>
      </c>
    </row>
    <row r="1129" spans="1:47" x14ac:dyDescent="0.25">
      <c r="A1129">
        <v>1128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58.639999389648438</v>
      </c>
      <c r="AE1129" s="2">
        <v>1.3600000143051147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0</v>
      </c>
      <c r="AO1129" s="2">
        <v>0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f>SUM(C1129:AT1129)</f>
        <v>59.999999403953552</v>
      </c>
    </row>
    <row r="1130" spans="1:47" x14ac:dyDescent="0.25">
      <c r="A1130">
        <v>1129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60</v>
      </c>
      <c r="AE1130" s="2">
        <v>0</v>
      </c>
      <c r="AF1130" s="2">
        <v>0</v>
      </c>
      <c r="AG1130" s="2">
        <v>0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0</v>
      </c>
      <c r="AO1130" s="2">
        <v>0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f>SUM(C1130:AT1130)</f>
        <v>60</v>
      </c>
    </row>
    <row r="1131" spans="1:47" x14ac:dyDescent="0.25">
      <c r="A1131">
        <v>1130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60</v>
      </c>
      <c r="AE1131" s="2">
        <v>0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0</v>
      </c>
      <c r="AO1131" s="2">
        <v>0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f>SUM(C1131:AT1131)</f>
        <v>60</v>
      </c>
    </row>
    <row r="1132" spans="1:47" x14ac:dyDescent="0.25">
      <c r="A1132">
        <v>1131</v>
      </c>
      <c r="B1132" s="2">
        <v>6.8357507698237896E-3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53.680000305175781</v>
      </c>
      <c r="AE1132" s="2">
        <v>6.320000171661377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0</v>
      </c>
      <c r="AO1132" s="2">
        <v>0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  <c r="AU1132" s="2">
        <f>SUM(C1132:AT1132)</f>
        <v>60.000000476837158</v>
      </c>
    </row>
    <row r="1133" spans="1:47" x14ac:dyDescent="0.25">
      <c r="A1133">
        <v>1132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58.400001525878906</v>
      </c>
      <c r="AE1133" s="2">
        <v>1.6000000238418579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</v>
      </c>
      <c r="AL1133" s="2">
        <v>0</v>
      </c>
      <c r="AM1133" s="2">
        <v>0</v>
      </c>
      <c r="AN1133" s="2">
        <v>0</v>
      </c>
      <c r="AO1133" s="2">
        <v>0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  <c r="AU1133" s="2">
        <f>SUM(C1133:AT1133)</f>
        <v>60.000001549720764</v>
      </c>
    </row>
    <row r="1134" spans="1:47" x14ac:dyDescent="0.25">
      <c r="A1134">
        <v>1133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60</v>
      </c>
      <c r="AE1134" s="2">
        <v>0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0</v>
      </c>
      <c r="AO1134" s="2">
        <v>0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f>SUM(C1134:AT1134)</f>
        <v>60</v>
      </c>
    </row>
    <row r="1135" spans="1:47" x14ac:dyDescent="0.25">
      <c r="A1135">
        <v>1134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57.280002593994141</v>
      </c>
      <c r="AE1135" s="2">
        <v>2.7200000286102295</v>
      </c>
      <c r="AF1135" s="2">
        <v>0</v>
      </c>
      <c r="AG1135" s="2">
        <v>0</v>
      </c>
      <c r="AH1135" s="2">
        <v>0</v>
      </c>
      <c r="AI1135" s="2">
        <v>0</v>
      </c>
      <c r="AJ1135" s="2">
        <v>0</v>
      </c>
      <c r="AK1135" s="2">
        <v>0</v>
      </c>
      <c r="AL1135" s="2">
        <v>0</v>
      </c>
      <c r="AM1135" s="2">
        <v>0</v>
      </c>
      <c r="AN1135" s="2">
        <v>0</v>
      </c>
      <c r="AO1135" s="2">
        <v>0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  <c r="AU1135" s="2">
        <f>SUM(C1135:AT1135)</f>
        <v>60.00000262260437</v>
      </c>
    </row>
    <row r="1136" spans="1:47" x14ac:dyDescent="0.25">
      <c r="A1136">
        <v>1135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60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0</v>
      </c>
      <c r="AO1136" s="2">
        <v>0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f>SUM(C1136:AT1136)</f>
        <v>60</v>
      </c>
    </row>
    <row r="1137" spans="1:47" x14ac:dyDescent="0.25">
      <c r="A1137">
        <v>1136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60</v>
      </c>
      <c r="AE1137" s="2">
        <v>0</v>
      </c>
      <c r="AF1137" s="2">
        <v>0</v>
      </c>
      <c r="AG1137" s="2">
        <v>0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0</v>
      </c>
      <c r="AO1137" s="2">
        <v>0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f>SUM(C1137:AT1137)</f>
        <v>60</v>
      </c>
    </row>
    <row r="1138" spans="1:47" x14ac:dyDescent="0.25">
      <c r="A1138">
        <v>1137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57.079998016357422</v>
      </c>
      <c r="AE1138" s="2">
        <v>2.9200000762939453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0</v>
      </c>
      <c r="AN1138" s="2">
        <v>0</v>
      </c>
      <c r="AO1138" s="2">
        <v>0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f>SUM(C1138:AT1138)</f>
        <v>59.999998092651367</v>
      </c>
    </row>
    <row r="1139" spans="1:47" x14ac:dyDescent="0.25">
      <c r="A1139">
        <v>1138</v>
      </c>
      <c r="B1139" s="2">
        <v>3.5893991589546204E-3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  <c r="AD1139" s="2">
        <v>58.520000457763672</v>
      </c>
      <c r="AE1139" s="2">
        <v>1.4800000190734863</v>
      </c>
      <c r="AF1139" s="2">
        <v>0</v>
      </c>
      <c r="AG1139" s="2">
        <v>0</v>
      </c>
      <c r="AH1139" s="2">
        <v>0</v>
      </c>
      <c r="AI1139" s="2">
        <v>0</v>
      </c>
      <c r="AJ1139" s="2">
        <v>0</v>
      </c>
      <c r="AK1139" s="2">
        <v>0</v>
      </c>
      <c r="AL1139" s="2">
        <v>0</v>
      </c>
      <c r="AM1139" s="2">
        <v>0</v>
      </c>
      <c r="AN1139" s="2">
        <v>0</v>
      </c>
      <c r="AO1139" s="2">
        <v>0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  <c r="AU1139" s="2">
        <f>SUM(C1139:AT1139)</f>
        <v>60.000000476837158</v>
      </c>
    </row>
    <row r="1140" spans="1:47" x14ac:dyDescent="0.25">
      <c r="A1140">
        <v>1139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60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f>SUM(C1140:AT1140)</f>
        <v>60</v>
      </c>
    </row>
    <row r="1141" spans="1:47" x14ac:dyDescent="0.25">
      <c r="A1141">
        <v>1140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60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  <c r="AO1141" s="2">
        <v>0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  <c r="AU1141" s="2">
        <f>SUM(C1141:AT1141)</f>
        <v>60</v>
      </c>
    </row>
    <row r="1142" spans="1:47" x14ac:dyDescent="0.25">
      <c r="A1142">
        <v>1141</v>
      </c>
      <c r="B1142" s="2">
        <v>2.8821591287851334E-2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38.439998626708984</v>
      </c>
      <c r="AE1142" s="2">
        <v>1.559999942779541</v>
      </c>
      <c r="AF1142" s="2">
        <v>0</v>
      </c>
      <c r="AG1142" s="2">
        <v>11.760000228881836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2">
        <v>0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f>SUM(C1142:AT1142)</f>
        <v>51.759998798370361</v>
      </c>
    </row>
    <row r="1143" spans="1:47" x14ac:dyDescent="0.25">
      <c r="A1143">
        <v>1142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60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f>SUM(C1143:AT1143)</f>
        <v>60</v>
      </c>
    </row>
    <row r="1144" spans="1:47" x14ac:dyDescent="0.25">
      <c r="A1144">
        <v>1143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56.399997711181641</v>
      </c>
      <c r="AE1144" s="2">
        <v>3.5999999046325684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f>SUM(C1144:AT1144)</f>
        <v>59.999997615814209</v>
      </c>
    </row>
    <row r="1145" spans="1:47" x14ac:dyDescent="0.25">
      <c r="A1145">
        <v>1144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47.760002136230469</v>
      </c>
      <c r="AE1145" s="2">
        <v>12.239999771118164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  <c r="AU1145" s="2">
        <f>SUM(C1145:AT1145)</f>
        <v>60.000001907348633</v>
      </c>
    </row>
    <row r="1146" spans="1:47" x14ac:dyDescent="0.25">
      <c r="A1146">
        <v>1145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58.599998474121094</v>
      </c>
      <c r="AE1146" s="2">
        <v>1.3999999761581421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f>SUM(C1146:AT1146)</f>
        <v>59.999998450279236</v>
      </c>
    </row>
    <row r="1147" spans="1:47" x14ac:dyDescent="0.25">
      <c r="A1147">
        <v>1146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60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f>SUM(C1147:AT1147)</f>
        <v>60</v>
      </c>
    </row>
    <row r="1148" spans="1:47" x14ac:dyDescent="0.25">
      <c r="A1148">
        <v>1147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57.520000457763672</v>
      </c>
      <c r="AE1148" s="2">
        <v>2.4800000190734863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f>SUM(C1148:AT1148)</f>
        <v>60.000000476837158</v>
      </c>
    </row>
    <row r="1149" spans="1:47" x14ac:dyDescent="0.25">
      <c r="A1149">
        <v>1148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59.360000610351563</v>
      </c>
      <c r="AE1149" s="2">
        <v>0.63999998569488525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f>SUM(C1149:AT1149)</f>
        <v>60.000000596046448</v>
      </c>
    </row>
    <row r="1150" spans="1:47" x14ac:dyDescent="0.25">
      <c r="A1150">
        <v>1149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60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s="2">
        <v>0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  <c r="AU1150" s="2">
        <f>SUM(C1150:AT1150)</f>
        <v>60</v>
      </c>
    </row>
    <row r="1151" spans="1:47" x14ac:dyDescent="0.25">
      <c r="A1151">
        <v>1150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54.439998626708984</v>
      </c>
      <c r="AE1151" s="2">
        <v>5.559999942779541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s="2">
        <v>0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f>SUM(C1151:AT1151)</f>
        <v>59.999998569488525</v>
      </c>
    </row>
    <row r="1152" spans="1:47" x14ac:dyDescent="0.25">
      <c r="A1152">
        <v>1151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55.039997100830078</v>
      </c>
      <c r="AE1152" s="2">
        <v>4.9600000381469727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0</v>
      </c>
      <c r="AN1152" s="2">
        <v>0</v>
      </c>
      <c r="AO1152" s="2">
        <v>0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f>SUM(C1152:AT1152)</f>
        <v>59.999997138977051</v>
      </c>
    </row>
    <row r="1153" spans="1:47" x14ac:dyDescent="0.25">
      <c r="A1153">
        <v>1152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59</v>
      </c>
      <c r="AE1153" s="2">
        <v>1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0</v>
      </c>
      <c r="AM1153" s="2">
        <v>0</v>
      </c>
      <c r="AN1153" s="2">
        <v>0</v>
      </c>
      <c r="AO1153" s="2">
        <v>0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f>SUM(C1153:AT1153)</f>
        <v>60</v>
      </c>
    </row>
    <row r="1154" spans="1:47" x14ac:dyDescent="0.25">
      <c r="A1154">
        <v>1153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58.799999237060547</v>
      </c>
      <c r="AE1154" s="2">
        <v>1.2000000476837158</v>
      </c>
      <c r="AF1154" s="2">
        <v>0</v>
      </c>
      <c r="AG1154" s="2">
        <v>0</v>
      </c>
      <c r="AH1154" s="2">
        <v>0</v>
      </c>
      <c r="AI1154" s="2">
        <v>0</v>
      </c>
      <c r="AJ1154" s="2">
        <v>0</v>
      </c>
      <c r="AK1154" s="2">
        <v>0</v>
      </c>
      <c r="AL1154" s="2">
        <v>0</v>
      </c>
      <c r="AM1154" s="2">
        <v>0</v>
      </c>
      <c r="AN1154" s="2">
        <v>0</v>
      </c>
      <c r="AO1154" s="2">
        <v>0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f>SUM(C1154:AT1154)</f>
        <v>59.999999284744263</v>
      </c>
    </row>
    <row r="1155" spans="1:47" x14ac:dyDescent="0.25">
      <c r="A1155">
        <v>1154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60</v>
      </c>
      <c r="AE1155" s="2">
        <v>0</v>
      </c>
      <c r="AF1155" s="2">
        <v>0</v>
      </c>
      <c r="AG1155" s="2">
        <v>0</v>
      </c>
      <c r="AH1155" s="2">
        <v>0</v>
      </c>
      <c r="AI1155" s="2">
        <v>0</v>
      </c>
      <c r="AJ1155" s="2">
        <v>0</v>
      </c>
      <c r="AK1155" s="2">
        <v>0</v>
      </c>
      <c r="AL1155" s="2">
        <v>0</v>
      </c>
      <c r="AM1155" s="2">
        <v>0</v>
      </c>
      <c r="AN1155" s="2">
        <v>0</v>
      </c>
      <c r="AO1155" s="2">
        <v>0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  <c r="AU1155" s="2">
        <f>SUM(C1155:AT1155)</f>
        <v>60</v>
      </c>
    </row>
    <row r="1156" spans="1:47" x14ac:dyDescent="0.25">
      <c r="A1156">
        <v>1155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55.599998474121094</v>
      </c>
      <c r="AE1156" s="2">
        <v>4.4000000953674316</v>
      </c>
      <c r="AF1156" s="2">
        <v>0</v>
      </c>
      <c r="AG1156" s="2">
        <v>0</v>
      </c>
      <c r="AH1156" s="2">
        <v>0</v>
      </c>
      <c r="AI1156" s="2">
        <v>0</v>
      </c>
      <c r="AJ1156" s="2">
        <v>0</v>
      </c>
      <c r="AK1156" s="2">
        <v>0</v>
      </c>
      <c r="AL1156" s="2">
        <v>0</v>
      </c>
      <c r="AM1156" s="2">
        <v>0</v>
      </c>
      <c r="AN1156" s="2">
        <v>0</v>
      </c>
      <c r="AO1156" s="2">
        <v>0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  <c r="AU1156" s="2">
        <f>SUM(C1156:AT1156)</f>
        <v>59.999998569488525</v>
      </c>
    </row>
    <row r="1157" spans="1:47" x14ac:dyDescent="0.25">
      <c r="A1157">
        <v>1156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60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0</v>
      </c>
      <c r="AN1157" s="2">
        <v>0</v>
      </c>
      <c r="AO1157" s="2">
        <v>0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f>SUM(C1157:AT1157)</f>
        <v>60</v>
      </c>
    </row>
    <row r="1158" spans="1:47" x14ac:dyDescent="0.25">
      <c r="A1158">
        <v>1157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59.239997863769531</v>
      </c>
      <c r="AE1158" s="2">
        <v>0.75999999046325684</v>
      </c>
      <c r="AF1158" s="2">
        <v>0</v>
      </c>
      <c r="AG1158" s="2">
        <v>0</v>
      </c>
      <c r="AH1158" s="2">
        <v>0</v>
      </c>
      <c r="AI1158" s="2">
        <v>0</v>
      </c>
      <c r="AJ1158" s="2">
        <v>0</v>
      </c>
      <c r="AK1158" s="2">
        <v>0</v>
      </c>
      <c r="AL1158" s="2">
        <v>0</v>
      </c>
      <c r="AM1158" s="2">
        <v>0</v>
      </c>
      <c r="AN1158" s="2">
        <v>0</v>
      </c>
      <c r="AO1158" s="2">
        <v>0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f>SUM(C1158:AT1158)</f>
        <v>59.999997854232788</v>
      </c>
    </row>
    <row r="1159" spans="1:47" x14ac:dyDescent="0.25">
      <c r="A1159">
        <v>1158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60</v>
      </c>
      <c r="AE1159" s="2">
        <v>0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0</v>
      </c>
      <c r="AL1159" s="2">
        <v>0</v>
      </c>
      <c r="AM1159" s="2">
        <v>0</v>
      </c>
      <c r="AN1159" s="2">
        <v>0</v>
      </c>
      <c r="AO1159" s="2">
        <v>0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  <c r="AU1159" s="2">
        <f>SUM(C1159:AT1159)</f>
        <v>60</v>
      </c>
    </row>
    <row r="1160" spans="1:47" x14ac:dyDescent="0.25">
      <c r="A1160">
        <v>1159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60</v>
      </c>
      <c r="AE1160" s="2">
        <v>0</v>
      </c>
      <c r="AF1160" s="2">
        <v>0</v>
      </c>
      <c r="AG1160" s="2">
        <v>0</v>
      </c>
      <c r="AH1160" s="2">
        <v>0</v>
      </c>
      <c r="AI1160" s="2">
        <v>0</v>
      </c>
      <c r="AJ1160" s="2">
        <v>0</v>
      </c>
      <c r="AK1160" s="2">
        <v>0</v>
      </c>
      <c r="AL1160" s="2">
        <v>0</v>
      </c>
      <c r="AM1160" s="2">
        <v>0</v>
      </c>
      <c r="AN1160" s="2">
        <v>0</v>
      </c>
      <c r="AO1160" s="2">
        <v>0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f>SUM(C1160:AT1160)</f>
        <v>60</v>
      </c>
    </row>
    <row r="1161" spans="1:47" x14ac:dyDescent="0.25">
      <c r="A1161">
        <v>1160</v>
      </c>
      <c r="B1161" s="2">
        <v>5.0886091776192188E-3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56.519996643066406</v>
      </c>
      <c r="AE1161" s="2">
        <v>3.4800000190734863</v>
      </c>
      <c r="AF1161" s="2">
        <v>0</v>
      </c>
      <c r="AG1161" s="2">
        <v>0</v>
      </c>
      <c r="AH1161" s="2"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0</v>
      </c>
      <c r="AO1161" s="2">
        <v>0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f>SUM(C1161:AT1161)</f>
        <v>59.999996662139893</v>
      </c>
    </row>
    <row r="1162" spans="1:47" x14ac:dyDescent="0.25">
      <c r="A1162">
        <v>1161</v>
      </c>
      <c r="B1162" s="2">
        <v>2.9747305437922478E-2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43.960002899169922</v>
      </c>
      <c r="AE1162" s="2">
        <v>16</v>
      </c>
      <c r="AF1162" s="2">
        <v>0</v>
      </c>
      <c r="AG1162" s="2">
        <v>3.9999999105930328E-2</v>
      </c>
      <c r="AH1162" s="2">
        <v>0</v>
      </c>
      <c r="AI1162" s="2">
        <v>0</v>
      </c>
      <c r="AJ1162" s="2">
        <v>0</v>
      </c>
      <c r="AK1162" s="2">
        <v>0</v>
      </c>
      <c r="AL1162" s="2">
        <v>0</v>
      </c>
      <c r="AM1162" s="2">
        <v>0</v>
      </c>
      <c r="AN1162" s="2">
        <v>0</v>
      </c>
      <c r="AO1162" s="2">
        <v>0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  <c r="AU1162" s="2">
        <f>SUM(C1162:AT1162)</f>
        <v>60.000002898275852</v>
      </c>
    </row>
    <row r="1163" spans="1:47" x14ac:dyDescent="0.25">
      <c r="A1163">
        <v>1162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60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0</v>
      </c>
      <c r="AN1163" s="2">
        <v>0</v>
      </c>
      <c r="AO1163" s="2">
        <v>0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f>SUM(C1163:AT1163)</f>
        <v>60</v>
      </c>
    </row>
    <row r="1164" spans="1:47" x14ac:dyDescent="0.25">
      <c r="A1164">
        <v>1163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58.919998168945313</v>
      </c>
      <c r="AE1164" s="2">
        <v>1.0800000429153442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0</v>
      </c>
      <c r="AN1164" s="2">
        <v>0</v>
      </c>
      <c r="AO1164" s="2">
        <v>0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  <c r="AU1164" s="2">
        <f>SUM(C1164:AT1164)</f>
        <v>59.999998211860657</v>
      </c>
    </row>
    <row r="1165" spans="1:47" x14ac:dyDescent="0.25">
      <c r="A1165">
        <v>1164</v>
      </c>
      <c r="B1165" s="2">
        <v>2.3496022447943687E-2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17.840000152587891</v>
      </c>
      <c r="AD1165" s="2">
        <v>23.600000381469727</v>
      </c>
      <c r="AE1165" s="2">
        <v>12</v>
      </c>
      <c r="AF1165" s="2">
        <v>0</v>
      </c>
      <c r="AG1165" s="2">
        <v>0.2800000011920929</v>
      </c>
      <c r="AH1165" s="2">
        <v>0</v>
      </c>
      <c r="AI1165" s="2">
        <v>0</v>
      </c>
      <c r="AJ1165" s="2">
        <v>0</v>
      </c>
      <c r="AK1165" s="2">
        <v>0</v>
      </c>
      <c r="AL1165" s="2">
        <v>0</v>
      </c>
      <c r="AM1165" s="2">
        <v>0</v>
      </c>
      <c r="AN1165" s="2">
        <v>6.2799997329711914</v>
      </c>
      <c r="AO1165" s="2">
        <v>0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  <c r="AU1165" s="2">
        <f>SUM(C1165:AT1165)</f>
        <v>60.000000268220901</v>
      </c>
    </row>
    <row r="1166" spans="1:47" x14ac:dyDescent="0.25">
      <c r="A1166">
        <v>1165</v>
      </c>
      <c r="B1166" s="2">
        <v>2.2727338597178459E-2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53.760002136230469</v>
      </c>
      <c r="AD1166" s="2">
        <v>0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0</v>
      </c>
      <c r="AN1166" s="2">
        <v>6</v>
      </c>
      <c r="AO1166" s="2">
        <v>0.23999999463558197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f>SUM(C1166:AT1166)</f>
        <v>60.000002130866051</v>
      </c>
    </row>
    <row r="1167" spans="1:47" x14ac:dyDescent="0.25">
      <c r="A1167">
        <v>1166</v>
      </c>
      <c r="B1167" s="2">
        <v>0.28436958789825439</v>
      </c>
      <c r="C1167" s="2">
        <v>0</v>
      </c>
      <c r="D1167" s="2">
        <v>0</v>
      </c>
      <c r="E1167" s="2">
        <v>0.71999996900558472</v>
      </c>
      <c r="F1167" s="2">
        <v>0.23999999463558197</v>
      </c>
      <c r="G1167" s="2">
        <v>0</v>
      </c>
      <c r="H1167" s="2">
        <v>0</v>
      </c>
      <c r="I1167" s="2">
        <v>0</v>
      </c>
      <c r="J1167" s="2">
        <v>0.23999999463558197</v>
      </c>
      <c r="K1167" s="2">
        <v>0.47999998927116394</v>
      </c>
      <c r="L1167" s="2">
        <v>0.23999999463558197</v>
      </c>
      <c r="M1167" s="2">
        <v>0.47999998927116394</v>
      </c>
      <c r="N1167" s="2">
        <v>0</v>
      </c>
      <c r="O1167" s="2">
        <v>0.36000001430511475</v>
      </c>
      <c r="P1167" s="2">
        <v>0</v>
      </c>
      <c r="Q1167" s="2">
        <v>0</v>
      </c>
      <c r="R1167" s="2">
        <v>0</v>
      </c>
      <c r="S1167" s="2">
        <v>0</v>
      </c>
      <c r="T1167" s="2">
        <v>0.63999998569488525</v>
      </c>
      <c r="U1167" s="2">
        <v>0.71999996900558472</v>
      </c>
      <c r="V1167" s="2">
        <v>0</v>
      </c>
      <c r="W1167" s="2">
        <v>0</v>
      </c>
      <c r="X1167" s="2">
        <v>0</v>
      </c>
      <c r="Y1167" s="2">
        <v>0</v>
      </c>
      <c r="Z1167" s="2">
        <v>0.84000003337860107</v>
      </c>
      <c r="AA1167" s="2">
        <v>0</v>
      </c>
      <c r="AB1167" s="2">
        <v>0</v>
      </c>
      <c r="AC1167" s="2">
        <v>38.44000244140625</v>
      </c>
      <c r="AD1167" s="2">
        <v>0</v>
      </c>
      <c r="AE1167" s="2">
        <v>0</v>
      </c>
      <c r="AF1167" s="2">
        <v>0</v>
      </c>
      <c r="AG1167" s="2">
        <v>0</v>
      </c>
      <c r="AH1167" s="2">
        <v>0</v>
      </c>
      <c r="AI1167" s="2">
        <v>1.6799999475479126</v>
      </c>
      <c r="AJ1167" s="2">
        <v>1.559999942779541</v>
      </c>
      <c r="AK1167" s="2">
        <v>0.60000002384185791</v>
      </c>
      <c r="AL1167" s="2">
        <v>2.6400001049041748</v>
      </c>
      <c r="AM1167" s="2">
        <v>0</v>
      </c>
      <c r="AN1167" s="2">
        <v>8.6399993896484375</v>
      </c>
      <c r="AO1167" s="2">
        <v>1.4800000190734863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f>SUM(C1167:AT1167)</f>
        <v>60.000001803040504</v>
      </c>
    </row>
    <row r="1168" spans="1:47" x14ac:dyDescent="0.25">
      <c r="A1168">
        <v>1167</v>
      </c>
      <c r="B1168" s="2">
        <v>0.89825910329818726</v>
      </c>
      <c r="C1168" s="2">
        <v>0.47999998927116394</v>
      </c>
      <c r="D1168" s="2">
        <v>0.36000001430511475</v>
      </c>
      <c r="E1168" s="2">
        <v>3.9599997997283936</v>
      </c>
      <c r="F1168" s="2">
        <v>0.23999999463558197</v>
      </c>
      <c r="G1168" s="2">
        <v>0.71999996900558472</v>
      </c>
      <c r="H1168" s="2">
        <v>0</v>
      </c>
      <c r="I1168" s="2">
        <v>1.1999999284744263</v>
      </c>
      <c r="J1168" s="2">
        <v>0.23999999463558197</v>
      </c>
      <c r="K1168" s="2">
        <v>1.0800000429153442</v>
      </c>
      <c r="L1168" s="2">
        <v>1.5600000619888306</v>
      </c>
      <c r="M1168" s="2">
        <v>0.23999999463558197</v>
      </c>
      <c r="N1168" s="2">
        <v>2.5199999809265137</v>
      </c>
      <c r="O1168" s="2">
        <v>2.2799999713897705</v>
      </c>
      <c r="P1168" s="2">
        <v>0</v>
      </c>
      <c r="Q1168" s="2">
        <v>0</v>
      </c>
      <c r="R1168" s="2">
        <v>2.6399998664855957</v>
      </c>
      <c r="S1168" s="2">
        <v>0</v>
      </c>
      <c r="T1168" s="2">
        <v>0.84000003337860107</v>
      </c>
      <c r="U1168" s="2">
        <v>0.71999996900558472</v>
      </c>
      <c r="V1168" s="2">
        <v>1.0800000429153442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3.6000001430511475</v>
      </c>
      <c r="AJ1168" s="2">
        <v>0.23999999463558197</v>
      </c>
      <c r="AK1168" s="2">
        <v>1.440000057220459</v>
      </c>
      <c r="AL1168" s="2">
        <v>6.719998836517334</v>
      </c>
      <c r="AM1168" s="2">
        <v>5.5199999809265137</v>
      </c>
      <c r="AN1168" s="2">
        <v>18.119998931884766</v>
      </c>
      <c r="AO1168" s="2">
        <v>4.1999998092651367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f>SUM(C1168:AT1168)</f>
        <v>59.999997407197952</v>
      </c>
    </row>
    <row r="1169" spans="1:47" x14ac:dyDescent="0.25">
      <c r="A1169">
        <v>1168</v>
      </c>
      <c r="B1169" s="2">
        <v>0.49286466836929321</v>
      </c>
      <c r="C1169" s="2">
        <v>0</v>
      </c>
      <c r="D1169" s="2">
        <v>0</v>
      </c>
      <c r="E1169" s="2">
        <v>1.3999999761581421</v>
      </c>
      <c r="F1169" s="2">
        <v>0</v>
      </c>
      <c r="G1169" s="2">
        <v>0</v>
      </c>
      <c r="H1169" s="2">
        <v>0</v>
      </c>
      <c r="I1169" s="2">
        <v>0.47999998927116394</v>
      </c>
      <c r="J1169" s="2">
        <v>0</v>
      </c>
      <c r="K1169" s="2">
        <v>0</v>
      </c>
      <c r="L1169" s="2">
        <v>0.47999998927116394</v>
      </c>
      <c r="M1169" s="2">
        <v>0.23999999463558197</v>
      </c>
      <c r="N1169" s="2">
        <v>0.47999998927116394</v>
      </c>
      <c r="O1169" s="2">
        <v>1.1200000047683716</v>
      </c>
      <c r="P1169" s="2">
        <v>0</v>
      </c>
      <c r="Q1169" s="2">
        <v>0</v>
      </c>
      <c r="R1169" s="2">
        <v>2.7599999904632568</v>
      </c>
      <c r="S1169" s="2">
        <v>0</v>
      </c>
      <c r="T1169" s="2">
        <v>1.0399999618530273</v>
      </c>
      <c r="U1169" s="2">
        <v>0</v>
      </c>
      <c r="V1169" s="2">
        <v>0</v>
      </c>
      <c r="W1169" s="2">
        <v>0</v>
      </c>
      <c r="X1169" s="2">
        <v>0</v>
      </c>
      <c r="Y1169" s="2">
        <v>0.15999999642372131</v>
      </c>
      <c r="Z1169" s="2">
        <v>0.92000001668930054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0.23999999463558197</v>
      </c>
      <c r="AI1169" s="2">
        <v>0</v>
      </c>
      <c r="AJ1169" s="2">
        <v>0</v>
      </c>
      <c r="AK1169" s="2">
        <v>0.60000002384185791</v>
      </c>
      <c r="AL1169" s="2">
        <v>0.72000002861022949</v>
      </c>
      <c r="AM1169" s="2">
        <v>0</v>
      </c>
      <c r="AN1169" s="2">
        <v>45.720001220703125</v>
      </c>
      <c r="AO1169" s="2">
        <v>3.6400001049041748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  <c r="AU1169" s="2">
        <f>SUM(C1169:AT1169)</f>
        <v>60.000001281499863</v>
      </c>
    </row>
    <row r="1170" spans="1:47" x14ac:dyDescent="0.25">
      <c r="A1170">
        <v>1169</v>
      </c>
      <c r="B1170" s="2">
        <v>6.8617403507232666E-2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59.759998321533203</v>
      </c>
      <c r="AO1170" s="2">
        <v>0.23999999463558197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f>SUM(C1170:AT1170)</f>
        <v>59.999998316168785</v>
      </c>
    </row>
    <row r="1171" spans="1:47" x14ac:dyDescent="0.25">
      <c r="A1171">
        <v>1170</v>
      </c>
      <c r="B1171" s="2">
        <v>6.8071767687797546E-2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59.039997100830078</v>
      </c>
      <c r="AO1171" s="2">
        <v>0.95999997854232788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f>SUM(C1171:AT1171)</f>
        <v>59.999997079372406</v>
      </c>
    </row>
    <row r="1172" spans="1:47" x14ac:dyDescent="0.25">
      <c r="A1172">
        <v>1171</v>
      </c>
      <c r="B1172" s="2">
        <v>0.80684244632720947</v>
      </c>
      <c r="C1172" s="2">
        <v>0.71999996900558472</v>
      </c>
      <c r="D1172" s="2">
        <v>0.23999999463558197</v>
      </c>
      <c r="E1172" s="2">
        <v>2.3999998569488525</v>
      </c>
      <c r="F1172" s="2">
        <v>0</v>
      </c>
      <c r="G1172" s="2">
        <v>0.47999998927116394</v>
      </c>
      <c r="H1172" s="2">
        <v>0</v>
      </c>
      <c r="I1172" s="2">
        <v>0.87999999523162842</v>
      </c>
      <c r="J1172" s="2">
        <v>0</v>
      </c>
      <c r="K1172" s="2">
        <v>0</v>
      </c>
      <c r="L1172" s="2">
        <v>1.0800000429153442</v>
      </c>
      <c r="M1172" s="2">
        <v>0.23999999463558197</v>
      </c>
      <c r="N1172" s="2">
        <v>0.84000003337860107</v>
      </c>
      <c r="O1172" s="2">
        <v>0.47999998927116394</v>
      </c>
      <c r="P1172" s="2">
        <v>0</v>
      </c>
      <c r="Q1172" s="2">
        <v>0</v>
      </c>
      <c r="R1172" s="2">
        <v>4.2000002861022949</v>
      </c>
      <c r="S1172" s="2">
        <v>0</v>
      </c>
      <c r="T1172" s="2">
        <v>1.6800000667572021</v>
      </c>
      <c r="U1172" s="2">
        <v>0.23999999463558197</v>
      </c>
      <c r="V1172" s="2">
        <v>0.23999999463558197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0.47999998927116394</v>
      </c>
      <c r="AI1172" s="2">
        <v>2.6399998664855957</v>
      </c>
      <c r="AJ1172" s="2">
        <v>0</v>
      </c>
      <c r="AK1172" s="2">
        <v>0.68000000715255737</v>
      </c>
      <c r="AL1172" s="2">
        <v>6.119999885559082</v>
      </c>
      <c r="AM1172" s="2">
        <v>20.360000610351563</v>
      </c>
      <c r="AN1172" s="2">
        <v>13.599998474121094</v>
      </c>
      <c r="AO1172" s="2">
        <v>2.3999998569488525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  <c r="AU1172" s="2">
        <f>SUM(C1172:AT1172)</f>
        <v>59.999998897314072</v>
      </c>
    </row>
    <row r="1173" spans="1:47" x14ac:dyDescent="0.25">
      <c r="A1173">
        <v>1172</v>
      </c>
      <c r="B1173" s="2">
        <v>0.59047549962997437</v>
      </c>
      <c r="C1173" s="2">
        <v>0</v>
      </c>
      <c r="D1173" s="2">
        <v>0.31999999284744263</v>
      </c>
      <c r="E1173" s="2">
        <v>3.9600000381469727</v>
      </c>
      <c r="F1173" s="2">
        <v>0.23999999463558197</v>
      </c>
      <c r="G1173" s="2">
        <v>0</v>
      </c>
      <c r="H1173" s="2">
        <v>0</v>
      </c>
      <c r="I1173" s="2">
        <v>1.6800000667572021</v>
      </c>
      <c r="J1173" s="2">
        <v>0.47999998927116394</v>
      </c>
      <c r="K1173" s="2">
        <v>0.23999999463558197</v>
      </c>
      <c r="L1173" s="2">
        <v>1.2000000476837158</v>
      </c>
      <c r="M1173" s="2">
        <v>0.23999999463558197</v>
      </c>
      <c r="N1173" s="2">
        <v>0.20000000298023224</v>
      </c>
      <c r="O1173" s="2">
        <v>0.23999999463558197</v>
      </c>
      <c r="P1173" s="2">
        <v>0</v>
      </c>
      <c r="Q1173" s="2">
        <v>0</v>
      </c>
      <c r="R1173" s="2">
        <v>4.1999998092651367</v>
      </c>
      <c r="S1173" s="2">
        <v>0</v>
      </c>
      <c r="T1173" s="2">
        <v>0.15999999642372131</v>
      </c>
      <c r="U1173" s="2">
        <v>0</v>
      </c>
      <c r="V1173" s="2">
        <v>0</v>
      </c>
      <c r="W1173" s="2">
        <v>0</v>
      </c>
      <c r="X1173" s="2">
        <v>0</v>
      </c>
      <c r="Y1173" s="2">
        <v>1.2400000095367432</v>
      </c>
      <c r="Z1173" s="2">
        <v>2.5999999046325684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0.23999999463558197</v>
      </c>
      <c r="AI1173" s="2">
        <v>7.7999997138977051</v>
      </c>
      <c r="AJ1173" s="2">
        <v>0</v>
      </c>
      <c r="AK1173" s="2">
        <v>0</v>
      </c>
      <c r="AL1173" s="2">
        <v>0.8399999737739563</v>
      </c>
      <c r="AM1173" s="2">
        <v>12.880000114440918</v>
      </c>
      <c r="AN1173" s="2">
        <v>16.040000915527344</v>
      </c>
      <c r="AO1173" s="2">
        <v>5.1999993324279785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f>SUM(C1173:AT1173)</f>
        <v>59.99999988079071</v>
      </c>
    </row>
    <row r="1174" spans="1:47" x14ac:dyDescent="0.25">
      <c r="A1174">
        <v>1173</v>
      </c>
      <c r="B1174" s="2">
        <v>0.41225716471672058</v>
      </c>
      <c r="C1174" s="2">
        <v>0</v>
      </c>
      <c r="D1174" s="2">
        <v>0.72000002861022949</v>
      </c>
      <c r="E1174" s="2">
        <v>1.6799999475479126</v>
      </c>
      <c r="F1174" s="2">
        <v>6.8000001907348633</v>
      </c>
      <c r="G1174" s="2">
        <v>1.9199999570846558</v>
      </c>
      <c r="H1174" s="2">
        <v>0</v>
      </c>
      <c r="I1174" s="2">
        <v>2.6399998664855957</v>
      </c>
      <c r="J1174" s="2">
        <v>0.71999996900558472</v>
      </c>
      <c r="K1174" s="2">
        <v>0.23999999463558197</v>
      </c>
      <c r="L1174" s="2">
        <v>0.71999996900558472</v>
      </c>
      <c r="M1174" s="2">
        <v>0</v>
      </c>
      <c r="N1174" s="2">
        <v>0</v>
      </c>
      <c r="O1174" s="2">
        <v>0.23999999463558197</v>
      </c>
      <c r="P1174" s="2">
        <v>0</v>
      </c>
      <c r="Q1174" s="2">
        <v>0</v>
      </c>
      <c r="R1174" s="2">
        <v>0.36000001430511475</v>
      </c>
      <c r="S1174" s="2">
        <v>0</v>
      </c>
      <c r="T1174" s="2">
        <v>1.2000000476837158</v>
      </c>
      <c r="U1174" s="2">
        <v>0</v>
      </c>
      <c r="V1174" s="2">
        <v>1.1999999284744263</v>
      </c>
      <c r="W1174" s="2">
        <v>0</v>
      </c>
      <c r="X1174" s="2">
        <v>0</v>
      </c>
      <c r="Y1174" s="2">
        <v>0.23999999463558197</v>
      </c>
      <c r="Z1174" s="2">
        <v>1.1599999666213989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9.6399993896484375</v>
      </c>
      <c r="AJ1174" s="2">
        <v>0.47999998927116394</v>
      </c>
      <c r="AK1174" s="2">
        <v>0.84000003337860107</v>
      </c>
      <c r="AL1174" s="2">
        <v>3.6000001430511475</v>
      </c>
      <c r="AM1174" s="2">
        <v>3</v>
      </c>
      <c r="AN1174" s="2">
        <v>21.599998474121094</v>
      </c>
      <c r="AO1174" s="2">
        <v>1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f>SUM(C1174:AT1174)</f>
        <v>59.999997898936272</v>
      </c>
    </row>
    <row r="1175" spans="1:47" x14ac:dyDescent="0.25">
      <c r="A1175">
        <v>1174</v>
      </c>
      <c r="B1175" s="2">
        <v>0.31063050031661987</v>
      </c>
      <c r="C1175" s="2">
        <v>0</v>
      </c>
      <c r="D1175" s="2">
        <v>0</v>
      </c>
      <c r="E1175" s="2">
        <v>2.0399999618530273</v>
      </c>
      <c r="F1175" s="2">
        <v>0.23999999463558197</v>
      </c>
      <c r="G1175" s="2">
        <v>0</v>
      </c>
      <c r="H1175" s="2">
        <v>0</v>
      </c>
      <c r="I1175" s="2">
        <v>2.1599998474121094</v>
      </c>
      <c r="J1175" s="2">
        <v>0.95999997854232788</v>
      </c>
      <c r="K1175" s="2">
        <v>0</v>
      </c>
      <c r="L1175" s="2">
        <v>1.1999999284744263</v>
      </c>
      <c r="M1175" s="2">
        <v>0.60000002384185791</v>
      </c>
      <c r="N1175" s="2">
        <v>0.23999999463558197</v>
      </c>
      <c r="O1175" s="2">
        <v>0</v>
      </c>
      <c r="P1175" s="2">
        <v>0</v>
      </c>
      <c r="Q1175" s="2">
        <v>0</v>
      </c>
      <c r="R1175" s="2">
        <v>10.799999237060547</v>
      </c>
      <c r="S1175" s="2">
        <v>0</v>
      </c>
      <c r="T1175" s="2">
        <v>7.9999998211860657E-2</v>
      </c>
      <c r="U1175" s="2">
        <v>0.47999998927116394</v>
      </c>
      <c r="V1175" s="2">
        <v>0</v>
      </c>
      <c r="W1175" s="2">
        <v>0</v>
      </c>
      <c r="X1175" s="2">
        <v>0</v>
      </c>
      <c r="Y1175" s="2">
        <v>0.51999998092651367</v>
      </c>
      <c r="Z1175" s="2">
        <v>0.43999999761581421</v>
      </c>
      <c r="AA1175" s="2">
        <v>0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1.4399999380111694</v>
      </c>
      <c r="AI1175" s="2">
        <v>12.159998893737793</v>
      </c>
      <c r="AJ1175" s="2">
        <v>2.1599998474121094</v>
      </c>
      <c r="AK1175" s="2">
        <v>0.47999998927116394</v>
      </c>
      <c r="AL1175" s="2">
        <v>3.3600001335144043</v>
      </c>
      <c r="AM1175" s="2">
        <v>0</v>
      </c>
      <c r="AN1175" s="2">
        <v>18.239997863769531</v>
      </c>
      <c r="AO1175" s="2">
        <v>2.3999998569488525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  <c r="AU1175" s="2">
        <f>SUM(C1175:AT1175)</f>
        <v>59.999995455145836</v>
      </c>
    </row>
    <row r="1176" spans="1:47" x14ac:dyDescent="0.25">
      <c r="A1176">
        <v>1175</v>
      </c>
      <c r="B1176" s="2">
        <v>0.27640426158905029</v>
      </c>
      <c r="C1176" s="2">
        <v>0</v>
      </c>
      <c r="D1176" s="2">
        <v>0</v>
      </c>
      <c r="E1176" s="2">
        <v>1.2400000095367432</v>
      </c>
      <c r="F1176" s="2">
        <v>0</v>
      </c>
      <c r="G1176" s="2">
        <v>1.6799999475479126</v>
      </c>
      <c r="H1176" s="2">
        <v>0</v>
      </c>
      <c r="I1176" s="2">
        <v>0.60000002384185791</v>
      </c>
      <c r="J1176" s="2">
        <v>0.84000003337860107</v>
      </c>
      <c r="K1176" s="2">
        <v>0.47999998927116394</v>
      </c>
      <c r="L1176" s="2">
        <v>0.60000002384185791</v>
      </c>
      <c r="M1176" s="2">
        <v>0</v>
      </c>
      <c r="N1176" s="2">
        <v>0</v>
      </c>
      <c r="O1176" s="2">
        <v>0</v>
      </c>
      <c r="P1176" s="2">
        <v>0</v>
      </c>
      <c r="Q1176" s="2">
        <v>0.47999998927116394</v>
      </c>
      <c r="R1176" s="2">
        <v>5.320000171661377</v>
      </c>
      <c r="S1176" s="2">
        <v>0</v>
      </c>
      <c r="T1176" s="2">
        <v>0</v>
      </c>
      <c r="U1176" s="2">
        <v>0.47999998927116394</v>
      </c>
      <c r="V1176" s="2">
        <v>0.95999997854232788</v>
      </c>
      <c r="W1176" s="2">
        <v>0</v>
      </c>
      <c r="X1176" s="2">
        <v>0</v>
      </c>
      <c r="Y1176" s="2">
        <v>0.15999999642372131</v>
      </c>
      <c r="Z1176" s="2">
        <v>0.60000002384185791</v>
      </c>
      <c r="AA1176" s="2">
        <v>0</v>
      </c>
      <c r="AB1176" s="2">
        <v>0</v>
      </c>
      <c r="AC1176" s="2">
        <v>26.680000305175781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3.8400001525878906</v>
      </c>
      <c r="AJ1176" s="2">
        <v>0</v>
      </c>
      <c r="AK1176" s="2">
        <v>0</v>
      </c>
      <c r="AL1176" s="2">
        <v>1.2000000476837158</v>
      </c>
      <c r="AM1176" s="2">
        <v>5.1599998474121094</v>
      </c>
      <c r="AN1176" s="2">
        <v>8.2399997711181641</v>
      </c>
      <c r="AO1176" s="2">
        <v>1.4399999380111694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  <c r="AU1176" s="2">
        <f>SUM(C1176:AT1176)</f>
        <v>60.000000238418579</v>
      </c>
    </row>
    <row r="1177" spans="1:47" x14ac:dyDescent="0.25">
      <c r="A1177">
        <v>1176</v>
      </c>
      <c r="B1177" s="2">
        <v>9.7816199064254761E-2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0.23999999463558197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57.55999755859375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1.2400000095367432</v>
      </c>
      <c r="AO1177" s="2">
        <v>0.96000003814697266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  <c r="AU1177" s="2">
        <f>SUM(C1177:AT1177)</f>
        <v>59.999997600913048</v>
      </c>
    </row>
    <row r="1178" spans="1:47" x14ac:dyDescent="0.25">
      <c r="A1178">
        <v>1177</v>
      </c>
      <c r="B1178" s="2">
        <v>0.87122994661331177</v>
      </c>
      <c r="C1178" s="2">
        <v>0.47999998927116394</v>
      </c>
      <c r="D1178" s="2">
        <v>0.23999999463558197</v>
      </c>
      <c r="E1178" s="2">
        <v>2.2000000476837158</v>
      </c>
      <c r="F1178" s="2">
        <v>0</v>
      </c>
      <c r="G1178" s="2">
        <v>1.1999999284744263</v>
      </c>
      <c r="H1178" s="2">
        <v>0</v>
      </c>
      <c r="I1178" s="2">
        <v>1.1999999284744263</v>
      </c>
      <c r="J1178" s="2">
        <v>0.23999999463558197</v>
      </c>
      <c r="K1178" s="2">
        <v>0.47999998927116394</v>
      </c>
      <c r="L1178" s="2">
        <v>1.6399999856948853</v>
      </c>
      <c r="M1178" s="2">
        <v>0</v>
      </c>
      <c r="N1178" s="2">
        <v>3.9600002765655518</v>
      </c>
      <c r="O1178" s="2">
        <v>1.4800000190734863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0.23999999463558197</v>
      </c>
      <c r="V1178" s="2">
        <v>0.95999997854232788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14.640000343322754</v>
      </c>
      <c r="AD1178" s="2">
        <v>0</v>
      </c>
      <c r="AE1178" s="2">
        <v>0</v>
      </c>
      <c r="AF1178" s="2">
        <v>0</v>
      </c>
      <c r="AG1178" s="2">
        <v>0</v>
      </c>
      <c r="AH1178" s="2">
        <v>0</v>
      </c>
      <c r="AI1178" s="2">
        <v>1.6799999475479126</v>
      </c>
      <c r="AJ1178" s="2">
        <v>0</v>
      </c>
      <c r="AK1178" s="2">
        <v>0.23999999463558197</v>
      </c>
      <c r="AL1178" s="2">
        <v>4.7999997138977051</v>
      </c>
      <c r="AM1178" s="2">
        <v>8.3599996566772461</v>
      </c>
      <c r="AN1178" s="2">
        <v>13.799999237060547</v>
      </c>
      <c r="AO1178" s="2">
        <v>2.1600000858306885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f>SUM(C1178:AT1178)</f>
        <v>59.999999105930328</v>
      </c>
    </row>
    <row r="1179" spans="1:47" x14ac:dyDescent="0.25">
      <c r="A1179">
        <v>1178</v>
      </c>
      <c r="B1179" s="2">
        <v>0.81219542026519775</v>
      </c>
      <c r="C1179" s="2">
        <v>0.71999996900558472</v>
      </c>
      <c r="D1179" s="2">
        <v>0.23999999463558197</v>
      </c>
      <c r="E1179" s="2">
        <v>3.8400001525878906</v>
      </c>
      <c r="F1179" s="2">
        <v>0</v>
      </c>
      <c r="G1179" s="2">
        <v>0.47999998927116394</v>
      </c>
      <c r="H1179" s="2">
        <v>0</v>
      </c>
      <c r="I1179" s="2">
        <v>0.68000000715255737</v>
      </c>
      <c r="J1179" s="2">
        <v>0.47999998927116394</v>
      </c>
      <c r="K1179" s="2">
        <v>0.47999998927116394</v>
      </c>
      <c r="L1179" s="2">
        <v>0.39999997615814209</v>
      </c>
      <c r="M1179" s="2">
        <v>0.23999999463558197</v>
      </c>
      <c r="N1179" s="2">
        <v>0.23999999463558197</v>
      </c>
      <c r="O1179" s="2">
        <v>0.84000003337860107</v>
      </c>
      <c r="P1179" s="2">
        <v>0</v>
      </c>
      <c r="Q1179" s="2">
        <v>0</v>
      </c>
      <c r="R1179" s="2">
        <v>0</v>
      </c>
      <c r="S1179" s="2">
        <v>0.47999998927116394</v>
      </c>
      <c r="T1179" s="2">
        <v>0.47999998927116394</v>
      </c>
      <c r="U1179" s="2">
        <v>0.23999999463558197</v>
      </c>
      <c r="V1179" s="2">
        <v>0.47999998927116394</v>
      </c>
      <c r="W1179" s="2">
        <v>0</v>
      </c>
      <c r="X1179" s="2">
        <v>0</v>
      </c>
      <c r="Y1179" s="2">
        <v>0.56000000238418579</v>
      </c>
      <c r="Z1179" s="2">
        <v>7.9999998211860657E-2</v>
      </c>
      <c r="AA1179" s="2">
        <v>0</v>
      </c>
      <c r="AB1179" s="2">
        <v>0</v>
      </c>
      <c r="AC1179" s="2">
        <v>0</v>
      </c>
      <c r="AD1179" s="2">
        <v>0</v>
      </c>
      <c r="AE1179" s="2">
        <v>0</v>
      </c>
      <c r="AF1179" s="2">
        <v>0</v>
      </c>
      <c r="AG1179" s="2">
        <v>0</v>
      </c>
      <c r="AH1179" s="2">
        <v>0</v>
      </c>
      <c r="AI1179" s="2">
        <v>4.440000057220459</v>
      </c>
      <c r="AJ1179" s="2">
        <v>0.95999997854232788</v>
      </c>
      <c r="AK1179" s="2">
        <v>0</v>
      </c>
      <c r="AL1179" s="2">
        <v>0.47999998927116394</v>
      </c>
      <c r="AM1179" s="2">
        <v>12.760000228881836</v>
      </c>
      <c r="AN1179" s="2">
        <v>26.439996719360352</v>
      </c>
      <c r="AO1179" s="2">
        <v>3.9600002765655518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  <c r="AU1179" s="2">
        <f>SUM(C1179:AT1179)</f>
        <v>59.999997302889824</v>
      </c>
    </row>
    <row r="1180" spans="1:47" x14ac:dyDescent="0.25">
      <c r="A1180">
        <v>1179</v>
      </c>
      <c r="B1180" s="2">
        <v>0.51703715324401855</v>
      </c>
      <c r="C1180" s="2">
        <v>0.23999999463558197</v>
      </c>
      <c r="D1180" s="2">
        <v>0.36000001430511475</v>
      </c>
      <c r="E1180" s="2">
        <v>6.7999982833862305</v>
      </c>
      <c r="F1180" s="2">
        <v>0.23999999463558197</v>
      </c>
      <c r="G1180" s="2">
        <v>0</v>
      </c>
      <c r="H1180" s="2">
        <v>0</v>
      </c>
      <c r="I1180" s="2">
        <v>0.23999999463558197</v>
      </c>
      <c r="J1180" s="2">
        <v>0</v>
      </c>
      <c r="K1180" s="2">
        <v>0</v>
      </c>
      <c r="L1180" s="2">
        <v>0.68000000715255737</v>
      </c>
      <c r="M1180" s="2">
        <v>0</v>
      </c>
      <c r="N1180" s="2">
        <v>1.0399999618530273</v>
      </c>
      <c r="O1180" s="2">
        <v>0.95999997854232788</v>
      </c>
      <c r="P1180" s="2">
        <v>0</v>
      </c>
      <c r="Q1180" s="2">
        <v>0</v>
      </c>
      <c r="R1180" s="2">
        <v>0</v>
      </c>
      <c r="S1180" s="2">
        <v>0</v>
      </c>
      <c r="T1180" s="2">
        <v>0.71999996900558472</v>
      </c>
      <c r="U1180" s="2">
        <v>0</v>
      </c>
      <c r="V1180" s="2">
        <v>0</v>
      </c>
      <c r="W1180" s="2">
        <v>0</v>
      </c>
      <c r="X1180" s="2">
        <v>0</v>
      </c>
      <c r="Y1180" s="2">
        <v>0.31999999284744263</v>
      </c>
      <c r="Z1180" s="2">
        <v>0.31999999284744263</v>
      </c>
      <c r="AA1180" s="2">
        <v>0</v>
      </c>
      <c r="AB1180" s="2">
        <v>0</v>
      </c>
      <c r="AC1180" s="2">
        <v>0</v>
      </c>
      <c r="AD1180" s="2">
        <v>0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0.96000003814697266</v>
      </c>
      <c r="AL1180" s="2">
        <v>0</v>
      </c>
      <c r="AM1180" s="2">
        <v>0</v>
      </c>
      <c r="AN1180" s="2">
        <v>43.119998931884766</v>
      </c>
      <c r="AO1180" s="2">
        <v>4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  <c r="AU1180" s="2">
        <f>SUM(C1180:AT1180)</f>
        <v>59.999997153878212</v>
      </c>
    </row>
    <row r="1181" spans="1:47" x14ac:dyDescent="0.25">
      <c r="A1181">
        <v>1180</v>
      </c>
      <c r="B1181" s="2">
        <v>0.52616333961486816</v>
      </c>
      <c r="C1181" s="2">
        <v>0.68000000715255737</v>
      </c>
      <c r="D1181" s="2">
        <v>0.23999999463558197</v>
      </c>
      <c r="E1181" s="2">
        <v>4.2800002098083496</v>
      </c>
      <c r="F1181" s="2">
        <v>0</v>
      </c>
      <c r="G1181" s="2">
        <v>0</v>
      </c>
      <c r="H1181" s="2">
        <v>0</v>
      </c>
      <c r="I1181" s="2">
        <v>0.95999997854232788</v>
      </c>
      <c r="J1181" s="2">
        <v>0.87999999523162842</v>
      </c>
      <c r="K1181" s="2">
        <v>0.95999997854232788</v>
      </c>
      <c r="L1181" s="2">
        <v>2.6399998664855957</v>
      </c>
      <c r="M1181" s="2">
        <v>0.47999998927116394</v>
      </c>
      <c r="N1181" s="2">
        <v>1.4399999380111694</v>
      </c>
      <c r="O1181" s="2">
        <v>0.23999999463558197</v>
      </c>
      <c r="P1181" s="2">
        <v>0</v>
      </c>
      <c r="Q1181" s="2">
        <v>0</v>
      </c>
      <c r="R1181" s="2">
        <v>0</v>
      </c>
      <c r="S1181" s="2">
        <v>0</v>
      </c>
      <c r="T1181" s="2">
        <v>0.56000000238418579</v>
      </c>
      <c r="U1181" s="2">
        <v>0.71999996900558472</v>
      </c>
      <c r="V1181" s="2">
        <v>0</v>
      </c>
      <c r="W1181" s="2">
        <v>0</v>
      </c>
      <c r="X1181" s="2">
        <v>0</v>
      </c>
      <c r="Y1181" s="2">
        <v>0.15999999642372131</v>
      </c>
      <c r="Z1181" s="2">
        <v>1</v>
      </c>
      <c r="AA1181" s="2">
        <v>0</v>
      </c>
      <c r="AB1181" s="2">
        <v>0</v>
      </c>
      <c r="AC1181" s="2">
        <v>0</v>
      </c>
      <c r="AD1181" s="2">
        <v>0</v>
      </c>
      <c r="AE1181" s="2">
        <v>0</v>
      </c>
      <c r="AF1181" s="2">
        <v>0</v>
      </c>
      <c r="AG1181" s="2">
        <v>0</v>
      </c>
      <c r="AH1181" s="2">
        <v>0</v>
      </c>
      <c r="AI1181" s="2">
        <v>3.6000001430511475</v>
      </c>
      <c r="AJ1181" s="2">
        <v>1.1999999284744263</v>
      </c>
      <c r="AK1181" s="2">
        <v>4.7599997520446777</v>
      </c>
      <c r="AL1181" s="2">
        <v>0.96000003814697266</v>
      </c>
      <c r="AM1181" s="2">
        <v>0</v>
      </c>
      <c r="AN1181" s="2">
        <v>29.479997634887695</v>
      </c>
      <c r="AO1181" s="2">
        <v>4.7599992752075195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  <c r="AU1181" s="2">
        <f>SUM(C1181:AT1181)</f>
        <v>59.999996691942215</v>
      </c>
    </row>
    <row r="1182" spans="1:47" x14ac:dyDescent="0.25">
      <c r="A1182">
        <v>1181</v>
      </c>
      <c r="B1182" s="2">
        <v>0.54110610485076904</v>
      </c>
      <c r="C1182" s="2">
        <v>0.2800000011920929</v>
      </c>
      <c r="D1182" s="2">
        <v>0.23999999463558197</v>
      </c>
      <c r="E1182" s="2">
        <v>4.3999996185302734</v>
      </c>
      <c r="F1182" s="2">
        <v>0</v>
      </c>
      <c r="G1182" s="2">
        <v>0</v>
      </c>
      <c r="H1182" s="2">
        <v>0</v>
      </c>
      <c r="I1182" s="2">
        <v>0.40000000596046448</v>
      </c>
      <c r="J1182" s="2">
        <v>0</v>
      </c>
      <c r="K1182" s="2">
        <v>0.23999999463558197</v>
      </c>
      <c r="L1182" s="2">
        <v>0.36000001430511475</v>
      </c>
      <c r="M1182" s="2">
        <v>0</v>
      </c>
      <c r="N1182" s="2">
        <v>0</v>
      </c>
      <c r="O1182" s="2">
        <v>2.3199999332427979</v>
      </c>
      <c r="P1182" s="2">
        <v>0</v>
      </c>
      <c r="Q1182" s="2">
        <v>0</v>
      </c>
      <c r="R1182" s="2">
        <v>0</v>
      </c>
      <c r="S1182" s="2">
        <v>0.75999999046325684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0.63999998569488525</v>
      </c>
      <c r="Z1182" s="2">
        <v>0.23999999463558197</v>
      </c>
      <c r="AA1182" s="2">
        <v>0</v>
      </c>
      <c r="AB1182" s="2">
        <v>0</v>
      </c>
      <c r="AC1182" s="2">
        <v>0</v>
      </c>
      <c r="AD1182" s="2">
        <v>0</v>
      </c>
      <c r="AE1182" s="2">
        <v>0</v>
      </c>
      <c r="AF1182" s="2">
        <v>0</v>
      </c>
      <c r="AG1182" s="2">
        <v>0</v>
      </c>
      <c r="AH1182" s="2">
        <v>0</v>
      </c>
      <c r="AI1182" s="2">
        <v>3.119999885559082</v>
      </c>
      <c r="AJ1182" s="2">
        <v>0.2800000011920929</v>
      </c>
      <c r="AK1182" s="2">
        <v>0.68000000715255737</v>
      </c>
      <c r="AL1182" s="2">
        <v>0</v>
      </c>
      <c r="AM1182" s="2">
        <v>0</v>
      </c>
      <c r="AN1182" s="2">
        <v>40.519996643066406</v>
      </c>
      <c r="AO1182" s="2">
        <v>5.5199999809265137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f>SUM(C1182:AT1182)</f>
        <v>59.999996051192284</v>
      </c>
    </row>
    <row r="1183" spans="1:47" x14ac:dyDescent="0.25">
      <c r="A1183">
        <v>1182</v>
      </c>
      <c r="B1183" s="2">
        <v>2.9090026393532753E-2</v>
      </c>
      <c r="C1183" s="2">
        <v>0</v>
      </c>
      <c r="D1183" s="2">
        <v>0</v>
      </c>
      <c r="E1183" s="2">
        <v>0</v>
      </c>
      <c r="F1183" s="2">
        <v>2.0399999618530273</v>
      </c>
      <c r="G1183" s="2">
        <v>0</v>
      </c>
      <c r="H1183" s="2">
        <v>0</v>
      </c>
      <c r="I1183" s="2">
        <v>0.23999999463558197</v>
      </c>
      <c r="J1183" s="2">
        <v>0</v>
      </c>
      <c r="K1183" s="2">
        <v>0</v>
      </c>
      <c r="L1183" s="2">
        <v>0.36000001430511475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0.95999997854232788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20.159999847412109</v>
      </c>
      <c r="AB1183" s="2">
        <v>0</v>
      </c>
      <c r="AC1183" s="2">
        <v>0</v>
      </c>
      <c r="AD1183" s="2">
        <v>0</v>
      </c>
      <c r="AE1183" s="2">
        <v>0</v>
      </c>
      <c r="AF1183" s="2">
        <v>0</v>
      </c>
      <c r="AG1183" s="2">
        <v>0</v>
      </c>
      <c r="AH1183" s="2">
        <v>0</v>
      </c>
      <c r="AI1183" s="2">
        <v>0.47999998927116394</v>
      </c>
      <c r="AJ1183" s="2">
        <v>0</v>
      </c>
      <c r="AK1183" s="2">
        <v>0</v>
      </c>
      <c r="AL1183" s="2">
        <v>0</v>
      </c>
      <c r="AM1183" s="2">
        <v>0</v>
      </c>
      <c r="AN1183" s="2">
        <v>35.520000457763672</v>
      </c>
      <c r="AO1183" s="2">
        <v>0.23999999463558197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  <c r="AU1183" s="2">
        <f>SUM(C1183:AT1183)</f>
        <v>60.000000238418579</v>
      </c>
    </row>
    <row r="1184" spans="1:47" x14ac:dyDescent="0.25">
      <c r="A1184">
        <v>1183</v>
      </c>
      <c r="B1184" s="2">
        <v>0.12106597423553467</v>
      </c>
      <c r="C1184" s="2">
        <v>0</v>
      </c>
      <c r="D1184" s="2">
        <v>0</v>
      </c>
      <c r="E1184" s="2">
        <v>1.5199999809265137</v>
      </c>
      <c r="F1184" s="2">
        <v>0</v>
      </c>
      <c r="G1184" s="2">
        <v>0</v>
      </c>
      <c r="H1184" s="2">
        <v>0</v>
      </c>
      <c r="I1184" s="2">
        <v>0.23999999463558197</v>
      </c>
      <c r="J1184" s="2">
        <v>0</v>
      </c>
      <c r="K1184" s="2">
        <v>0</v>
      </c>
      <c r="L1184" s="2">
        <v>0.47999998927116394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0.72000002861022949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0</v>
      </c>
      <c r="AE1184" s="2">
        <v>0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3.0399999618530273</v>
      </c>
      <c r="AL1184" s="2">
        <v>0</v>
      </c>
      <c r="AM1184" s="2">
        <v>0</v>
      </c>
      <c r="AN1184" s="2">
        <v>52.080001831054687</v>
      </c>
      <c r="AO1184" s="2">
        <v>1.9199999570846558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  <c r="AU1184" s="2">
        <f>SUM(C1184:AT1184)</f>
        <v>60.00000174343586</v>
      </c>
    </row>
    <row r="1185" spans="1:47" x14ac:dyDescent="0.25">
      <c r="A1185">
        <v>1184</v>
      </c>
      <c r="B1185" s="2">
        <v>0.48317432403564453</v>
      </c>
      <c r="C1185" s="2">
        <v>0</v>
      </c>
      <c r="D1185" s="2">
        <v>0</v>
      </c>
      <c r="E1185" s="2">
        <v>3.9600000381469727</v>
      </c>
      <c r="F1185" s="2">
        <v>0</v>
      </c>
      <c r="G1185" s="2">
        <v>0</v>
      </c>
      <c r="H1185" s="2">
        <v>0</v>
      </c>
      <c r="I1185" s="2">
        <v>0.71999996900558472</v>
      </c>
      <c r="J1185" s="2">
        <v>0</v>
      </c>
      <c r="K1185" s="2">
        <v>0</v>
      </c>
      <c r="L1185" s="2">
        <v>0.60000002384185791</v>
      </c>
      <c r="M1185" s="2">
        <v>0</v>
      </c>
      <c r="N1185" s="2">
        <v>0</v>
      </c>
      <c r="O1185" s="2">
        <v>0.23999999463558197</v>
      </c>
      <c r="P1185" s="2">
        <v>0</v>
      </c>
      <c r="Q1185" s="2">
        <v>0</v>
      </c>
      <c r="R1185" s="2">
        <v>0</v>
      </c>
      <c r="S1185" s="2">
        <v>0</v>
      </c>
      <c r="T1185" s="2">
        <v>7.9999998211860657E-2</v>
      </c>
      <c r="U1185" s="2">
        <v>0</v>
      </c>
      <c r="V1185" s="2">
        <v>0</v>
      </c>
      <c r="W1185" s="2">
        <v>0</v>
      </c>
      <c r="X1185" s="2">
        <v>0</v>
      </c>
      <c r="Y1185" s="2">
        <v>0.43999999761581421</v>
      </c>
      <c r="Z1185" s="2">
        <v>1.2000000476837158</v>
      </c>
      <c r="AA1185" s="2">
        <v>0</v>
      </c>
      <c r="AB1185" s="2">
        <v>0</v>
      </c>
      <c r="AC1185" s="2">
        <v>15.920000076293945</v>
      </c>
      <c r="AD1185" s="2">
        <v>0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31.279998779296875</v>
      </c>
      <c r="AO1185" s="2">
        <v>5.5599994659423828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f>SUM(C1185:AT1185)</f>
        <v>59.999998390674591</v>
      </c>
    </row>
    <row r="1186" spans="1:47" x14ac:dyDescent="0.25">
      <c r="A1186">
        <v>1185</v>
      </c>
      <c r="B1186" s="2">
        <v>0.495655357837677</v>
      </c>
      <c r="C1186" s="2">
        <v>0</v>
      </c>
      <c r="D1186" s="2">
        <v>0</v>
      </c>
      <c r="E1186" s="2">
        <v>7.5199980735778809</v>
      </c>
      <c r="F1186" s="2">
        <v>2.5199999809265137</v>
      </c>
      <c r="G1186" s="2">
        <v>0</v>
      </c>
      <c r="H1186" s="2">
        <v>0</v>
      </c>
      <c r="I1186" s="2">
        <v>0.23999999463558197</v>
      </c>
      <c r="J1186" s="2">
        <v>0</v>
      </c>
      <c r="K1186" s="2">
        <v>0</v>
      </c>
      <c r="L1186" s="2">
        <v>0</v>
      </c>
      <c r="M1186" s="2">
        <v>0</v>
      </c>
      <c r="N1186" s="2">
        <v>0.60000002384185791</v>
      </c>
      <c r="O1186" s="2">
        <v>0.23999999463558197</v>
      </c>
      <c r="P1186" s="2">
        <v>0</v>
      </c>
      <c r="Q1186" s="2">
        <v>0</v>
      </c>
      <c r="R1186" s="2">
        <v>2.0399999618530273</v>
      </c>
      <c r="S1186" s="2">
        <v>0</v>
      </c>
      <c r="T1186" s="2">
        <v>2.2000000476837158</v>
      </c>
      <c r="U1186" s="2">
        <v>0</v>
      </c>
      <c r="V1186" s="2">
        <v>0</v>
      </c>
      <c r="W1186" s="2">
        <v>0</v>
      </c>
      <c r="X1186" s="2">
        <v>0</v>
      </c>
      <c r="Y1186" s="2">
        <v>0.39999997615814209</v>
      </c>
      <c r="Z1186" s="2">
        <v>0.63999998569488525</v>
      </c>
      <c r="AA1186" s="2">
        <v>0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0.23999999463558197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36.719997406005859</v>
      </c>
      <c r="AO1186" s="2">
        <v>6.6399984359741211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f>SUM(C1186:AT1186)</f>
        <v>59.999993875622749</v>
      </c>
    </row>
    <row r="1187" spans="1:47" x14ac:dyDescent="0.25">
      <c r="A1187">
        <v>1186</v>
      </c>
      <c r="B1187" s="2">
        <v>0.14065936207771301</v>
      </c>
      <c r="C1187" s="2">
        <v>0</v>
      </c>
      <c r="D1187" s="2">
        <v>0</v>
      </c>
      <c r="E1187" s="2">
        <v>3.8399999141693115</v>
      </c>
      <c r="F1187" s="2">
        <v>0.23999999463558197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0.23999999463558197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0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50.600002288818359</v>
      </c>
      <c r="AO1187" s="2">
        <v>2.4000000953674316</v>
      </c>
      <c r="AP1187" s="2">
        <v>2.6800000667572021</v>
      </c>
      <c r="AQ1187" s="2">
        <v>0</v>
      </c>
      <c r="AR1187" s="2">
        <v>0</v>
      </c>
      <c r="AS1187" s="2">
        <v>0</v>
      </c>
      <c r="AT1187" s="2">
        <v>0</v>
      </c>
      <c r="AU1187" s="2">
        <f>SUM(C1187:AT1187)</f>
        <v>60.000002354383469</v>
      </c>
    </row>
    <row r="1188" spans="1:47" x14ac:dyDescent="0.25">
      <c r="A1188">
        <v>1187</v>
      </c>
      <c r="B1188" s="2">
        <v>0.17075979709625244</v>
      </c>
      <c r="C1188" s="2">
        <v>0</v>
      </c>
      <c r="D1188" s="2">
        <v>0</v>
      </c>
      <c r="E1188" s="2">
        <v>0.47999998927116394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0.23999999463558197</v>
      </c>
      <c r="O1188" s="2">
        <v>0</v>
      </c>
      <c r="P1188" s="2">
        <v>0.36000001430511475</v>
      </c>
      <c r="Q1188" s="2">
        <v>0</v>
      </c>
      <c r="R1188" s="2">
        <v>0</v>
      </c>
      <c r="S1188" s="2">
        <v>0</v>
      </c>
      <c r="T1188" s="2">
        <v>0.20000000298023224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56.959999084472656</v>
      </c>
      <c r="AE1188" s="2">
        <v>0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1.7599999904632568</v>
      </c>
      <c r="AO1188" s="2">
        <v>0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f>SUM(C1188:AT1188)</f>
        <v>59.999999076128006</v>
      </c>
    </row>
    <row r="1189" spans="1:47" x14ac:dyDescent="0.25">
      <c r="A1189">
        <v>1188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60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0</v>
      </c>
      <c r="AO1189" s="2">
        <v>0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  <c r="AU1189" s="2">
        <f>SUM(C1189:AT1189)</f>
        <v>60</v>
      </c>
    </row>
    <row r="1190" spans="1:47" x14ac:dyDescent="0.25">
      <c r="A1190">
        <v>1189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2">
        <v>60</v>
      </c>
      <c r="AE1190" s="2">
        <v>0</v>
      </c>
      <c r="AF1190" s="2">
        <v>0</v>
      </c>
      <c r="AG1190" s="2">
        <v>0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0</v>
      </c>
      <c r="AN1190" s="2">
        <v>0</v>
      </c>
      <c r="AO1190" s="2">
        <v>0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  <c r="AU1190" s="2">
        <f>SUM(C1190:AT1190)</f>
        <v>60</v>
      </c>
    </row>
    <row r="1191" spans="1:47" x14ac:dyDescent="0.25">
      <c r="A1191">
        <v>1190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60</v>
      </c>
      <c r="AE1191" s="2">
        <v>0</v>
      </c>
      <c r="AF1191" s="2">
        <v>0</v>
      </c>
      <c r="AG1191" s="2">
        <v>0</v>
      </c>
      <c r="AH1191" s="2">
        <v>0</v>
      </c>
      <c r="AI1191" s="2">
        <v>0</v>
      </c>
      <c r="AJ1191" s="2">
        <v>0</v>
      </c>
      <c r="AK1191" s="2">
        <v>0</v>
      </c>
      <c r="AL1191" s="2">
        <v>0</v>
      </c>
      <c r="AM1191" s="2">
        <v>0</v>
      </c>
      <c r="AN1191" s="2">
        <v>0</v>
      </c>
      <c r="AO1191" s="2">
        <v>0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  <c r="AU1191" s="2">
        <f>SUM(C1191:AT1191)</f>
        <v>60</v>
      </c>
    </row>
    <row r="1192" spans="1:47" x14ac:dyDescent="0.25">
      <c r="A1192">
        <v>1191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60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0</v>
      </c>
      <c r="AO1192" s="2">
        <v>0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  <c r="AU1192" s="2">
        <f>SUM(C1192:AT1192)</f>
        <v>60</v>
      </c>
    </row>
    <row r="1193" spans="1:47" x14ac:dyDescent="0.25">
      <c r="A1193">
        <v>1192</v>
      </c>
      <c r="B1193" s="2">
        <v>0.19760799407958984</v>
      </c>
      <c r="C1193" s="2">
        <v>0</v>
      </c>
      <c r="D1193" s="2">
        <v>0</v>
      </c>
      <c r="E1193" s="2">
        <v>0.71999996900558472</v>
      </c>
      <c r="F1193" s="2">
        <v>0</v>
      </c>
      <c r="G1193" s="2">
        <v>0</v>
      </c>
      <c r="H1193" s="2">
        <v>0</v>
      </c>
      <c r="I1193" s="2">
        <v>0.71999996900558472</v>
      </c>
      <c r="J1193" s="2">
        <v>0</v>
      </c>
      <c r="K1193" s="2">
        <v>0</v>
      </c>
      <c r="L1193" s="2">
        <v>0.47999998927116394</v>
      </c>
      <c r="M1193" s="2">
        <v>0</v>
      </c>
      <c r="N1193" s="2">
        <v>0</v>
      </c>
      <c r="O1193" s="2">
        <v>0.47999998927116394</v>
      </c>
      <c r="P1193" s="2">
        <v>0</v>
      </c>
      <c r="Q1193" s="2">
        <v>0.47999998927116394</v>
      </c>
      <c r="R1193" s="2">
        <v>24.360000610351563</v>
      </c>
      <c r="S1193" s="2">
        <v>0</v>
      </c>
      <c r="T1193" s="2">
        <v>0.20000000298023224</v>
      </c>
      <c r="U1193" s="2">
        <v>0</v>
      </c>
      <c r="V1193" s="2">
        <v>0</v>
      </c>
      <c r="W1193" s="2">
        <v>0</v>
      </c>
      <c r="X1193" s="2">
        <v>0</v>
      </c>
      <c r="Y1193" s="2">
        <v>0.15999999642372131</v>
      </c>
      <c r="Z1193" s="2">
        <v>0</v>
      </c>
      <c r="AA1193" s="2">
        <v>0</v>
      </c>
      <c r="AB1193" s="2">
        <v>0</v>
      </c>
      <c r="AC1193" s="2">
        <v>0</v>
      </c>
      <c r="AD1193" s="2">
        <v>1.2000000476837158</v>
      </c>
      <c r="AE1193" s="2">
        <v>0</v>
      </c>
      <c r="AF1193" s="2">
        <v>0</v>
      </c>
      <c r="AG1193" s="2">
        <v>0</v>
      </c>
      <c r="AH1193" s="2">
        <v>1.5600000619888306</v>
      </c>
      <c r="AI1193" s="2">
        <v>0</v>
      </c>
      <c r="AJ1193" s="2">
        <v>0</v>
      </c>
      <c r="AK1193" s="2">
        <v>0.71999996900558472</v>
      </c>
      <c r="AL1193" s="2">
        <v>0</v>
      </c>
      <c r="AM1193" s="2">
        <v>0</v>
      </c>
      <c r="AN1193" s="2">
        <v>9.7200002670288086</v>
      </c>
      <c r="AO1193" s="2">
        <v>1.1999999284744263</v>
      </c>
      <c r="AP1193" s="2">
        <v>18</v>
      </c>
      <c r="AQ1193" s="2">
        <v>0</v>
      </c>
      <c r="AR1193" s="2">
        <v>0</v>
      </c>
      <c r="AS1193" s="2">
        <v>0</v>
      </c>
      <c r="AT1193" s="2">
        <v>0</v>
      </c>
      <c r="AU1193" s="2">
        <f>SUM(C1193:AT1193)</f>
        <v>60.000000789761543</v>
      </c>
    </row>
    <row r="1194" spans="1:47" x14ac:dyDescent="0.25">
      <c r="A1194">
        <v>1193</v>
      </c>
      <c r="B1194" s="2">
        <v>4.8040859401226044E-2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4.0799999237060547</v>
      </c>
      <c r="R1194" s="2">
        <v>53.279998779296875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0</v>
      </c>
      <c r="AE1194" s="2">
        <v>0</v>
      </c>
      <c r="AF1194" s="2">
        <v>0</v>
      </c>
      <c r="AG1194" s="2">
        <v>0</v>
      </c>
      <c r="AH1194" s="2">
        <v>1.6799999475479126</v>
      </c>
      <c r="AI1194" s="2">
        <v>0.95999997854232788</v>
      </c>
      <c r="AJ1194" s="2">
        <v>0</v>
      </c>
      <c r="AK1194" s="2">
        <v>0</v>
      </c>
      <c r="AL1194" s="2">
        <v>0</v>
      </c>
      <c r="AM1194" s="2">
        <v>0</v>
      </c>
      <c r="AN1194" s="2">
        <v>0</v>
      </c>
      <c r="AO1194" s="2">
        <v>0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  <c r="AU1194" s="2">
        <f>SUM(C1194:AT1194)</f>
        <v>59.99999862909317</v>
      </c>
    </row>
    <row r="1195" spans="1:47" x14ac:dyDescent="0.25">
      <c r="A1195">
        <v>1194</v>
      </c>
      <c r="B1195" s="2">
        <v>4.3798010796308517E-2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2.880000114440918</v>
      </c>
      <c r="R1195" s="2">
        <v>54.760002136230469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0</v>
      </c>
      <c r="AE1195" s="2">
        <v>0</v>
      </c>
      <c r="AF1195" s="2">
        <v>0</v>
      </c>
      <c r="AG1195" s="2">
        <v>0</v>
      </c>
      <c r="AH1195" s="2">
        <v>0.91999995708465576</v>
      </c>
      <c r="AI1195" s="2">
        <v>1.4399999380111694</v>
      </c>
      <c r="AJ1195" s="2">
        <v>0</v>
      </c>
      <c r="AK1195" s="2">
        <v>0</v>
      </c>
      <c r="AL1195" s="2">
        <v>0</v>
      </c>
      <c r="AM1195" s="2">
        <v>0</v>
      </c>
      <c r="AN1195" s="2">
        <v>0</v>
      </c>
      <c r="AO1195" s="2">
        <v>0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  <c r="AU1195" s="2">
        <f>SUM(C1195:AT1195)</f>
        <v>60.000002145767212</v>
      </c>
    </row>
    <row r="1196" spans="1:47" x14ac:dyDescent="0.25">
      <c r="A1196">
        <v>1195</v>
      </c>
      <c r="B1196" s="2">
        <v>5.4429702460765839E-2</v>
      </c>
      <c r="C1196" s="2">
        <v>0</v>
      </c>
      <c r="D1196" s="2">
        <v>0</v>
      </c>
      <c r="E1196" s="2">
        <v>0.47999998927116394</v>
      </c>
      <c r="F1196" s="2">
        <v>0</v>
      </c>
      <c r="G1196" s="2">
        <v>0</v>
      </c>
      <c r="H1196" s="2">
        <v>0</v>
      </c>
      <c r="I1196" s="2">
        <v>0.23999999463558197</v>
      </c>
      <c r="J1196" s="2">
        <v>0</v>
      </c>
      <c r="K1196" s="2">
        <v>0</v>
      </c>
      <c r="L1196" s="2">
        <v>0.23999999463558197</v>
      </c>
      <c r="M1196" s="2">
        <v>0</v>
      </c>
      <c r="N1196" s="2">
        <v>0</v>
      </c>
      <c r="O1196" s="2">
        <v>0</v>
      </c>
      <c r="P1196" s="2">
        <v>0</v>
      </c>
      <c r="Q1196" s="2">
        <v>0.47999998927116394</v>
      </c>
      <c r="R1196" s="2">
        <v>47.719997406005859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0</v>
      </c>
      <c r="AE1196" s="2">
        <v>0</v>
      </c>
      <c r="AF1196" s="2">
        <v>0</v>
      </c>
      <c r="AG1196" s="2">
        <v>0</v>
      </c>
      <c r="AH1196" s="2">
        <v>4.119999885559082</v>
      </c>
      <c r="AI1196" s="2">
        <v>0</v>
      </c>
      <c r="AJ1196" s="2">
        <v>0</v>
      </c>
      <c r="AK1196" s="2">
        <v>0</v>
      </c>
      <c r="AL1196" s="2">
        <v>0</v>
      </c>
      <c r="AM1196" s="2">
        <v>0</v>
      </c>
      <c r="AN1196" s="2">
        <v>6.2400007247924805</v>
      </c>
      <c r="AO1196" s="2">
        <v>0.47999998927116394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  <c r="AU1196" s="2">
        <f>SUM(C1196:AT1196)</f>
        <v>59.999997973442078</v>
      </c>
    </row>
    <row r="1197" spans="1:47" x14ac:dyDescent="0.25">
      <c r="A1197">
        <v>1196</v>
      </c>
      <c r="B1197" s="2">
        <v>7.6769284904003143E-2</v>
      </c>
      <c r="C1197" s="2">
        <v>0</v>
      </c>
      <c r="D1197" s="2">
        <v>0</v>
      </c>
      <c r="E1197" s="2">
        <v>2.4000000953674316</v>
      </c>
      <c r="F1197" s="2">
        <v>0</v>
      </c>
      <c r="G1197" s="2">
        <v>0</v>
      </c>
      <c r="H1197" s="2">
        <v>0</v>
      </c>
      <c r="I1197" s="2">
        <v>0.56000000238418579</v>
      </c>
      <c r="J1197" s="2">
        <v>0</v>
      </c>
      <c r="K1197" s="2">
        <v>0</v>
      </c>
      <c r="L1197" s="2">
        <v>0.47999998927116394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30.760000228881836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0.2800000011920929</v>
      </c>
      <c r="Z1197" s="2">
        <v>0</v>
      </c>
      <c r="AA1197" s="2">
        <v>0</v>
      </c>
      <c r="AB1197" s="2">
        <v>0</v>
      </c>
      <c r="AC1197" s="2">
        <v>13.399999618530273</v>
      </c>
      <c r="AD1197" s="2">
        <v>0</v>
      </c>
      <c r="AE1197" s="2">
        <v>0</v>
      </c>
      <c r="AF1197" s="2">
        <v>0</v>
      </c>
      <c r="AG1197" s="2">
        <v>0</v>
      </c>
      <c r="AH1197" s="2">
        <v>0</v>
      </c>
      <c r="AI1197" s="2">
        <v>1.2000000476837158</v>
      </c>
      <c r="AJ1197" s="2">
        <v>0</v>
      </c>
      <c r="AK1197" s="2">
        <v>0.23999999463558197</v>
      </c>
      <c r="AL1197" s="2">
        <v>0</v>
      </c>
      <c r="AM1197" s="2">
        <v>0</v>
      </c>
      <c r="AN1197" s="2">
        <v>10</v>
      </c>
      <c r="AO1197" s="2">
        <v>0.68000000715255737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  <c r="AU1197" s="2">
        <f>SUM(C1197:AT1197)</f>
        <v>59.999999985098839</v>
      </c>
    </row>
    <row r="1198" spans="1:47" x14ac:dyDescent="0.25">
      <c r="A1198">
        <v>1197</v>
      </c>
      <c r="B1198" s="2">
        <v>0.14927053451538086</v>
      </c>
      <c r="C1198" s="2">
        <v>0</v>
      </c>
      <c r="D1198" s="2">
        <v>0</v>
      </c>
      <c r="E1198" s="2">
        <v>1.4399999380111694</v>
      </c>
      <c r="F1198" s="2">
        <v>0</v>
      </c>
      <c r="G1198" s="2">
        <v>0</v>
      </c>
      <c r="H1198" s="2">
        <v>0</v>
      </c>
      <c r="I1198" s="2">
        <v>0.95999997854232788</v>
      </c>
      <c r="J1198" s="2">
        <v>0</v>
      </c>
      <c r="K1198" s="2">
        <v>0</v>
      </c>
      <c r="L1198" s="2">
        <v>0.71999996900558472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10.680000305175781</v>
      </c>
      <c r="AB1198" s="2">
        <v>0</v>
      </c>
      <c r="AC1198" s="2">
        <v>11.760000228881836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0.95999997854232788</v>
      </c>
      <c r="AJ1198" s="2">
        <v>0</v>
      </c>
      <c r="AK1198" s="2">
        <v>0</v>
      </c>
      <c r="AL1198" s="2">
        <v>0</v>
      </c>
      <c r="AM1198" s="2">
        <v>0</v>
      </c>
      <c r="AN1198" s="2">
        <v>31.319997787475586</v>
      </c>
      <c r="AO1198" s="2">
        <v>2.1599998474121094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  <c r="AU1198" s="2">
        <f>SUM(C1198:AT1198)</f>
        <v>59.999998033046722</v>
      </c>
    </row>
    <row r="1199" spans="1:47" x14ac:dyDescent="0.25">
      <c r="A1199">
        <v>1198</v>
      </c>
      <c r="B1199" s="2">
        <v>0.19707289338111877</v>
      </c>
      <c r="C1199" s="2">
        <v>0</v>
      </c>
      <c r="D1199" s="2">
        <v>0</v>
      </c>
      <c r="E1199" s="2">
        <v>0.95999997854232788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0.23999999463558197</v>
      </c>
      <c r="M1199" s="2">
        <v>0</v>
      </c>
      <c r="N1199" s="2">
        <v>0.23999999463558197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3.5999999046325684</v>
      </c>
      <c r="AB1199" s="2">
        <v>0</v>
      </c>
      <c r="AC1199" s="2">
        <v>32.200000762939453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1.9199999570846558</v>
      </c>
      <c r="AL1199" s="2">
        <v>0</v>
      </c>
      <c r="AM1199" s="2">
        <v>0</v>
      </c>
      <c r="AN1199" s="2">
        <v>18.680000305175781</v>
      </c>
      <c r="AO1199" s="2">
        <v>2.1600000858306885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  <c r="AU1199" s="2">
        <f>SUM(C1199:AT1199)</f>
        <v>60.000000983476639</v>
      </c>
    </row>
    <row r="1200" spans="1:47" x14ac:dyDescent="0.25">
      <c r="A1200">
        <v>1199</v>
      </c>
      <c r="B1200" s="2">
        <v>0.22344255447387695</v>
      </c>
      <c r="C1200" s="2">
        <v>0</v>
      </c>
      <c r="D1200" s="2">
        <v>0</v>
      </c>
      <c r="E1200" s="2">
        <v>1.1599999666213989</v>
      </c>
      <c r="F1200" s="2">
        <v>0.84000003337860107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0.72000002861022949</v>
      </c>
      <c r="U1200" s="2">
        <v>0</v>
      </c>
      <c r="V1200" s="2">
        <v>0</v>
      </c>
      <c r="W1200" s="2">
        <v>0</v>
      </c>
      <c r="X1200" s="2">
        <v>0</v>
      </c>
      <c r="Y1200" s="2">
        <v>0.60000002384185791</v>
      </c>
      <c r="Z1200" s="2">
        <v>0</v>
      </c>
      <c r="AA1200" s="2">
        <v>0</v>
      </c>
      <c r="AB1200" s="2">
        <v>0</v>
      </c>
      <c r="AC1200" s="2">
        <v>27.159999847412109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25.439998626708984</v>
      </c>
      <c r="AO1200" s="2">
        <v>4.0799999237060547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  <c r="AU1200" s="2">
        <f>SUM(C1200:AT1200)</f>
        <v>59.999998450279236</v>
      </c>
    </row>
    <row r="1201" spans="1:47" x14ac:dyDescent="0.25">
      <c r="A1201">
        <v>1200</v>
      </c>
      <c r="B1201" s="2">
        <v>0.66769742965698242</v>
      </c>
      <c r="C1201" s="2">
        <v>0</v>
      </c>
      <c r="D1201" s="2">
        <v>0</v>
      </c>
      <c r="E1201" s="2">
        <v>7.679997444152832</v>
      </c>
      <c r="F1201" s="2">
        <v>0</v>
      </c>
      <c r="G1201" s="2">
        <v>0</v>
      </c>
      <c r="H1201" s="2">
        <v>0</v>
      </c>
      <c r="I1201" s="2">
        <v>1.4399999380111694</v>
      </c>
      <c r="J1201" s="2">
        <v>0.47999998927116394</v>
      </c>
      <c r="K1201" s="2">
        <v>0.47999998927116394</v>
      </c>
      <c r="L1201" s="2">
        <v>1.4399999380111694</v>
      </c>
      <c r="M1201" s="2">
        <v>0</v>
      </c>
      <c r="N1201" s="2">
        <v>1.3200000524520874</v>
      </c>
      <c r="O1201" s="2">
        <v>0.95999997854232788</v>
      </c>
      <c r="P1201" s="2">
        <v>0</v>
      </c>
      <c r="Q1201" s="2">
        <v>0</v>
      </c>
      <c r="R1201" s="2">
        <v>0</v>
      </c>
      <c r="S1201" s="2">
        <v>0</v>
      </c>
      <c r="T1201" s="2">
        <v>7.9999998211860657E-2</v>
      </c>
      <c r="U1201" s="2">
        <v>0</v>
      </c>
      <c r="V1201" s="2">
        <v>0</v>
      </c>
      <c r="W1201" s="2">
        <v>0</v>
      </c>
      <c r="X1201" s="2">
        <v>0</v>
      </c>
      <c r="Y1201" s="2">
        <v>7.9999998211860657E-2</v>
      </c>
      <c r="Z1201" s="2">
        <v>1.0800000429153442</v>
      </c>
      <c r="AA1201" s="2">
        <v>0.80000001192092896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0.47999998927116394</v>
      </c>
      <c r="AJ1201" s="2">
        <v>0</v>
      </c>
      <c r="AK1201" s="2">
        <v>0.71999996900558472</v>
      </c>
      <c r="AL1201" s="2">
        <v>0</v>
      </c>
      <c r="AM1201" s="2">
        <v>0</v>
      </c>
      <c r="AN1201" s="2">
        <v>34.919994354248047</v>
      </c>
      <c r="AO1201" s="2">
        <v>8.0399990081787109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  <c r="AU1201" s="2">
        <f>SUM(C1201:AT1201)</f>
        <v>59.999990701675415</v>
      </c>
    </row>
    <row r="1202" spans="1:47" x14ac:dyDescent="0.25">
      <c r="A1202">
        <v>1201</v>
      </c>
      <c r="B1202" s="2">
        <v>0.5466231107711792</v>
      </c>
      <c r="C1202" s="2">
        <v>0</v>
      </c>
      <c r="D1202" s="2">
        <v>0</v>
      </c>
      <c r="E1202" s="2">
        <v>7.5599970817565918</v>
      </c>
      <c r="F1202" s="2">
        <v>0</v>
      </c>
      <c r="G1202" s="2">
        <v>0</v>
      </c>
      <c r="H1202" s="2">
        <v>0</v>
      </c>
      <c r="I1202" s="2">
        <v>0.23999999463558197</v>
      </c>
      <c r="J1202" s="2">
        <v>0</v>
      </c>
      <c r="K1202" s="2">
        <v>0</v>
      </c>
      <c r="L1202" s="2">
        <v>0.23999999463558197</v>
      </c>
      <c r="M1202" s="2">
        <v>0</v>
      </c>
      <c r="N1202" s="2">
        <v>1.1999999284744263</v>
      </c>
      <c r="O1202" s="2">
        <v>0.47999998927116394</v>
      </c>
      <c r="P1202" s="2">
        <v>0</v>
      </c>
      <c r="Q1202" s="2">
        <v>0</v>
      </c>
      <c r="R1202" s="2">
        <v>0</v>
      </c>
      <c r="S1202" s="2">
        <v>0</v>
      </c>
      <c r="T1202" s="2">
        <v>0.23999999463558197</v>
      </c>
      <c r="U1202" s="2">
        <v>0</v>
      </c>
      <c r="V1202" s="2">
        <v>0</v>
      </c>
      <c r="W1202" s="2">
        <v>0</v>
      </c>
      <c r="X1202" s="2">
        <v>0</v>
      </c>
      <c r="Y1202" s="2">
        <v>0.15999999642372131</v>
      </c>
      <c r="Z1202" s="2">
        <v>0</v>
      </c>
      <c r="AA1202" s="2">
        <v>2.880000114440918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41.479999542236328</v>
      </c>
      <c r="AO1202" s="2">
        <v>5.5199990272521973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  <c r="AU1202" s="2">
        <f>SUM(C1202:AT1202)</f>
        <v>59.999995663762093</v>
      </c>
    </row>
    <row r="1203" spans="1:47" x14ac:dyDescent="0.25">
      <c r="A1203">
        <v>1202</v>
      </c>
      <c r="B1203" s="2">
        <v>0.56459718942642212</v>
      </c>
      <c r="C1203" s="2">
        <v>0</v>
      </c>
      <c r="D1203" s="2">
        <v>0</v>
      </c>
      <c r="E1203" s="2">
        <v>5.8399982452392578</v>
      </c>
      <c r="F1203" s="2">
        <v>0</v>
      </c>
      <c r="G1203" s="2">
        <v>0</v>
      </c>
      <c r="H1203" s="2">
        <v>0</v>
      </c>
      <c r="I1203" s="2">
        <v>0.23999999463558197</v>
      </c>
      <c r="J1203" s="2">
        <v>0</v>
      </c>
      <c r="K1203" s="2">
        <v>0</v>
      </c>
      <c r="L1203" s="2">
        <v>0.23999999463558197</v>
      </c>
      <c r="M1203" s="2">
        <v>0</v>
      </c>
      <c r="N1203" s="2">
        <v>0.96000003814697266</v>
      </c>
      <c r="O1203" s="2">
        <v>0.47999998927116394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0.51999998092651367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44.639995574951172</v>
      </c>
      <c r="AO1203" s="2">
        <v>7.0799989700317383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  <c r="AU1203" s="2">
        <f>SUM(C1203:AT1203)</f>
        <v>59.999992787837982</v>
      </c>
    </row>
    <row r="1204" spans="1:47" x14ac:dyDescent="0.25">
      <c r="A1204">
        <v>1203</v>
      </c>
      <c r="B1204" s="2">
        <v>0.4512743353843689</v>
      </c>
      <c r="C1204" s="2">
        <v>0</v>
      </c>
      <c r="D1204" s="2">
        <v>0</v>
      </c>
      <c r="E1204" s="2">
        <v>6.2799978256225586</v>
      </c>
      <c r="F1204" s="2">
        <v>0</v>
      </c>
      <c r="G1204" s="2">
        <v>0</v>
      </c>
      <c r="H1204" s="2">
        <v>0</v>
      </c>
      <c r="I1204" s="2">
        <v>0.47999998927116394</v>
      </c>
      <c r="J1204" s="2">
        <v>0</v>
      </c>
      <c r="K1204" s="2">
        <v>0</v>
      </c>
      <c r="L1204" s="2">
        <v>0.47999998927116394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0.72000002861022949</v>
      </c>
      <c r="S1204" s="2">
        <v>0</v>
      </c>
      <c r="T1204" s="2">
        <v>1.0799999237060547</v>
      </c>
      <c r="U1204" s="2">
        <v>0</v>
      </c>
      <c r="V1204" s="2">
        <v>0</v>
      </c>
      <c r="W1204" s="2">
        <v>0</v>
      </c>
      <c r="X1204" s="2">
        <v>0</v>
      </c>
      <c r="Y1204" s="2">
        <v>1.4800000190734863</v>
      </c>
      <c r="Z1204" s="2">
        <v>1.1599999666213989</v>
      </c>
      <c r="AA1204" s="2">
        <v>0</v>
      </c>
      <c r="AB1204" s="2">
        <v>0</v>
      </c>
      <c r="AC1204" s="2">
        <v>1.5199999809265137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1.9199999570846558</v>
      </c>
      <c r="AL1204" s="2">
        <v>0</v>
      </c>
      <c r="AM1204" s="2">
        <v>0</v>
      </c>
      <c r="AN1204" s="2">
        <v>39.760009765625</v>
      </c>
      <c r="AO1204" s="2">
        <v>5.1199994087219238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  <c r="AU1204" s="2">
        <f>SUM(C1204:AT1204)</f>
        <v>60.000006854534149</v>
      </c>
    </row>
    <row r="1205" spans="1:47" x14ac:dyDescent="0.25">
      <c r="A1205">
        <v>1204</v>
      </c>
      <c r="B1205" s="2">
        <v>0.17399148643016815</v>
      </c>
      <c r="C1205" s="2">
        <v>0</v>
      </c>
      <c r="D1205" s="2">
        <v>0</v>
      </c>
      <c r="E1205" s="2">
        <v>5.8799982070922852</v>
      </c>
      <c r="F1205" s="2">
        <v>0</v>
      </c>
      <c r="G1205" s="2">
        <v>0</v>
      </c>
      <c r="H1205" s="2">
        <v>0</v>
      </c>
      <c r="I1205" s="2">
        <v>0.23999999463558197</v>
      </c>
      <c r="J1205" s="2">
        <v>0.23999999463558197</v>
      </c>
      <c r="K1205" s="2">
        <v>0.23999999463558197</v>
      </c>
      <c r="L1205" s="2">
        <v>0.23999999463558197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1.440000057220459</v>
      </c>
      <c r="S1205" s="2">
        <v>0</v>
      </c>
      <c r="T1205" s="2">
        <v>0.11999999731779099</v>
      </c>
      <c r="U1205" s="2">
        <v>0</v>
      </c>
      <c r="V1205" s="2">
        <v>0</v>
      </c>
      <c r="W1205" s="2">
        <v>0</v>
      </c>
      <c r="X1205" s="2">
        <v>0</v>
      </c>
      <c r="Y1205" s="2">
        <v>0.2800000011920929</v>
      </c>
      <c r="Z1205" s="2">
        <v>0.40000000596046448</v>
      </c>
      <c r="AA1205" s="2">
        <v>0</v>
      </c>
      <c r="AB1205" s="2">
        <v>0</v>
      </c>
      <c r="AC1205" s="2">
        <v>30.120000839233398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0.84000003337860107</v>
      </c>
      <c r="AL1205" s="2">
        <v>0</v>
      </c>
      <c r="AM1205" s="2">
        <v>0</v>
      </c>
      <c r="AN1205" s="2">
        <v>18.239999771118164</v>
      </c>
      <c r="AO1205" s="2">
        <v>1.7199999094009399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  <c r="AU1205" s="2">
        <f>SUM(C1205:AT1205)</f>
        <v>59.999998800456524</v>
      </c>
    </row>
    <row r="1206" spans="1:47" x14ac:dyDescent="0.25">
      <c r="A1206">
        <v>1205</v>
      </c>
      <c r="B1206" s="2">
        <v>0.39220219850540161</v>
      </c>
      <c r="C1206" s="2">
        <v>0</v>
      </c>
      <c r="D1206" s="2">
        <v>0</v>
      </c>
      <c r="E1206" s="2">
        <v>1.3199999332427979</v>
      </c>
      <c r="F1206" s="2">
        <v>25.040000915527344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0.23999999463558197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0.23999999463558197</v>
      </c>
      <c r="AJ1206" s="2">
        <v>0</v>
      </c>
      <c r="AK1206" s="2">
        <v>0</v>
      </c>
      <c r="AL1206" s="2">
        <v>0</v>
      </c>
      <c r="AM1206" s="2">
        <v>0</v>
      </c>
      <c r="AN1206" s="2">
        <v>22.839998245239258</v>
      </c>
      <c r="AO1206" s="2">
        <v>2.3999998569488525</v>
      </c>
      <c r="AP1206" s="2">
        <v>7.9200000762939453</v>
      </c>
      <c r="AQ1206" s="2">
        <v>0</v>
      </c>
      <c r="AR1206" s="2">
        <v>0</v>
      </c>
      <c r="AS1206" s="2">
        <v>0</v>
      </c>
      <c r="AT1206" s="2">
        <v>0</v>
      </c>
      <c r="AU1206" s="2">
        <f>SUM(C1206:AT1206)</f>
        <v>59.999999016523361</v>
      </c>
    </row>
    <row r="1207" spans="1:47" x14ac:dyDescent="0.25">
      <c r="A1207">
        <v>1206</v>
      </c>
      <c r="B1207" s="2">
        <v>0.17809328436851501</v>
      </c>
      <c r="C1207" s="2">
        <v>0</v>
      </c>
      <c r="D1207" s="2">
        <v>0</v>
      </c>
      <c r="E1207" s="2">
        <v>0</v>
      </c>
      <c r="F1207" s="2">
        <v>34.959999084472656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25.040000915527344</v>
      </c>
      <c r="AD1207" s="2">
        <v>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  <c r="AU1207" s="2">
        <f>SUM(C1207:AT1207)</f>
        <v>60</v>
      </c>
    </row>
    <row r="1208" spans="1:47" x14ac:dyDescent="0.25">
      <c r="A1208">
        <v>1207</v>
      </c>
      <c r="B1208" s="2">
        <v>5.3552351891994476E-2</v>
      </c>
      <c r="C1208" s="2">
        <v>0</v>
      </c>
      <c r="D1208" s="2">
        <v>0</v>
      </c>
      <c r="E1208" s="2">
        <v>0</v>
      </c>
      <c r="F1208" s="2">
        <v>20.440000534057617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2.4000000953674316</v>
      </c>
      <c r="AD1208" s="2">
        <v>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37.159999847412109</v>
      </c>
      <c r="AQ1208" s="2">
        <v>0</v>
      </c>
      <c r="AR1208" s="2">
        <v>0</v>
      </c>
      <c r="AS1208" s="2">
        <v>0</v>
      </c>
      <c r="AT1208" s="2">
        <v>0</v>
      </c>
      <c r="AU1208" s="2">
        <f>SUM(C1208:AT1208)</f>
        <v>60.000000476837158</v>
      </c>
    </row>
    <row r="1209" spans="1:47" x14ac:dyDescent="0.25">
      <c r="A1209">
        <v>1208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  <c r="AD1209" s="2">
        <v>0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2">
        <v>0</v>
      </c>
      <c r="AP1209" s="2">
        <v>60</v>
      </c>
      <c r="AQ1209" s="2">
        <v>0</v>
      </c>
      <c r="AR1209" s="2">
        <v>0</v>
      </c>
      <c r="AS1209" s="2">
        <v>0</v>
      </c>
      <c r="AT1209" s="2">
        <v>0</v>
      </c>
      <c r="AU1209" s="2">
        <f>SUM(C1209:AT1209)</f>
        <v>60</v>
      </c>
    </row>
    <row r="1210" spans="1:47" x14ac:dyDescent="0.25">
      <c r="A1210">
        <v>1209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  <c r="AD1210" s="2">
        <v>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0</v>
      </c>
      <c r="AO1210" s="2">
        <v>0</v>
      </c>
      <c r="AP1210" s="2">
        <v>60</v>
      </c>
      <c r="AQ1210" s="2">
        <v>0</v>
      </c>
      <c r="AR1210" s="2">
        <v>0</v>
      </c>
      <c r="AS1210" s="2">
        <v>0</v>
      </c>
      <c r="AT1210" s="2">
        <v>0</v>
      </c>
      <c r="AU1210" s="2">
        <f>SUM(C1210:AT1210)</f>
        <v>60</v>
      </c>
    </row>
    <row r="1211" spans="1:47" x14ac:dyDescent="0.25">
      <c r="A1211">
        <v>1210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  <c r="AN1211" s="2">
        <v>0</v>
      </c>
      <c r="AO1211" s="2">
        <v>0</v>
      </c>
      <c r="AP1211" s="2">
        <v>60</v>
      </c>
      <c r="AQ1211" s="2">
        <v>0</v>
      </c>
      <c r="AR1211" s="2">
        <v>0</v>
      </c>
      <c r="AS1211" s="2">
        <v>0</v>
      </c>
      <c r="AT1211" s="2">
        <v>0</v>
      </c>
      <c r="AU1211" s="2">
        <f>SUM(C1211:AT1211)</f>
        <v>60</v>
      </c>
    </row>
    <row r="1212" spans="1:47" x14ac:dyDescent="0.25">
      <c r="A1212">
        <v>1211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 s="2">
        <v>0</v>
      </c>
      <c r="AH1212" s="2">
        <v>0</v>
      </c>
      <c r="AI1212" s="2">
        <v>0</v>
      </c>
      <c r="AJ1212" s="2">
        <v>0</v>
      </c>
      <c r="AK1212" s="2">
        <v>0</v>
      </c>
      <c r="AL1212" s="2">
        <v>0</v>
      </c>
      <c r="AM1212" s="2">
        <v>0</v>
      </c>
      <c r="AN1212" s="2">
        <v>0</v>
      </c>
      <c r="AO1212" s="2">
        <v>0</v>
      </c>
      <c r="AP1212" s="2">
        <v>60</v>
      </c>
      <c r="AQ1212" s="2">
        <v>0</v>
      </c>
      <c r="AR1212" s="2">
        <v>0</v>
      </c>
      <c r="AS1212" s="2">
        <v>0</v>
      </c>
      <c r="AT1212" s="2">
        <v>0</v>
      </c>
      <c r="AU1212" s="2">
        <f>SUM(C1212:AT1212)</f>
        <v>60</v>
      </c>
    </row>
    <row r="1213" spans="1:47" x14ac:dyDescent="0.25">
      <c r="A1213">
        <v>1212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  <c r="AD1213" s="2">
        <v>0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0</v>
      </c>
      <c r="AL1213" s="2">
        <v>0</v>
      </c>
      <c r="AM1213" s="2">
        <v>0</v>
      </c>
      <c r="AN1213" s="2">
        <v>0</v>
      </c>
      <c r="AO1213" s="2">
        <v>0</v>
      </c>
      <c r="AP1213" s="2">
        <v>60</v>
      </c>
      <c r="AQ1213" s="2">
        <v>0</v>
      </c>
      <c r="AR1213" s="2">
        <v>0</v>
      </c>
      <c r="AS1213" s="2">
        <v>0</v>
      </c>
      <c r="AT1213" s="2">
        <v>0</v>
      </c>
      <c r="AU1213" s="2">
        <f>SUM(C1213:AT1213)</f>
        <v>60</v>
      </c>
    </row>
    <row r="1214" spans="1:47" x14ac:dyDescent="0.25">
      <c r="A1214">
        <v>1213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0</v>
      </c>
      <c r="AO1214" s="2">
        <v>0</v>
      </c>
      <c r="AP1214" s="2">
        <v>60</v>
      </c>
      <c r="AQ1214" s="2">
        <v>0</v>
      </c>
      <c r="AR1214" s="2">
        <v>0</v>
      </c>
      <c r="AS1214" s="2">
        <v>0</v>
      </c>
      <c r="AT1214" s="2">
        <v>0</v>
      </c>
      <c r="AU1214" s="2">
        <f>SUM(C1214:AT1214)</f>
        <v>60</v>
      </c>
    </row>
    <row r="1215" spans="1:47" x14ac:dyDescent="0.25">
      <c r="A1215">
        <v>1214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0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0</v>
      </c>
      <c r="AO1215" s="2">
        <v>0</v>
      </c>
      <c r="AP1215" s="2">
        <v>60</v>
      </c>
      <c r="AQ1215" s="2">
        <v>0</v>
      </c>
      <c r="AR1215" s="2">
        <v>0</v>
      </c>
      <c r="AS1215" s="2">
        <v>0</v>
      </c>
      <c r="AT1215" s="2">
        <v>0</v>
      </c>
      <c r="AU1215" s="2">
        <f>SUM(C1215:AT1215)</f>
        <v>60</v>
      </c>
    </row>
    <row r="1216" spans="1:47" x14ac:dyDescent="0.25">
      <c r="A1216">
        <v>1215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0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  <c r="AO1216" s="2">
        <v>0</v>
      </c>
      <c r="AP1216" s="2">
        <v>60</v>
      </c>
      <c r="AQ1216" s="2">
        <v>0</v>
      </c>
      <c r="AR1216" s="2">
        <v>0</v>
      </c>
      <c r="AS1216" s="2">
        <v>0</v>
      </c>
      <c r="AT1216" s="2">
        <v>0</v>
      </c>
      <c r="AU1216" s="2">
        <f>SUM(C1216:AT1216)</f>
        <v>60</v>
      </c>
    </row>
    <row r="1217" spans="1:47" x14ac:dyDescent="0.25">
      <c r="A1217">
        <v>1216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0</v>
      </c>
      <c r="AE1217" s="2">
        <v>0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</v>
      </c>
      <c r="AL1217" s="2">
        <v>0</v>
      </c>
      <c r="AM1217" s="2">
        <v>0</v>
      </c>
      <c r="AN1217" s="2">
        <v>0</v>
      </c>
      <c r="AO1217" s="2">
        <v>0</v>
      </c>
      <c r="AP1217" s="2">
        <v>60</v>
      </c>
      <c r="AQ1217" s="2">
        <v>0</v>
      </c>
      <c r="AR1217" s="2">
        <v>0</v>
      </c>
      <c r="AS1217" s="2">
        <v>0</v>
      </c>
      <c r="AT1217" s="2">
        <v>0</v>
      </c>
      <c r="AU1217" s="2">
        <f>SUM(C1217:AT1217)</f>
        <v>60</v>
      </c>
    </row>
    <row r="1218" spans="1:47" x14ac:dyDescent="0.25">
      <c r="A1218">
        <v>1217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0</v>
      </c>
      <c r="AE1218" s="2">
        <v>0</v>
      </c>
      <c r="AF1218" s="2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0</v>
      </c>
      <c r="AO1218" s="2">
        <v>0</v>
      </c>
      <c r="AP1218" s="2">
        <v>60</v>
      </c>
      <c r="AQ1218" s="2">
        <v>0</v>
      </c>
      <c r="AR1218" s="2">
        <v>0</v>
      </c>
      <c r="AS1218" s="2">
        <v>0</v>
      </c>
      <c r="AT1218" s="2">
        <v>0</v>
      </c>
      <c r="AU1218" s="2">
        <f>SUM(C1218:AT1218)</f>
        <v>60</v>
      </c>
    </row>
    <row r="1219" spans="1:47" x14ac:dyDescent="0.25">
      <c r="A1219">
        <v>1218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0</v>
      </c>
      <c r="AO1219" s="2">
        <v>0</v>
      </c>
      <c r="AP1219" s="2">
        <v>60</v>
      </c>
      <c r="AQ1219" s="2">
        <v>0</v>
      </c>
      <c r="AR1219" s="2">
        <v>0</v>
      </c>
      <c r="AS1219" s="2">
        <v>0</v>
      </c>
      <c r="AT1219" s="2">
        <v>0</v>
      </c>
      <c r="AU1219" s="2">
        <f>SUM(C1219:AT1219)</f>
        <v>60</v>
      </c>
    </row>
    <row r="1220" spans="1:47" x14ac:dyDescent="0.25">
      <c r="A1220">
        <v>1219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0</v>
      </c>
      <c r="AE1220" s="2">
        <v>0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0</v>
      </c>
      <c r="AO1220" s="2">
        <v>0</v>
      </c>
      <c r="AP1220" s="2">
        <v>60</v>
      </c>
      <c r="AQ1220" s="2">
        <v>0</v>
      </c>
      <c r="AR1220" s="2">
        <v>0</v>
      </c>
      <c r="AS1220" s="2">
        <v>0</v>
      </c>
      <c r="AT1220" s="2">
        <v>0</v>
      </c>
      <c r="AU1220" s="2">
        <f>SUM(C1220:AT1220)</f>
        <v>60</v>
      </c>
    </row>
    <row r="1221" spans="1:47" x14ac:dyDescent="0.25">
      <c r="A1221">
        <v>1220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0</v>
      </c>
      <c r="AO1221" s="2">
        <v>0</v>
      </c>
      <c r="AP1221" s="2">
        <v>60</v>
      </c>
      <c r="AQ1221" s="2">
        <v>0</v>
      </c>
      <c r="AR1221" s="2">
        <v>0</v>
      </c>
      <c r="AS1221" s="2">
        <v>0</v>
      </c>
      <c r="AT1221" s="2">
        <v>0</v>
      </c>
      <c r="AU1221" s="2">
        <f>SUM(C1221:AT1221)</f>
        <v>60</v>
      </c>
    </row>
    <row r="1222" spans="1:47" x14ac:dyDescent="0.25">
      <c r="A1222">
        <v>1221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0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0</v>
      </c>
      <c r="AM1222" s="2">
        <v>0</v>
      </c>
      <c r="AN1222" s="2">
        <v>0</v>
      </c>
      <c r="AO1222" s="2">
        <v>0</v>
      </c>
      <c r="AP1222" s="2">
        <v>60</v>
      </c>
      <c r="AQ1222" s="2">
        <v>0</v>
      </c>
      <c r="AR1222" s="2">
        <v>0</v>
      </c>
      <c r="AS1222" s="2">
        <v>0</v>
      </c>
      <c r="AT1222" s="2">
        <v>0</v>
      </c>
      <c r="AU1222" s="2">
        <f>SUM(C1222:AT1222)</f>
        <v>60</v>
      </c>
    </row>
    <row r="1223" spans="1:47" x14ac:dyDescent="0.25">
      <c r="A1223">
        <v>1222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0</v>
      </c>
      <c r="AE1223" s="2">
        <v>0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0</v>
      </c>
      <c r="AO1223" s="2">
        <v>0</v>
      </c>
      <c r="AP1223" s="2">
        <v>60</v>
      </c>
      <c r="AQ1223" s="2">
        <v>0</v>
      </c>
      <c r="AR1223" s="2">
        <v>0</v>
      </c>
      <c r="AS1223" s="2">
        <v>0</v>
      </c>
      <c r="AT1223" s="2">
        <v>0</v>
      </c>
      <c r="AU1223" s="2">
        <f>SUM(C1223:AT1223)</f>
        <v>60</v>
      </c>
    </row>
    <row r="1224" spans="1:47" x14ac:dyDescent="0.25">
      <c r="A1224">
        <v>1223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  <c r="AO1224" s="2">
        <v>0</v>
      </c>
      <c r="AP1224" s="2">
        <v>60</v>
      </c>
      <c r="AQ1224" s="2">
        <v>0</v>
      </c>
      <c r="AR1224" s="2">
        <v>0</v>
      </c>
      <c r="AS1224" s="2">
        <v>0</v>
      </c>
      <c r="AT1224" s="2">
        <v>0</v>
      </c>
      <c r="AU1224" s="2">
        <f>SUM(C1224:AT1224)</f>
        <v>60</v>
      </c>
    </row>
    <row r="1225" spans="1:47" x14ac:dyDescent="0.25">
      <c r="A1225">
        <v>1224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  <c r="AO1225" s="2">
        <v>0</v>
      </c>
      <c r="AP1225" s="2">
        <v>60</v>
      </c>
      <c r="AQ1225" s="2">
        <v>0</v>
      </c>
      <c r="AR1225" s="2">
        <v>0</v>
      </c>
      <c r="AS1225" s="2">
        <v>0</v>
      </c>
      <c r="AT1225" s="2">
        <v>0</v>
      </c>
      <c r="AU1225" s="2">
        <f>SUM(C1225:AT1225)</f>
        <v>60</v>
      </c>
    </row>
    <row r="1226" spans="1:47" x14ac:dyDescent="0.25">
      <c r="A1226">
        <v>1225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0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  <c r="AO1226" s="2">
        <v>0</v>
      </c>
      <c r="AP1226" s="2">
        <v>60</v>
      </c>
      <c r="AQ1226" s="2">
        <v>0</v>
      </c>
      <c r="AR1226" s="2">
        <v>0</v>
      </c>
      <c r="AS1226" s="2">
        <v>0</v>
      </c>
      <c r="AT1226" s="2">
        <v>0</v>
      </c>
      <c r="AU1226" s="2">
        <f>SUM(C1226:AT1226)</f>
        <v>60</v>
      </c>
    </row>
    <row r="1227" spans="1:47" x14ac:dyDescent="0.25">
      <c r="A1227">
        <v>1226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60</v>
      </c>
      <c r="AQ1227" s="2">
        <v>0</v>
      </c>
      <c r="AR1227" s="2">
        <v>0</v>
      </c>
      <c r="AS1227" s="2">
        <v>0</v>
      </c>
      <c r="AT1227" s="2">
        <v>0</v>
      </c>
      <c r="AU1227" s="2">
        <f>SUM(C1227:AT1227)</f>
        <v>60</v>
      </c>
    </row>
    <row r="1228" spans="1:47" x14ac:dyDescent="0.25">
      <c r="A1228">
        <v>1227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60</v>
      </c>
      <c r="AQ1228" s="2">
        <v>0</v>
      </c>
      <c r="AR1228" s="2">
        <v>0</v>
      </c>
      <c r="AS1228" s="2">
        <v>0</v>
      </c>
      <c r="AT1228" s="2">
        <v>0</v>
      </c>
      <c r="AU1228" s="2">
        <f>SUM(C1228:AT1228)</f>
        <v>60</v>
      </c>
    </row>
    <row r="1229" spans="1:47" x14ac:dyDescent="0.25">
      <c r="A1229">
        <v>1228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60</v>
      </c>
      <c r="AQ1229" s="2">
        <v>0</v>
      </c>
      <c r="AR1229" s="2">
        <v>0</v>
      </c>
      <c r="AS1229" s="2">
        <v>0</v>
      </c>
      <c r="AT1229" s="2">
        <v>0</v>
      </c>
      <c r="AU1229" s="2">
        <f>SUM(C1229:AT1229)</f>
        <v>60</v>
      </c>
    </row>
    <row r="1230" spans="1:47" x14ac:dyDescent="0.25">
      <c r="A1230">
        <v>1229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60</v>
      </c>
      <c r="AQ1230" s="2">
        <v>0</v>
      </c>
      <c r="AR1230" s="2">
        <v>0</v>
      </c>
      <c r="AS1230" s="2">
        <v>0</v>
      </c>
      <c r="AT1230" s="2">
        <v>0</v>
      </c>
      <c r="AU1230" s="2">
        <f>SUM(C1230:AT1230)</f>
        <v>60</v>
      </c>
    </row>
    <row r="1231" spans="1:47" x14ac:dyDescent="0.25">
      <c r="A1231">
        <v>1230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60</v>
      </c>
      <c r="AQ1231" s="2">
        <v>0</v>
      </c>
      <c r="AR1231" s="2">
        <v>0</v>
      </c>
      <c r="AS1231" s="2">
        <v>0</v>
      </c>
      <c r="AT1231" s="2">
        <v>0</v>
      </c>
      <c r="AU1231" s="2">
        <f>SUM(C1231:AT1231)</f>
        <v>60</v>
      </c>
    </row>
    <row r="1232" spans="1:47" x14ac:dyDescent="0.25">
      <c r="A1232">
        <v>1231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60</v>
      </c>
      <c r="AQ1232" s="2">
        <v>0</v>
      </c>
      <c r="AR1232" s="2">
        <v>0</v>
      </c>
      <c r="AS1232" s="2">
        <v>0</v>
      </c>
      <c r="AT1232" s="2">
        <v>0</v>
      </c>
      <c r="AU1232" s="2">
        <f>SUM(C1232:AT1232)</f>
        <v>60</v>
      </c>
    </row>
    <row r="1233" spans="1:47" x14ac:dyDescent="0.25">
      <c r="A1233">
        <v>1232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60</v>
      </c>
      <c r="AQ1233" s="2">
        <v>0</v>
      </c>
      <c r="AR1233" s="2">
        <v>0</v>
      </c>
      <c r="AS1233" s="2">
        <v>0</v>
      </c>
      <c r="AT1233" s="2">
        <v>0</v>
      </c>
      <c r="AU1233" s="2">
        <f>SUM(C1233:AT1233)</f>
        <v>60</v>
      </c>
    </row>
    <row r="1234" spans="1:47" x14ac:dyDescent="0.25">
      <c r="A1234">
        <v>1233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60</v>
      </c>
      <c r="AQ1234" s="2">
        <v>0</v>
      </c>
      <c r="AR1234" s="2">
        <v>0</v>
      </c>
      <c r="AS1234" s="2">
        <v>0</v>
      </c>
      <c r="AT1234" s="2">
        <v>0</v>
      </c>
      <c r="AU1234" s="2">
        <f>SUM(C1234:AT1234)</f>
        <v>60</v>
      </c>
    </row>
    <row r="1235" spans="1:47" x14ac:dyDescent="0.25">
      <c r="A1235">
        <v>1234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60</v>
      </c>
      <c r="AQ1235" s="2">
        <v>0</v>
      </c>
      <c r="AR1235" s="2">
        <v>0</v>
      </c>
      <c r="AS1235" s="2">
        <v>0</v>
      </c>
      <c r="AT1235" s="2">
        <v>0</v>
      </c>
      <c r="AU1235" s="2">
        <f>SUM(C1235:AT1235)</f>
        <v>60</v>
      </c>
    </row>
    <row r="1236" spans="1:47" x14ac:dyDescent="0.25">
      <c r="A1236">
        <v>1235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0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60</v>
      </c>
      <c r="AQ1236" s="2">
        <v>0</v>
      </c>
      <c r="AR1236" s="2">
        <v>0</v>
      </c>
      <c r="AS1236" s="2">
        <v>0</v>
      </c>
      <c r="AT1236" s="2">
        <v>0</v>
      </c>
      <c r="AU1236" s="2">
        <f>SUM(C1236:AT1236)</f>
        <v>60</v>
      </c>
    </row>
    <row r="1237" spans="1:47" x14ac:dyDescent="0.25">
      <c r="A1237">
        <v>1236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60</v>
      </c>
      <c r="AQ1237" s="2">
        <v>0</v>
      </c>
      <c r="AR1237" s="2">
        <v>0</v>
      </c>
      <c r="AS1237" s="2">
        <v>0</v>
      </c>
      <c r="AT1237" s="2">
        <v>0</v>
      </c>
      <c r="AU1237" s="2">
        <f>SUM(C1237:AT1237)</f>
        <v>60</v>
      </c>
    </row>
    <row r="1238" spans="1:47" x14ac:dyDescent="0.25">
      <c r="A1238">
        <v>1237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60</v>
      </c>
      <c r="AQ1238" s="2">
        <v>0</v>
      </c>
      <c r="AR1238" s="2">
        <v>0</v>
      </c>
      <c r="AS1238" s="2">
        <v>0</v>
      </c>
      <c r="AT1238" s="2">
        <v>0</v>
      </c>
      <c r="AU1238" s="2">
        <f>SUM(C1238:AT1238)</f>
        <v>60</v>
      </c>
    </row>
    <row r="1239" spans="1:47" x14ac:dyDescent="0.25">
      <c r="A1239">
        <v>1238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0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0</v>
      </c>
      <c r="AO1239" s="2">
        <v>0</v>
      </c>
      <c r="AP1239" s="2">
        <v>60</v>
      </c>
      <c r="AQ1239" s="2">
        <v>0</v>
      </c>
      <c r="AR1239" s="2">
        <v>0</v>
      </c>
      <c r="AS1239" s="2">
        <v>0</v>
      </c>
      <c r="AT1239" s="2">
        <v>0</v>
      </c>
      <c r="AU1239" s="2">
        <f>SUM(C1239:AT1239)</f>
        <v>60</v>
      </c>
    </row>
    <row r="1240" spans="1:47" x14ac:dyDescent="0.25">
      <c r="A1240">
        <v>1239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0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  <c r="AO1240" s="2">
        <v>0</v>
      </c>
      <c r="AP1240" s="2">
        <v>60</v>
      </c>
      <c r="AQ1240" s="2">
        <v>0</v>
      </c>
      <c r="AR1240" s="2">
        <v>0</v>
      </c>
      <c r="AS1240" s="2">
        <v>0</v>
      </c>
      <c r="AT1240" s="2">
        <v>0</v>
      </c>
      <c r="AU1240" s="2">
        <f>SUM(C1240:AT1240)</f>
        <v>60</v>
      </c>
    </row>
    <row r="1241" spans="1:47" x14ac:dyDescent="0.25">
      <c r="A1241">
        <v>1240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  <c r="AO1241" s="2">
        <v>0</v>
      </c>
      <c r="AP1241" s="2">
        <v>60</v>
      </c>
      <c r="AQ1241" s="2">
        <v>0</v>
      </c>
      <c r="AR1241" s="2">
        <v>0</v>
      </c>
      <c r="AS1241" s="2">
        <v>0</v>
      </c>
      <c r="AT1241" s="2">
        <v>0</v>
      </c>
      <c r="AU1241" s="2">
        <f>SUM(C1241:AT1241)</f>
        <v>60</v>
      </c>
    </row>
    <row r="1242" spans="1:47" x14ac:dyDescent="0.25">
      <c r="A1242">
        <v>1241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0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  <c r="AO1242" s="2">
        <v>0</v>
      </c>
      <c r="AP1242" s="2">
        <v>60</v>
      </c>
      <c r="AQ1242" s="2">
        <v>0</v>
      </c>
      <c r="AR1242" s="2">
        <v>0</v>
      </c>
      <c r="AS1242" s="2">
        <v>0</v>
      </c>
      <c r="AT1242" s="2">
        <v>0</v>
      </c>
      <c r="AU1242" s="2">
        <f>SUM(C1242:AT1242)</f>
        <v>60</v>
      </c>
    </row>
    <row r="1243" spans="1:47" x14ac:dyDescent="0.25">
      <c r="A1243">
        <v>1242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0</v>
      </c>
      <c r="AO1243" s="2">
        <v>0</v>
      </c>
      <c r="AP1243" s="2">
        <v>60</v>
      </c>
      <c r="AQ1243" s="2">
        <v>0</v>
      </c>
      <c r="AR1243" s="2">
        <v>0</v>
      </c>
      <c r="AS1243" s="2">
        <v>0</v>
      </c>
      <c r="AT1243" s="2">
        <v>0</v>
      </c>
      <c r="AU1243" s="2">
        <f>SUM(C1243:AT1243)</f>
        <v>60</v>
      </c>
    </row>
    <row r="1244" spans="1:47" x14ac:dyDescent="0.25">
      <c r="A1244">
        <v>1243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0</v>
      </c>
      <c r="AE1244" s="2">
        <v>0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0</v>
      </c>
      <c r="AO1244" s="2">
        <v>0</v>
      </c>
      <c r="AP1244" s="2">
        <v>60</v>
      </c>
      <c r="AQ1244" s="2">
        <v>0</v>
      </c>
      <c r="AR1244" s="2">
        <v>0</v>
      </c>
      <c r="AS1244" s="2">
        <v>0</v>
      </c>
      <c r="AT1244" s="2">
        <v>0</v>
      </c>
      <c r="AU1244" s="2">
        <f>SUM(C1244:AT1244)</f>
        <v>60</v>
      </c>
    </row>
    <row r="1245" spans="1:47" x14ac:dyDescent="0.25">
      <c r="A1245">
        <v>1244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0</v>
      </c>
      <c r="AE1245" s="2">
        <v>0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  <c r="AO1245" s="2">
        <v>0</v>
      </c>
      <c r="AP1245" s="2">
        <v>60</v>
      </c>
      <c r="AQ1245" s="2">
        <v>0</v>
      </c>
      <c r="AR1245" s="2">
        <v>0</v>
      </c>
      <c r="AS1245" s="2">
        <v>0</v>
      </c>
      <c r="AT1245" s="2">
        <v>0</v>
      </c>
      <c r="AU1245" s="2">
        <f>SUM(C1245:AT1245)</f>
        <v>60</v>
      </c>
    </row>
    <row r="1246" spans="1:47" x14ac:dyDescent="0.25">
      <c r="A1246">
        <v>1245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s="2">
        <v>0</v>
      </c>
      <c r="AP1246" s="2">
        <v>60</v>
      </c>
      <c r="AQ1246" s="2">
        <v>0</v>
      </c>
      <c r="AR1246" s="2">
        <v>0</v>
      </c>
      <c r="AS1246" s="2">
        <v>0</v>
      </c>
      <c r="AT1246" s="2">
        <v>0</v>
      </c>
      <c r="AU1246" s="2">
        <f>SUM(C1246:AT1246)</f>
        <v>60</v>
      </c>
    </row>
    <row r="1247" spans="1:47" x14ac:dyDescent="0.25">
      <c r="A1247">
        <v>1246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0</v>
      </c>
      <c r="AO1247" s="2">
        <v>0</v>
      </c>
      <c r="AP1247" s="2">
        <v>60</v>
      </c>
      <c r="AQ1247" s="2">
        <v>0</v>
      </c>
      <c r="AR1247" s="2">
        <v>0</v>
      </c>
      <c r="AS1247" s="2">
        <v>0</v>
      </c>
      <c r="AT1247" s="2">
        <v>0</v>
      </c>
      <c r="AU1247" s="2">
        <f>SUM(C1247:AT1247)</f>
        <v>60</v>
      </c>
    </row>
    <row r="1248" spans="1:47" x14ac:dyDescent="0.25">
      <c r="A1248">
        <v>1247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0</v>
      </c>
      <c r="AO1248" s="2">
        <v>0</v>
      </c>
      <c r="AP1248" s="2">
        <v>60</v>
      </c>
      <c r="AQ1248" s="2">
        <v>0</v>
      </c>
      <c r="AR1248" s="2">
        <v>0</v>
      </c>
      <c r="AS1248" s="2">
        <v>0</v>
      </c>
      <c r="AT1248" s="2">
        <v>0</v>
      </c>
      <c r="AU1248" s="2">
        <f>SUM(C1248:AT1248)</f>
        <v>60</v>
      </c>
    </row>
    <row r="1249" spans="1:47" x14ac:dyDescent="0.25">
      <c r="A1249">
        <v>1248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0</v>
      </c>
      <c r="AO1249" s="2">
        <v>0</v>
      </c>
      <c r="AP1249" s="2">
        <v>60</v>
      </c>
      <c r="AQ1249" s="2">
        <v>0</v>
      </c>
      <c r="AR1249" s="2">
        <v>0</v>
      </c>
      <c r="AS1249" s="2">
        <v>0</v>
      </c>
      <c r="AT1249" s="2">
        <v>0</v>
      </c>
      <c r="AU1249" s="2">
        <f>SUM(C1249:AT1249)</f>
        <v>60</v>
      </c>
    </row>
    <row r="1250" spans="1:47" x14ac:dyDescent="0.25">
      <c r="A1250">
        <v>1249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0</v>
      </c>
      <c r="AO1250" s="2">
        <v>0</v>
      </c>
      <c r="AP1250" s="2">
        <v>60</v>
      </c>
      <c r="AQ1250" s="2">
        <v>0</v>
      </c>
      <c r="AR1250" s="2">
        <v>0</v>
      </c>
      <c r="AS1250" s="2">
        <v>0</v>
      </c>
      <c r="AT1250" s="2">
        <v>0</v>
      </c>
      <c r="AU1250" s="2">
        <f>SUM(C1250:AT1250)</f>
        <v>60</v>
      </c>
    </row>
    <row r="1251" spans="1:47" x14ac:dyDescent="0.25">
      <c r="A1251">
        <v>1250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0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0</v>
      </c>
      <c r="AO1251" s="2">
        <v>0</v>
      </c>
      <c r="AP1251" s="2">
        <v>60</v>
      </c>
      <c r="AQ1251" s="2">
        <v>0</v>
      </c>
      <c r="AR1251" s="2">
        <v>0</v>
      </c>
      <c r="AS1251" s="2">
        <v>0</v>
      </c>
      <c r="AT1251" s="2">
        <v>0</v>
      </c>
      <c r="AU1251" s="2">
        <f>SUM(C1251:AT1251)</f>
        <v>60</v>
      </c>
    </row>
    <row r="1252" spans="1:47" x14ac:dyDescent="0.25">
      <c r="A1252">
        <v>1251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0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0</v>
      </c>
      <c r="AO1252" s="2">
        <v>0</v>
      </c>
      <c r="AP1252" s="2">
        <v>60</v>
      </c>
      <c r="AQ1252" s="2">
        <v>0</v>
      </c>
      <c r="AR1252" s="2">
        <v>0</v>
      </c>
      <c r="AS1252" s="2">
        <v>0</v>
      </c>
      <c r="AT1252" s="2">
        <v>0</v>
      </c>
      <c r="AU1252" s="2">
        <f>SUM(C1252:AT1252)</f>
        <v>60</v>
      </c>
    </row>
    <row r="1253" spans="1:47" x14ac:dyDescent="0.25">
      <c r="A1253">
        <v>1252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  <c r="AO1253" s="2">
        <v>0</v>
      </c>
      <c r="AP1253" s="2">
        <v>60</v>
      </c>
      <c r="AQ1253" s="2">
        <v>0</v>
      </c>
      <c r="AR1253" s="2">
        <v>0</v>
      </c>
      <c r="AS1253" s="2">
        <v>0</v>
      </c>
      <c r="AT1253" s="2">
        <v>0</v>
      </c>
      <c r="AU1253" s="2">
        <f>SUM(C1253:AT1253)</f>
        <v>60</v>
      </c>
    </row>
    <row r="1254" spans="1:47" x14ac:dyDescent="0.25">
      <c r="A1254">
        <v>1253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0</v>
      </c>
      <c r="AE1254" s="2">
        <v>0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0</v>
      </c>
      <c r="AO1254" s="2">
        <v>0</v>
      </c>
      <c r="AP1254" s="2">
        <v>60</v>
      </c>
      <c r="AQ1254" s="2">
        <v>0</v>
      </c>
      <c r="AR1254" s="2">
        <v>0</v>
      </c>
      <c r="AS1254" s="2">
        <v>0</v>
      </c>
      <c r="AT1254" s="2">
        <v>0</v>
      </c>
      <c r="AU1254" s="2">
        <f>SUM(C1254:AT1254)</f>
        <v>60</v>
      </c>
    </row>
    <row r="1255" spans="1:47" x14ac:dyDescent="0.25">
      <c r="A1255">
        <v>1254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  <c r="AO1255" s="2">
        <v>0</v>
      </c>
      <c r="AP1255" s="2">
        <v>60</v>
      </c>
      <c r="AQ1255" s="2">
        <v>0</v>
      </c>
      <c r="AR1255" s="2">
        <v>0</v>
      </c>
      <c r="AS1255" s="2">
        <v>0</v>
      </c>
      <c r="AT1255" s="2">
        <v>0</v>
      </c>
      <c r="AU1255" s="2">
        <f>SUM(C1255:AT1255)</f>
        <v>60</v>
      </c>
    </row>
    <row r="1256" spans="1:47" x14ac:dyDescent="0.25">
      <c r="A1256">
        <v>1255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60</v>
      </c>
      <c r="AQ1256" s="2">
        <v>0</v>
      </c>
      <c r="AR1256" s="2">
        <v>0</v>
      </c>
      <c r="AS1256" s="2">
        <v>0</v>
      </c>
      <c r="AT1256" s="2">
        <v>0</v>
      </c>
      <c r="AU1256" s="2">
        <f>SUM(C1256:AT1256)</f>
        <v>60</v>
      </c>
    </row>
    <row r="1257" spans="1:47" x14ac:dyDescent="0.25">
      <c r="A1257">
        <v>1256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60</v>
      </c>
      <c r="AQ1257" s="2">
        <v>0</v>
      </c>
      <c r="AR1257" s="2">
        <v>0</v>
      </c>
      <c r="AS1257" s="2">
        <v>0</v>
      </c>
      <c r="AT1257" s="2">
        <v>0</v>
      </c>
      <c r="AU1257" s="2">
        <f>SUM(C1257:AT1257)</f>
        <v>60</v>
      </c>
    </row>
    <row r="1258" spans="1:47" x14ac:dyDescent="0.25">
      <c r="A1258">
        <v>1257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60</v>
      </c>
      <c r="AQ1258" s="2">
        <v>0</v>
      </c>
      <c r="AR1258" s="2">
        <v>0</v>
      </c>
      <c r="AS1258" s="2">
        <v>0</v>
      </c>
      <c r="AT1258" s="2">
        <v>0</v>
      </c>
      <c r="AU1258" s="2">
        <f>SUM(C1258:AT1258)</f>
        <v>60</v>
      </c>
    </row>
    <row r="1259" spans="1:47" x14ac:dyDescent="0.25">
      <c r="A1259">
        <v>1258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60</v>
      </c>
      <c r="AQ1259" s="2">
        <v>0</v>
      </c>
      <c r="AR1259" s="2">
        <v>0</v>
      </c>
      <c r="AS1259" s="2">
        <v>0</v>
      </c>
      <c r="AT1259" s="2">
        <v>0</v>
      </c>
      <c r="AU1259" s="2">
        <f>SUM(C1259:AT1259)</f>
        <v>60</v>
      </c>
    </row>
    <row r="1260" spans="1:47" x14ac:dyDescent="0.25">
      <c r="A1260">
        <v>1259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60</v>
      </c>
      <c r="AQ1260" s="2">
        <v>0</v>
      </c>
      <c r="AR1260" s="2">
        <v>0</v>
      </c>
      <c r="AS1260" s="2">
        <v>0</v>
      </c>
      <c r="AT1260" s="2">
        <v>0</v>
      </c>
      <c r="AU1260" s="2">
        <f>SUM(C1260:AT1260)</f>
        <v>60</v>
      </c>
    </row>
    <row r="1261" spans="1:47" x14ac:dyDescent="0.25">
      <c r="A1261">
        <v>1260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60</v>
      </c>
      <c r="AQ1261" s="2">
        <v>0</v>
      </c>
      <c r="AR1261" s="2">
        <v>0</v>
      </c>
      <c r="AS1261" s="2">
        <v>0</v>
      </c>
      <c r="AT1261" s="2">
        <v>0</v>
      </c>
      <c r="AU1261" s="2">
        <f>SUM(C1261:AT1261)</f>
        <v>60</v>
      </c>
    </row>
    <row r="1262" spans="1:47" x14ac:dyDescent="0.25">
      <c r="A1262">
        <v>1261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60</v>
      </c>
      <c r="AQ1262" s="2">
        <v>0</v>
      </c>
      <c r="AR1262" s="2">
        <v>0</v>
      </c>
      <c r="AS1262" s="2">
        <v>0</v>
      </c>
      <c r="AT1262" s="2">
        <v>0</v>
      </c>
      <c r="AU1262" s="2">
        <f>SUM(C1262:AT1262)</f>
        <v>60</v>
      </c>
    </row>
    <row r="1263" spans="1:47" x14ac:dyDescent="0.25">
      <c r="A1263">
        <v>1262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60</v>
      </c>
      <c r="AQ1263" s="2">
        <v>0</v>
      </c>
      <c r="AR1263" s="2">
        <v>0</v>
      </c>
      <c r="AS1263" s="2">
        <v>0</v>
      </c>
      <c r="AT1263" s="2">
        <v>0</v>
      </c>
      <c r="AU1263" s="2">
        <f>SUM(C1263:AT1263)</f>
        <v>60</v>
      </c>
    </row>
    <row r="1264" spans="1:47" x14ac:dyDescent="0.25">
      <c r="A1264">
        <v>1263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60</v>
      </c>
      <c r="AQ1264" s="2">
        <v>0</v>
      </c>
      <c r="AR1264" s="2">
        <v>0</v>
      </c>
      <c r="AS1264" s="2">
        <v>0</v>
      </c>
      <c r="AT1264" s="2">
        <v>0</v>
      </c>
      <c r="AU1264" s="2">
        <f>SUM(C1264:AT1264)</f>
        <v>60</v>
      </c>
    </row>
    <row r="1265" spans="1:47" x14ac:dyDescent="0.25">
      <c r="A1265">
        <v>1264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0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60</v>
      </c>
      <c r="AQ1265" s="2">
        <v>0</v>
      </c>
      <c r="AR1265" s="2">
        <v>0</v>
      </c>
      <c r="AS1265" s="2">
        <v>0</v>
      </c>
      <c r="AT1265" s="2">
        <v>0</v>
      </c>
      <c r="AU1265" s="2">
        <f>SUM(C1265:AT1265)</f>
        <v>60</v>
      </c>
    </row>
    <row r="1266" spans="1:47" x14ac:dyDescent="0.25">
      <c r="A1266">
        <v>1265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60</v>
      </c>
      <c r="AQ1266" s="2">
        <v>0</v>
      </c>
      <c r="AR1266" s="2">
        <v>0</v>
      </c>
      <c r="AS1266" s="2">
        <v>0</v>
      </c>
      <c r="AT1266" s="2">
        <v>0</v>
      </c>
      <c r="AU1266" s="2">
        <f>SUM(C1266:AT1266)</f>
        <v>60</v>
      </c>
    </row>
    <row r="1267" spans="1:47" x14ac:dyDescent="0.25">
      <c r="A1267">
        <v>1266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60</v>
      </c>
      <c r="AQ1267" s="2">
        <v>0</v>
      </c>
      <c r="AR1267" s="2">
        <v>0</v>
      </c>
      <c r="AS1267" s="2">
        <v>0</v>
      </c>
      <c r="AT1267" s="2">
        <v>0</v>
      </c>
      <c r="AU1267" s="2">
        <f>SUM(C1267:AT1267)</f>
        <v>60</v>
      </c>
    </row>
    <row r="1268" spans="1:47" x14ac:dyDescent="0.25">
      <c r="A1268">
        <v>1267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0</v>
      </c>
      <c r="AO1268" s="2">
        <v>0</v>
      </c>
      <c r="AP1268" s="2">
        <v>60</v>
      </c>
      <c r="AQ1268" s="2">
        <v>0</v>
      </c>
      <c r="AR1268" s="2">
        <v>0</v>
      </c>
      <c r="AS1268" s="2">
        <v>0</v>
      </c>
      <c r="AT1268" s="2">
        <v>0</v>
      </c>
      <c r="AU1268" s="2">
        <f>SUM(C1268:AT1268)</f>
        <v>60</v>
      </c>
    </row>
    <row r="1269" spans="1:47" x14ac:dyDescent="0.25">
      <c r="A1269">
        <v>1268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  <c r="AO1269" s="2">
        <v>0</v>
      </c>
      <c r="AP1269" s="2">
        <v>60</v>
      </c>
      <c r="AQ1269" s="2">
        <v>0</v>
      </c>
      <c r="AR1269" s="2">
        <v>0</v>
      </c>
      <c r="AS1269" s="2">
        <v>0</v>
      </c>
      <c r="AT1269" s="2">
        <v>0</v>
      </c>
      <c r="AU1269" s="2">
        <f>SUM(C1269:AT1269)</f>
        <v>60</v>
      </c>
    </row>
    <row r="1270" spans="1:47" x14ac:dyDescent="0.25">
      <c r="A1270">
        <v>1269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0</v>
      </c>
      <c r="AO1270" s="2">
        <v>0</v>
      </c>
      <c r="AP1270" s="2">
        <v>60</v>
      </c>
      <c r="AQ1270" s="2">
        <v>0</v>
      </c>
      <c r="AR1270" s="2">
        <v>0</v>
      </c>
      <c r="AS1270" s="2">
        <v>0</v>
      </c>
      <c r="AT1270" s="2">
        <v>0</v>
      </c>
      <c r="AU1270" s="2">
        <f>SUM(C1270:AT1270)</f>
        <v>60</v>
      </c>
    </row>
    <row r="1271" spans="1:47" x14ac:dyDescent="0.25">
      <c r="A1271">
        <v>1270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0</v>
      </c>
      <c r="AO1271" s="2">
        <v>0</v>
      </c>
      <c r="AP1271" s="2">
        <v>60</v>
      </c>
      <c r="AQ1271" s="2">
        <v>0</v>
      </c>
      <c r="AR1271" s="2">
        <v>0</v>
      </c>
      <c r="AS1271" s="2">
        <v>0</v>
      </c>
      <c r="AT1271" s="2">
        <v>0</v>
      </c>
      <c r="AU1271" s="2">
        <f>SUM(C1271:AT1271)</f>
        <v>60</v>
      </c>
    </row>
    <row r="1272" spans="1:47" x14ac:dyDescent="0.25">
      <c r="A1272">
        <v>1271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  <c r="AO1272" s="2">
        <v>0</v>
      </c>
      <c r="AP1272" s="2">
        <v>60</v>
      </c>
      <c r="AQ1272" s="2">
        <v>0</v>
      </c>
      <c r="AR1272" s="2">
        <v>0</v>
      </c>
      <c r="AS1272" s="2">
        <v>0</v>
      </c>
      <c r="AT1272" s="2">
        <v>0</v>
      </c>
      <c r="AU1272" s="2">
        <f>SUM(C1272:AT1272)</f>
        <v>60</v>
      </c>
    </row>
    <row r="1273" spans="1:47" x14ac:dyDescent="0.25">
      <c r="A1273">
        <v>1272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0</v>
      </c>
      <c r="AE1273" s="2">
        <v>0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s="2">
        <v>0</v>
      </c>
      <c r="AP1273" s="2">
        <v>60</v>
      </c>
      <c r="AQ1273" s="2">
        <v>0</v>
      </c>
      <c r="AR1273" s="2">
        <v>0</v>
      </c>
      <c r="AS1273" s="2">
        <v>0</v>
      </c>
      <c r="AT1273" s="2">
        <v>0</v>
      </c>
      <c r="AU1273" s="2">
        <f>SUM(C1273:AT1273)</f>
        <v>60</v>
      </c>
    </row>
    <row r="1274" spans="1:47" x14ac:dyDescent="0.25">
      <c r="A1274">
        <v>1273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  <c r="AO1274" s="2">
        <v>0</v>
      </c>
      <c r="AP1274" s="2">
        <v>60</v>
      </c>
      <c r="AQ1274" s="2">
        <v>0</v>
      </c>
      <c r="AR1274" s="2">
        <v>0</v>
      </c>
      <c r="AS1274" s="2">
        <v>0</v>
      </c>
      <c r="AT1274" s="2">
        <v>0</v>
      </c>
      <c r="AU1274" s="2">
        <f>SUM(C1274:AT1274)</f>
        <v>60</v>
      </c>
    </row>
    <row r="1275" spans="1:47" x14ac:dyDescent="0.25">
      <c r="A1275">
        <v>1274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0</v>
      </c>
      <c r="AO1275" s="2">
        <v>0</v>
      </c>
      <c r="AP1275" s="2">
        <v>60</v>
      </c>
      <c r="AQ1275" s="2">
        <v>0</v>
      </c>
      <c r="AR1275" s="2">
        <v>0</v>
      </c>
      <c r="AS1275" s="2">
        <v>0</v>
      </c>
      <c r="AT1275" s="2">
        <v>0</v>
      </c>
      <c r="AU1275" s="2">
        <f>SUM(C1275:AT1275)</f>
        <v>60</v>
      </c>
    </row>
    <row r="1276" spans="1:47" x14ac:dyDescent="0.25">
      <c r="A1276">
        <v>1275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  <c r="AO1276" s="2">
        <v>0</v>
      </c>
      <c r="AP1276" s="2">
        <v>60</v>
      </c>
      <c r="AQ1276" s="2">
        <v>0</v>
      </c>
      <c r="AR1276" s="2">
        <v>0</v>
      </c>
      <c r="AS1276" s="2">
        <v>0</v>
      </c>
      <c r="AT1276" s="2">
        <v>0</v>
      </c>
      <c r="AU1276" s="2">
        <f>SUM(C1276:AT1276)</f>
        <v>60</v>
      </c>
    </row>
    <row r="1277" spans="1:47" x14ac:dyDescent="0.25">
      <c r="A1277">
        <v>1276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0</v>
      </c>
      <c r="AE1277" s="2">
        <v>0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  <c r="AO1277" s="2">
        <v>0</v>
      </c>
      <c r="AP1277" s="2">
        <v>60</v>
      </c>
      <c r="AQ1277" s="2">
        <v>0</v>
      </c>
      <c r="AR1277" s="2">
        <v>0</v>
      </c>
      <c r="AS1277" s="2">
        <v>0</v>
      </c>
      <c r="AT1277" s="2">
        <v>0</v>
      </c>
      <c r="AU1277" s="2">
        <f>SUM(C1277:AT1277)</f>
        <v>60</v>
      </c>
    </row>
    <row r="1278" spans="1:47" x14ac:dyDescent="0.25">
      <c r="A1278">
        <v>1277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  <c r="AO1278" s="2">
        <v>0</v>
      </c>
      <c r="AP1278" s="2">
        <v>60</v>
      </c>
      <c r="AQ1278" s="2">
        <v>0</v>
      </c>
      <c r="AR1278" s="2">
        <v>0</v>
      </c>
      <c r="AS1278" s="2">
        <v>0</v>
      </c>
      <c r="AT1278" s="2">
        <v>0</v>
      </c>
      <c r="AU1278" s="2">
        <f>SUM(C1278:AT1278)</f>
        <v>60</v>
      </c>
    </row>
    <row r="1279" spans="1:47" x14ac:dyDescent="0.25">
      <c r="A1279">
        <v>1278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  <c r="AO1279" s="2">
        <v>0</v>
      </c>
      <c r="AP1279" s="2">
        <v>60</v>
      </c>
      <c r="AQ1279" s="2">
        <v>0</v>
      </c>
      <c r="AR1279" s="2">
        <v>0</v>
      </c>
      <c r="AS1279" s="2">
        <v>0</v>
      </c>
      <c r="AT1279" s="2">
        <v>0</v>
      </c>
      <c r="AU1279" s="2">
        <f>SUM(C1279:AT1279)</f>
        <v>60</v>
      </c>
    </row>
    <row r="1280" spans="1:47" x14ac:dyDescent="0.25">
      <c r="A1280">
        <v>1279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  <c r="AO1280" s="2">
        <v>0</v>
      </c>
      <c r="AP1280" s="2">
        <v>60</v>
      </c>
      <c r="AQ1280" s="2">
        <v>0</v>
      </c>
      <c r="AR1280" s="2">
        <v>0</v>
      </c>
      <c r="AS1280" s="2">
        <v>0</v>
      </c>
      <c r="AT1280" s="2">
        <v>0</v>
      </c>
      <c r="AU1280" s="2">
        <f>SUM(C1280:AT1280)</f>
        <v>60</v>
      </c>
    </row>
    <row r="1281" spans="1:47" x14ac:dyDescent="0.25">
      <c r="A1281">
        <v>1280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  <c r="AO1281" s="2">
        <v>0</v>
      </c>
      <c r="AP1281" s="2">
        <v>60</v>
      </c>
      <c r="AQ1281" s="2">
        <v>0</v>
      </c>
      <c r="AR1281" s="2">
        <v>0</v>
      </c>
      <c r="AS1281" s="2">
        <v>0</v>
      </c>
      <c r="AT1281" s="2">
        <v>0</v>
      </c>
      <c r="AU1281" s="2">
        <f>SUM(C1281:AT1281)</f>
        <v>60</v>
      </c>
    </row>
    <row r="1282" spans="1:47" x14ac:dyDescent="0.25">
      <c r="A1282">
        <v>1281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0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  <c r="AO1282" s="2">
        <v>0</v>
      </c>
      <c r="AP1282" s="2">
        <v>60</v>
      </c>
      <c r="AQ1282" s="2">
        <v>0</v>
      </c>
      <c r="AR1282" s="2">
        <v>0</v>
      </c>
      <c r="AS1282" s="2">
        <v>0</v>
      </c>
      <c r="AT1282" s="2">
        <v>0</v>
      </c>
      <c r="AU1282" s="2">
        <f>SUM(C1282:AT1282)</f>
        <v>60</v>
      </c>
    </row>
    <row r="1283" spans="1:47" x14ac:dyDescent="0.25">
      <c r="A1283">
        <v>1282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0</v>
      </c>
      <c r="AE1283" s="2">
        <v>0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  <c r="AO1283" s="2">
        <v>0</v>
      </c>
      <c r="AP1283" s="2">
        <v>60</v>
      </c>
      <c r="AQ1283" s="2">
        <v>0</v>
      </c>
      <c r="AR1283" s="2">
        <v>0</v>
      </c>
      <c r="AS1283" s="2">
        <v>0</v>
      </c>
      <c r="AT1283" s="2">
        <v>0</v>
      </c>
      <c r="AU1283" s="2">
        <f>SUM(C1283:AT1283)</f>
        <v>60</v>
      </c>
    </row>
    <row r="1284" spans="1:47" x14ac:dyDescent="0.25">
      <c r="A1284">
        <v>1283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0</v>
      </c>
      <c r="AO1284" s="2">
        <v>0</v>
      </c>
      <c r="AP1284" s="2">
        <v>60</v>
      </c>
      <c r="AQ1284" s="2">
        <v>0</v>
      </c>
      <c r="AR1284" s="2">
        <v>0</v>
      </c>
      <c r="AS1284" s="2">
        <v>0</v>
      </c>
      <c r="AT1284" s="2">
        <v>0</v>
      </c>
      <c r="AU1284" s="2">
        <f>SUM(C1284:AT1284)</f>
        <v>60</v>
      </c>
    </row>
    <row r="1285" spans="1:47" x14ac:dyDescent="0.25">
      <c r="A1285">
        <v>1284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60</v>
      </c>
      <c r="AQ1285" s="2">
        <v>0</v>
      </c>
      <c r="AR1285" s="2">
        <v>0</v>
      </c>
      <c r="AS1285" s="2">
        <v>0</v>
      </c>
      <c r="AT1285" s="2">
        <v>0</v>
      </c>
      <c r="AU1285" s="2">
        <f>SUM(C1285:AT1285)</f>
        <v>60</v>
      </c>
    </row>
    <row r="1286" spans="1:47" x14ac:dyDescent="0.25">
      <c r="A1286">
        <v>1285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60</v>
      </c>
      <c r="AQ1286" s="2">
        <v>0</v>
      </c>
      <c r="AR1286" s="2">
        <v>0</v>
      </c>
      <c r="AS1286" s="2">
        <v>0</v>
      </c>
      <c r="AT1286" s="2">
        <v>0</v>
      </c>
      <c r="AU1286" s="2">
        <f>SUM(C1286:AT1286)</f>
        <v>60</v>
      </c>
    </row>
    <row r="1287" spans="1:47" x14ac:dyDescent="0.25">
      <c r="A1287">
        <v>1286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60</v>
      </c>
      <c r="AQ1287" s="2">
        <v>0</v>
      </c>
      <c r="AR1287" s="2">
        <v>0</v>
      </c>
      <c r="AS1287" s="2">
        <v>0</v>
      </c>
      <c r="AT1287" s="2">
        <v>0</v>
      </c>
      <c r="AU1287" s="2">
        <f>SUM(C1287:AT1287)</f>
        <v>60</v>
      </c>
    </row>
    <row r="1288" spans="1:47" x14ac:dyDescent="0.25">
      <c r="A1288">
        <v>1287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60</v>
      </c>
      <c r="AQ1288" s="2">
        <v>0</v>
      </c>
      <c r="AR1288" s="2">
        <v>0</v>
      </c>
      <c r="AS1288" s="2">
        <v>0</v>
      </c>
      <c r="AT1288" s="2">
        <v>0</v>
      </c>
      <c r="AU1288" s="2">
        <f>SUM(C1288:AT1288)</f>
        <v>60</v>
      </c>
    </row>
    <row r="1289" spans="1:47" x14ac:dyDescent="0.25">
      <c r="A1289">
        <v>1288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60</v>
      </c>
      <c r="AQ1289" s="2">
        <v>0</v>
      </c>
      <c r="AR1289" s="2">
        <v>0</v>
      </c>
      <c r="AS1289" s="2">
        <v>0</v>
      </c>
      <c r="AT1289" s="2">
        <v>0</v>
      </c>
      <c r="AU1289" s="2">
        <f>SUM(C1289:AT1289)</f>
        <v>60</v>
      </c>
    </row>
    <row r="1290" spans="1:47" x14ac:dyDescent="0.25">
      <c r="A1290">
        <v>1289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60</v>
      </c>
      <c r="AQ1290" s="2">
        <v>0</v>
      </c>
      <c r="AR1290" s="2">
        <v>0</v>
      </c>
      <c r="AS1290" s="2">
        <v>0</v>
      </c>
      <c r="AT1290" s="2">
        <v>0</v>
      </c>
      <c r="AU1290" s="2">
        <f>SUM(C1290:AT1290)</f>
        <v>60</v>
      </c>
    </row>
    <row r="1291" spans="1:47" x14ac:dyDescent="0.25">
      <c r="A1291">
        <v>1290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60</v>
      </c>
      <c r="AQ1291" s="2">
        <v>0</v>
      </c>
      <c r="AR1291" s="2">
        <v>0</v>
      </c>
      <c r="AS1291" s="2">
        <v>0</v>
      </c>
      <c r="AT1291" s="2">
        <v>0</v>
      </c>
      <c r="AU1291" s="2">
        <f>SUM(C1291:AT1291)</f>
        <v>60</v>
      </c>
    </row>
    <row r="1292" spans="1:47" x14ac:dyDescent="0.25">
      <c r="A1292">
        <v>1291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60</v>
      </c>
      <c r="AQ1292" s="2">
        <v>0</v>
      </c>
      <c r="AR1292" s="2">
        <v>0</v>
      </c>
      <c r="AS1292" s="2">
        <v>0</v>
      </c>
      <c r="AT1292" s="2">
        <v>0</v>
      </c>
      <c r="AU1292" s="2">
        <f>SUM(C1292:AT1292)</f>
        <v>60</v>
      </c>
    </row>
    <row r="1293" spans="1:47" x14ac:dyDescent="0.25">
      <c r="A1293">
        <v>1292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60</v>
      </c>
      <c r="AQ1293" s="2">
        <v>0</v>
      </c>
      <c r="AR1293" s="2">
        <v>0</v>
      </c>
      <c r="AS1293" s="2">
        <v>0</v>
      </c>
      <c r="AT1293" s="2">
        <v>0</v>
      </c>
      <c r="AU1293" s="2">
        <f>SUM(C1293:AT1293)</f>
        <v>60</v>
      </c>
    </row>
    <row r="1294" spans="1:47" x14ac:dyDescent="0.25">
      <c r="A1294">
        <v>1293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0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60</v>
      </c>
      <c r="AQ1294" s="2">
        <v>0</v>
      </c>
      <c r="AR1294" s="2">
        <v>0</v>
      </c>
      <c r="AS1294" s="2">
        <v>0</v>
      </c>
      <c r="AT1294" s="2">
        <v>0</v>
      </c>
      <c r="AU1294" s="2">
        <f>SUM(C1294:AT1294)</f>
        <v>60</v>
      </c>
    </row>
    <row r="1295" spans="1:47" x14ac:dyDescent="0.25">
      <c r="A1295">
        <v>1294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60</v>
      </c>
      <c r="AQ1295" s="2">
        <v>0</v>
      </c>
      <c r="AR1295" s="2">
        <v>0</v>
      </c>
      <c r="AS1295" s="2">
        <v>0</v>
      </c>
      <c r="AT1295" s="2">
        <v>0</v>
      </c>
      <c r="AU1295" s="2">
        <f>SUM(C1295:AT1295)</f>
        <v>60</v>
      </c>
    </row>
    <row r="1296" spans="1:47" x14ac:dyDescent="0.25">
      <c r="A1296">
        <v>1295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0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60</v>
      </c>
      <c r="AQ1296" s="2">
        <v>0</v>
      </c>
      <c r="AR1296" s="2">
        <v>0</v>
      </c>
      <c r="AS1296" s="2">
        <v>0</v>
      </c>
      <c r="AT1296" s="2">
        <v>0</v>
      </c>
      <c r="AU1296" s="2">
        <f>SUM(C1296:AT1296)</f>
        <v>60</v>
      </c>
    </row>
    <row r="1297" spans="1:47" x14ac:dyDescent="0.25">
      <c r="A1297">
        <v>1296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0</v>
      </c>
      <c r="AE1297" s="2">
        <v>0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  <c r="AO1297" s="2">
        <v>0</v>
      </c>
      <c r="AP1297" s="2">
        <v>60</v>
      </c>
      <c r="AQ1297" s="2">
        <v>0</v>
      </c>
      <c r="AR1297" s="2">
        <v>0</v>
      </c>
      <c r="AS1297" s="2">
        <v>0</v>
      </c>
      <c r="AT1297" s="2">
        <v>0</v>
      </c>
      <c r="AU1297" s="2">
        <f>SUM(C1297:AT1297)</f>
        <v>60</v>
      </c>
    </row>
    <row r="1298" spans="1:47" x14ac:dyDescent="0.25">
      <c r="A1298">
        <v>1297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0</v>
      </c>
      <c r="AE1298" s="2">
        <v>0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  <c r="AO1298" s="2">
        <v>0</v>
      </c>
      <c r="AP1298" s="2">
        <v>60</v>
      </c>
      <c r="AQ1298" s="2">
        <v>0</v>
      </c>
      <c r="AR1298" s="2">
        <v>0</v>
      </c>
      <c r="AS1298" s="2">
        <v>0</v>
      </c>
      <c r="AT1298" s="2">
        <v>0</v>
      </c>
      <c r="AU1298" s="2">
        <f>SUM(C1298:AT1298)</f>
        <v>60</v>
      </c>
    </row>
    <row r="1299" spans="1:47" x14ac:dyDescent="0.25">
      <c r="A1299">
        <v>1298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0</v>
      </c>
      <c r="AE1299" s="2">
        <v>0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s="2">
        <v>0</v>
      </c>
      <c r="AP1299" s="2">
        <v>60</v>
      </c>
      <c r="AQ1299" s="2">
        <v>0</v>
      </c>
      <c r="AR1299" s="2">
        <v>0</v>
      </c>
      <c r="AS1299" s="2">
        <v>0</v>
      </c>
      <c r="AT1299" s="2">
        <v>0</v>
      </c>
      <c r="AU1299" s="2">
        <f>SUM(C1299:AT1299)</f>
        <v>60</v>
      </c>
    </row>
    <row r="1300" spans="1:47" x14ac:dyDescent="0.25">
      <c r="A1300">
        <v>1299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0</v>
      </c>
      <c r="AE1300" s="2">
        <v>0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2">
        <v>0</v>
      </c>
      <c r="AP1300" s="2">
        <v>60</v>
      </c>
      <c r="AQ1300" s="2">
        <v>0</v>
      </c>
      <c r="AR1300" s="2">
        <v>0</v>
      </c>
      <c r="AS1300" s="2">
        <v>0</v>
      </c>
      <c r="AT1300" s="2">
        <v>0</v>
      </c>
      <c r="AU1300" s="2">
        <f>SUM(C1300:AT1300)</f>
        <v>60</v>
      </c>
    </row>
    <row r="1301" spans="1:47" x14ac:dyDescent="0.25">
      <c r="A1301">
        <v>1300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0</v>
      </c>
      <c r="AE1301" s="2">
        <v>0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  <c r="AO1301" s="2">
        <v>0</v>
      </c>
      <c r="AP1301" s="2">
        <v>60</v>
      </c>
      <c r="AQ1301" s="2">
        <v>0</v>
      </c>
      <c r="AR1301" s="2">
        <v>0</v>
      </c>
      <c r="AS1301" s="2">
        <v>0</v>
      </c>
      <c r="AT1301" s="2">
        <v>0</v>
      </c>
      <c r="AU1301" s="2">
        <f>SUM(C1301:AT1301)</f>
        <v>60</v>
      </c>
    </row>
    <row r="1302" spans="1:47" x14ac:dyDescent="0.25">
      <c r="A1302">
        <v>1301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0</v>
      </c>
      <c r="AE1302" s="2">
        <v>0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  <c r="AO1302" s="2">
        <v>0</v>
      </c>
      <c r="AP1302" s="2">
        <v>60</v>
      </c>
      <c r="AQ1302" s="2">
        <v>0</v>
      </c>
      <c r="AR1302" s="2">
        <v>0</v>
      </c>
      <c r="AS1302" s="2">
        <v>0</v>
      </c>
      <c r="AT1302" s="2">
        <v>0</v>
      </c>
      <c r="AU1302" s="2">
        <f>SUM(C1302:AT1302)</f>
        <v>60</v>
      </c>
    </row>
    <row r="1303" spans="1:47" x14ac:dyDescent="0.25">
      <c r="A1303">
        <v>1302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s="2">
        <v>0</v>
      </c>
      <c r="AP1303" s="2">
        <v>60</v>
      </c>
      <c r="AQ1303" s="2">
        <v>0</v>
      </c>
      <c r="AR1303" s="2">
        <v>0</v>
      </c>
      <c r="AS1303" s="2">
        <v>0</v>
      </c>
      <c r="AT1303" s="2">
        <v>0</v>
      </c>
      <c r="AU1303" s="2">
        <f>SUM(C1303:AT1303)</f>
        <v>60</v>
      </c>
    </row>
    <row r="1304" spans="1:47" x14ac:dyDescent="0.25">
      <c r="A1304">
        <v>1303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  <c r="AP1304" s="2">
        <v>60</v>
      </c>
      <c r="AQ1304" s="2">
        <v>0</v>
      </c>
      <c r="AR1304" s="2">
        <v>0</v>
      </c>
      <c r="AS1304" s="2">
        <v>0</v>
      </c>
      <c r="AT1304" s="2">
        <v>0</v>
      </c>
      <c r="AU1304" s="2">
        <f>SUM(C1304:AT1304)</f>
        <v>60</v>
      </c>
    </row>
    <row r="1305" spans="1:47" x14ac:dyDescent="0.25">
      <c r="A1305">
        <v>1304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s="2">
        <v>0</v>
      </c>
      <c r="AP1305" s="2">
        <v>60</v>
      </c>
      <c r="AQ1305" s="2">
        <v>0</v>
      </c>
      <c r="AR1305" s="2">
        <v>0</v>
      </c>
      <c r="AS1305" s="2">
        <v>0</v>
      </c>
      <c r="AT1305" s="2">
        <v>0</v>
      </c>
      <c r="AU1305" s="2">
        <f>SUM(C1305:AT1305)</f>
        <v>60</v>
      </c>
    </row>
    <row r="1306" spans="1:47" x14ac:dyDescent="0.25">
      <c r="A1306">
        <v>1305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0</v>
      </c>
      <c r="AE1306" s="2">
        <v>0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s="2">
        <v>0</v>
      </c>
      <c r="AP1306" s="2">
        <v>60</v>
      </c>
      <c r="AQ1306" s="2">
        <v>0</v>
      </c>
      <c r="AR1306" s="2">
        <v>0</v>
      </c>
      <c r="AS1306" s="2">
        <v>0</v>
      </c>
      <c r="AT1306" s="2">
        <v>0</v>
      </c>
      <c r="AU1306" s="2">
        <f>SUM(C1306:AT1306)</f>
        <v>60</v>
      </c>
    </row>
    <row r="1307" spans="1:47" x14ac:dyDescent="0.25">
      <c r="A1307">
        <v>1306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0.36000001430511475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0</v>
      </c>
      <c r="AE1307" s="2">
        <v>0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0</v>
      </c>
      <c r="AO1307" s="2">
        <v>0</v>
      </c>
      <c r="AP1307" s="2">
        <v>59.639999389648438</v>
      </c>
      <c r="AQ1307" s="2">
        <v>0</v>
      </c>
      <c r="AR1307" s="2">
        <v>0</v>
      </c>
      <c r="AS1307" s="2">
        <v>0</v>
      </c>
      <c r="AT1307" s="2">
        <v>0</v>
      </c>
      <c r="AU1307" s="2">
        <f>SUM(C1307:AT1307)</f>
        <v>59.999999403953552</v>
      </c>
    </row>
    <row r="1308" spans="1:47" x14ac:dyDescent="0.25">
      <c r="A1308">
        <v>1307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0</v>
      </c>
      <c r="AE1308" s="2">
        <v>0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0</v>
      </c>
      <c r="AO1308" s="2">
        <v>0</v>
      </c>
      <c r="AP1308" s="2">
        <v>60</v>
      </c>
      <c r="AQ1308" s="2">
        <v>0</v>
      </c>
      <c r="AR1308" s="2">
        <v>0</v>
      </c>
      <c r="AS1308" s="2">
        <v>0</v>
      </c>
      <c r="AT1308" s="2">
        <v>0</v>
      </c>
      <c r="AU1308" s="2">
        <f>SUM(C1308:AT1308)</f>
        <v>60</v>
      </c>
    </row>
    <row r="1309" spans="1:47" x14ac:dyDescent="0.25">
      <c r="A1309">
        <v>1308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2">
        <v>0</v>
      </c>
      <c r="AP1309" s="2">
        <v>60</v>
      </c>
      <c r="AQ1309" s="2">
        <v>0</v>
      </c>
      <c r="AR1309" s="2">
        <v>0</v>
      </c>
      <c r="AS1309" s="2">
        <v>0</v>
      </c>
      <c r="AT1309" s="2">
        <v>0</v>
      </c>
      <c r="AU1309" s="2">
        <f>SUM(C1309:AT1309)</f>
        <v>60</v>
      </c>
    </row>
    <row r="1310" spans="1:47" x14ac:dyDescent="0.25">
      <c r="A1310">
        <v>1309</v>
      </c>
      <c r="B1310" s="2">
        <v>0.1644587367773056</v>
      </c>
      <c r="C1310" s="2">
        <v>0.23999999463558197</v>
      </c>
      <c r="D1310" s="2">
        <v>0</v>
      </c>
      <c r="E1310" s="2">
        <v>1.6799999475479126</v>
      </c>
      <c r="F1310" s="2">
        <v>0.36000001430511475</v>
      </c>
      <c r="G1310" s="2">
        <v>0</v>
      </c>
      <c r="H1310" s="2">
        <v>0</v>
      </c>
      <c r="I1310" s="2">
        <v>0</v>
      </c>
      <c r="J1310" s="2">
        <v>0</v>
      </c>
      <c r="K1310" s="2">
        <v>0.23999999463558197</v>
      </c>
      <c r="L1310" s="2">
        <v>0.23999999463558197</v>
      </c>
      <c r="M1310" s="2">
        <v>0</v>
      </c>
      <c r="N1310" s="2">
        <v>0</v>
      </c>
      <c r="O1310" s="2">
        <v>0.23999999463558197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0</v>
      </c>
      <c r="AE1310" s="2">
        <v>0</v>
      </c>
      <c r="AF1310" s="2">
        <v>0</v>
      </c>
      <c r="AG1310" s="2">
        <v>0</v>
      </c>
      <c r="AH1310" s="2">
        <v>0</v>
      </c>
      <c r="AI1310" s="2">
        <v>1.2000000476837158</v>
      </c>
      <c r="AJ1310" s="2">
        <v>0.23999999463558197</v>
      </c>
      <c r="AK1310" s="2">
        <v>0.23999999463558197</v>
      </c>
      <c r="AL1310" s="2">
        <v>0</v>
      </c>
      <c r="AM1310" s="2">
        <v>0</v>
      </c>
      <c r="AN1310" s="2">
        <v>7.2400002479553223</v>
      </c>
      <c r="AO1310" s="2">
        <v>1.5600000619888306</v>
      </c>
      <c r="AP1310" s="2">
        <v>46.520000457763672</v>
      </c>
      <c r="AQ1310" s="2">
        <v>0</v>
      </c>
      <c r="AR1310" s="2">
        <v>0</v>
      </c>
      <c r="AS1310" s="2">
        <v>0</v>
      </c>
      <c r="AT1310" s="2">
        <v>0</v>
      </c>
      <c r="AU1310" s="2">
        <f>SUM(C1310:AT1310)</f>
        <v>60.00000074505806</v>
      </c>
    </row>
    <row r="1311" spans="1:47" x14ac:dyDescent="0.25">
      <c r="A1311">
        <v>1310</v>
      </c>
      <c r="B1311" s="2">
        <v>5.3369276225566864E-2</v>
      </c>
      <c r="C1311" s="2">
        <v>0</v>
      </c>
      <c r="D1311" s="2">
        <v>0</v>
      </c>
      <c r="E1311" s="2">
        <v>3.1600000858306885</v>
      </c>
      <c r="F1311" s="2">
        <v>0</v>
      </c>
      <c r="G1311" s="2">
        <v>0</v>
      </c>
      <c r="H1311" s="2">
        <v>0</v>
      </c>
      <c r="I1311" s="2">
        <v>4.6399993896484375</v>
      </c>
      <c r="J1311" s="2">
        <v>0</v>
      </c>
      <c r="K1311" s="2">
        <v>0</v>
      </c>
      <c r="L1311" s="2">
        <v>2.2799999713897705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22.919998168945313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0</v>
      </c>
      <c r="AE1311" s="2">
        <v>0</v>
      </c>
      <c r="AF1311" s="2">
        <v>0</v>
      </c>
      <c r="AG1311" s="2">
        <v>0</v>
      </c>
      <c r="AH1311" s="2">
        <v>12.479998588562012</v>
      </c>
      <c r="AI1311" s="2">
        <v>2.6400001049041748</v>
      </c>
      <c r="AJ1311" s="2">
        <v>0</v>
      </c>
      <c r="AK1311" s="2">
        <v>1.3199999332427979</v>
      </c>
      <c r="AL1311" s="2">
        <v>0</v>
      </c>
      <c r="AM1311" s="2">
        <v>0</v>
      </c>
      <c r="AN1311" s="2">
        <v>9.8399991989135742</v>
      </c>
      <c r="AO1311" s="2">
        <v>0.72000002861022949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  <c r="AU1311" s="2">
        <f>SUM(C1311:AT1311)</f>
        <v>59.999995470046997</v>
      </c>
    </row>
    <row r="1312" spans="1:47" x14ac:dyDescent="0.25">
      <c r="A1312">
        <v>1311</v>
      </c>
      <c r="B1312" s="2">
        <v>0.19233801960945129</v>
      </c>
      <c r="C1312" s="2">
        <v>0</v>
      </c>
      <c r="D1312" s="2">
        <v>0</v>
      </c>
      <c r="E1312" s="2">
        <v>3.4800000190734863</v>
      </c>
      <c r="F1312" s="2">
        <v>0</v>
      </c>
      <c r="G1312" s="2">
        <v>0</v>
      </c>
      <c r="H1312" s="2">
        <v>0</v>
      </c>
      <c r="I1312" s="2">
        <v>1.9599999189376831</v>
      </c>
      <c r="J1312" s="2">
        <v>0</v>
      </c>
      <c r="K1312" s="2">
        <v>0</v>
      </c>
      <c r="L1312" s="2">
        <v>1.1999999284744263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2.5999999046325684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0</v>
      </c>
      <c r="AE1312" s="2">
        <v>0</v>
      </c>
      <c r="AF1312" s="2">
        <v>0</v>
      </c>
      <c r="AG1312" s="2">
        <v>0</v>
      </c>
      <c r="AH1312" s="2">
        <v>2.880000114440918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45.720001220703125</v>
      </c>
      <c r="AO1312" s="2">
        <v>2.1599998474121094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  <c r="AU1312" s="2">
        <f>SUM(C1312:AT1312)</f>
        <v>60.000000953674316</v>
      </c>
    </row>
    <row r="1313" spans="1:47" x14ac:dyDescent="0.25">
      <c r="A1313">
        <v>1312</v>
      </c>
      <c r="B1313" s="2">
        <v>0.12935428321361542</v>
      </c>
      <c r="C1313" s="2">
        <v>0</v>
      </c>
      <c r="D1313" s="2">
        <v>0</v>
      </c>
      <c r="E1313" s="2">
        <v>0.71999996900558472</v>
      </c>
      <c r="F1313" s="2">
        <v>0</v>
      </c>
      <c r="G1313" s="2">
        <v>0</v>
      </c>
      <c r="H1313" s="2">
        <v>0</v>
      </c>
      <c r="I1313" s="2">
        <v>0.47999998927116394</v>
      </c>
      <c r="J1313" s="2">
        <v>0</v>
      </c>
      <c r="K1313" s="2">
        <v>0</v>
      </c>
      <c r="L1313" s="2">
        <v>0.47999998927116394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0.20000000298023224</v>
      </c>
      <c r="Z1313" s="2">
        <v>0</v>
      </c>
      <c r="AA1313" s="2">
        <v>1.6000000238418579</v>
      </c>
      <c r="AB1313" s="2">
        <v>0</v>
      </c>
      <c r="AC1313" s="2">
        <v>17</v>
      </c>
      <c r="AD1313" s="2">
        <v>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0.72000002861022949</v>
      </c>
      <c r="AL1313" s="2">
        <v>0</v>
      </c>
      <c r="AM1313" s="2">
        <v>0</v>
      </c>
      <c r="AN1313" s="2">
        <v>36.480003356933594</v>
      </c>
      <c r="AO1313" s="2">
        <v>2.3199999332427979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  <c r="AU1313" s="2">
        <f>SUM(C1313:AT1313)</f>
        <v>60.000003293156624</v>
      </c>
    </row>
    <row r="1314" spans="1:47" x14ac:dyDescent="0.25">
      <c r="A1314">
        <v>1313</v>
      </c>
      <c r="B1314" s="2">
        <v>3.3342801034450531E-2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10.479999542236328</v>
      </c>
      <c r="AB1314" s="2">
        <v>0</v>
      </c>
      <c r="AC1314" s="2">
        <v>31.239999771118164</v>
      </c>
      <c r="AD1314" s="2">
        <v>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18.040000915527344</v>
      </c>
      <c r="AO1314" s="2">
        <v>0.23999999463558197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  <c r="AU1314" s="2">
        <f>SUM(C1314:AT1314)</f>
        <v>60.000000223517418</v>
      </c>
    </row>
    <row r="1315" spans="1:47" x14ac:dyDescent="0.25">
      <c r="A1315">
        <v>1314</v>
      </c>
      <c r="B1315" s="2">
        <v>1.0349354706704617E-2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4.4000000953674316</v>
      </c>
      <c r="AB1315" s="2">
        <v>0</v>
      </c>
      <c r="AC1315" s="2">
        <v>31.520000457763672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24.079999923706055</v>
      </c>
      <c r="AO1315" s="2">
        <v>0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  <c r="AU1315" s="2">
        <f>SUM(C1315:AT1315)</f>
        <v>60.000000476837158</v>
      </c>
    </row>
    <row r="1316" spans="1:47" x14ac:dyDescent="0.25">
      <c r="A1316">
        <v>1315</v>
      </c>
      <c r="B1316" s="2">
        <v>1.8523544073104858E-2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27.440000534057617</v>
      </c>
      <c r="AB1316" s="2">
        <v>0</v>
      </c>
      <c r="AC1316" s="2">
        <v>8.5200004577636719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24.040000915527344</v>
      </c>
      <c r="AO1316" s="2">
        <v>0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  <c r="AU1316" s="2">
        <f>SUM(C1316:AT1316)</f>
        <v>60.000001907348633</v>
      </c>
    </row>
    <row r="1317" spans="1:47" x14ac:dyDescent="0.25">
      <c r="A1317">
        <v>1316</v>
      </c>
      <c r="B1317" s="2">
        <v>5.4838573560118675E-3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9.9200000762939453</v>
      </c>
      <c r="AB1317" s="2">
        <v>0</v>
      </c>
      <c r="AC1317" s="2">
        <v>13.840000152587891</v>
      </c>
      <c r="AD1317" s="2">
        <v>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36</v>
      </c>
      <c r="AO1317" s="2">
        <v>0.23999999463558197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  <c r="AU1317" s="2">
        <f>SUM(C1317:AT1317)</f>
        <v>60.000000223517418</v>
      </c>
    </row>
    <row r="1318" spans="1:47" x14ac:dyDescent="0.25">
      <c r="A1318">
        <v>1317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30.839998245239258</v>
      </c>
      <c r="AB1318" s="2">
        <v>0</v>
      </c>
      <c r="AC1318" s="2">
        <v>11.840000152587891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17.319999694824219</v>
      </c>
      <c r="AO1318" s="2">
        <v>0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  <c r="AU1318" s="2">
        <f>SUM(C1318:AT1318)</f>
        <v>59.999998092651367</v>
      </c>
    </row>
    <row r="1319" spans="1:47" x14ac:dyDescent="0.25">
      <c r="A1319">
        <v>1318</v>
      </c>
      <c r="B1319" s="2">
        <v>9.3611571937799454E-3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36.319999694824219</v>
      </c>
      <c r="AB1319" s="2">
        <v>0</v>
      </c>
      <c r="AC1319" s="2">
        <v>5.1999998092651367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18.479999542236328</v>
      </c>
      <c r="AO1319" s="2">
        <v>0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  <c r="AU1319" s="2">
        <f>SUM(C1319:AT1319)</f>
        <v>59.999999046325684</v>
      </c>
    </row>
    <row r="1320" spans="1:47" x14ac:dyDescent="0.25">
      <c r="A1320">
        <v>1319</v>
      </c>
      <c r="B1320" s="2">
        <v>1.271417923271656E-2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0.80000001192092896</v>
      </c>
      <c r="AB1320" s="2">
        <v>0</v>
      </c>
      <c r="AC1320" s="2">
        <v>18.040000915527344</v>
      </c>
      <c r="AD1320" s="2">
        <v>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41.159999847412109</v>
      </c>
      <c r="AO1320" s="2">
        <v>0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  <c r="AU1320" s="2">
        <f>SUM(C1320:AT1320)</f>
        <v>60.000000774860382</v>
      </c>
    </row>
    <row r="1321" spans="1:47" x14ac:dyDescent="0.25">
      <c r="A1321">
        <v>1320</v>
      </c>
      <c r="B1321" s="2">
        <v>2.1081451326608658E-2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56.840000152587891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3.1600000858306885</v>
      </c>
      <c r="AO1321" s="2">
        <v>0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  <c r="AU1321" s="2">
        <f>SUM(C1321:AT1321)</f>
        <v>60.000000238418579</v>
      </c>
    </row>
    <row r="1322" spans="1:47" x14ac:dyDescent="0.25">
      <c r="A1322">
        <v>1321</v>
      </c>
      <c r="B1322" s="2">
        <v>0.21902649104595184</v>
      </c>
      <c r="C1322" s="2">
        <v>0</v>
      </c>
      <c r="D1322" s="2">
        <v>0.23999999463558197</v>
      </c>
      <c r="E1322" s="2">
        <v>2.0799999237060547</v>
      </c>
      <c r="F1322" s="2">
        <v>0</v>
      </c>
      <c r="G1322" s="2">
        <v>0</v>
      </c>
      <c r="H1322" s="2">
        <v>0</v>
      </c>
      <c r="I1322" s="2">
        <v>0.60000002384185791</v>
      </c>
      <c r="J1322" s="2">
        <v>0.23999999463558197</v>
      </c>
      <c r="K1322" s="2">
        <v>0</v>
      </c>
      <c r="L1322" s="2">
        <v>0.23999999463558197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0.43999999761581421</v>
      </c>
      <c r="U1322" s="2">
        <v>0</v>
      </c>
      <c r="V1322" s="2">
        <v>0</v>
      </c>
      <c r="W1322" s="2">
        <v>0</v>
      </c>
      <c r="X1322" s="2">
        <v>0</v>
      </c>
      <c r="Y1322" s="2">
        <v>0.51999998092651367</v>
      </c>
      <c r="Z1322" s="2">
        <v>7.9999998211860657E-2</v>
      </c>
      <c r="AA1322" s="2">
        <v>8.880000114440918</v>
      </c>
      <c r="AB1322" s="2">
        <v>0</v>
      </c>
      <c r="AC1322" s="2">
        <v>23.439998626708984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5.0800004005432129</v>
      </c>
      <c r="AJ1322" s="2">
        <v>0</v>
      </c>
      <c r="AK1322" s="2">
        <v>0</v>
      </c>
      <c r="AL1322" s="2">
        <v>0</v>
      </c>
      <c r="AM1322" s="2">
        <v>0</v>
      </c>
      <c r="AN1322" s="2">
        <v>16.239999771118164</v>
      </c>
      <c r="AO1322" s="2">
        <v>1.9199999570846558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  <c r="AU1322" s="2">
        <f>SUM(C1322:AT1322)</f>
        <v>59.999998778104782</v>
      </c>
    </row>
    <row r="1323" spans="1:47" x14ac:dyDescent="0.25">
      <c r="A1323">
        <v>1322</v>
      </c>
      <c r="B1323" s="2">
        <v>8.7677314877510071E-2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0.71999996900558472</v>
      </c>
      <c r="J1323" s="2">
        <v>0</v>
      </c>
      <c r="K1323" s="2">
        <v>0</v>
      </c>
      <c r="L1323" s="2">
        <v>0.23999999463558197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0.47999998927116394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13.479999542236328</v>
      </c>
      <c r="AB1323" s="2">
        <v>0</v>
      </c>
      <c r="AC1323" s="2">
        <v>25.120000839233398</v>
      </c>
      <c r="AD1323" s="2">
        <v>0</v>
      </c>
      <c r="AE1323" s="2">
        <v>0</v>
      </c>
      <c r="AF1323" s="2">
        <v>0</v>
      </c>
      <c r="AG1323" s="2">
        <v>0</v>
      </c>
      <c r="AH1323" s="2">
        <v>0</v>
      </c>
      <c r="AI1323" s="2">
        <v>3.7999999523162842</v>
      </c>
      <c r="AJ1323" s="2">
        <v>1.3200000524520874</v>
      </c>
      <c r="AK1323" s="2">
        <v>0</v>
      </c>
      <c r="AL1323" s="2">
        <v>0</v>
      </c>
      <c r="AM1323" s="2">
        <v>0</v>
      </c>
      <c r="AN1323" s="2">
        <v>13.279999732971191</v>
      </c>
      <c r="AO1323" s="2">
        <v>1.5600000619888306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  <c r="AU1323" s="2">
        <f>SUM(C1323:AT1323)</f>
        <v>60.000000134110451</v>
      </c>
    </row>
    <row r="1324" spans="1:47" x14ac:dyDescent="0.25">
      <c r="A1324">
        <v>1323</v>
      </c>
      <c r="B1324" s="2">
        <v>7.0969171822071075E-2</v>
      </c>
      <c r="C1324" s="2">
        <v>0</v>
      </c>
      <c r="D1324" s="2">
        <v>0</v>
      </c>
      <c r="E1324" s="2">
        <v>0</v>
      </c>
      <c r="F1324" s="2">
        <v>0.31999999284744263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15.079999923706055</v>
      </c>
      <c r="AB1324" s="2">
        <v>0</v>
      </c>
      <c r="AC1324" s="2">
        <v>23.600000381469727</v>
      </c>
      <c r="AD1324" s="2">
        <v>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20.35999870300293</v>
      </c>
      <c r="AO1324" s="2">
        <v>0.63999998569488525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  <c r="AU1324" s="2">
        <f>SUM(C1324:AT1324)</f>
        <v>59.999998986721039</v>
      </c>
    </row>
    <row r="1325" spans="1:47" x14ac:dyDescent="0.25">
      <c r="A1325">
        <v>1324</v>
      </c>
      <c r="B1325" s="2">
        <v>0.19199690222740173</v>
      </c>
      <c r="C1325" s="2">
        <v>0</v>
      </c>
      <c r="D1325" s="2">
        <v>0</v>
      </c>
      <c r="E1325" s="2">
        <v>1.7599999904632568</v>
      </c>
      <c r="F1325" s="2">
        <v>0</v>
      </c>
      <c r="G1325" s="2">
        <v>0</v>
      </c>
      <c r="H1325" s="2">
        <v>0</v>
      </c>
      <c r="I1325" s="2">
        <v>0.47999998927116394</v>
      </c>
      <c r="J1325" s="2">
        <v>0</v>
      </c>
      <c r="K1325" s="2">
        <v>0</v>
      </c>
      <c r="L1325" s="2">
        <v>0.47999998927116394</v>
      </c>
      <c r="M1325" s="2">
        <v>0</v>
      </c>
      <c r="N1325" s="2">
        <v>0.63999998569488525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0.23999999463558197</v>
      </c>
      <c r="AA1325" s="2">
        <v>0</v>
      </c>
      <c r="AB1325" s="2">
        <v>0</v>
      </c>
      <c r="AC1325" s="2">
        <v>30.120000839233398</v>
      </c>
      <c r="AD1325" s="2">
        <v>0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23.679996490478516</v>
      </c>
      <c r="AO1325" s="2">
        <v>2.2799999713897705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  <c r="AU1325" s="2">
        <f>SUM(C1325:AT1325)</f>
        <v>59.679997250437737</v>
      </c>
    </row>
    <row r="1326" spans="1:47" x14ac:dyDescent="0.25">
      <c r="A1326">
        <v>1325</v>
      </c>
      <c r="B1326" s="2">
        <v>9.6100851893424988E-2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18.079999923706055</v>
      </c>
      <c r="AD1326" s="2">
        <v>37.720001220703125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3.4399998188018799</v>
      </c>
      <c r="AO1326" s="2">
        <v>0.75999999046325684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  <c r="AU1326" s="2">
        <f>SUM(C1326:AT1326)</f>
        <v>60.000000953674316</v>
      </c>
    </row>
    <row r="1327" spans="1:47" x14ac:dyDescent="0.25">
      <c r="A1327">
        <v>1326</v>
      </c>
      <c r="B1327" s="2">
        <v>4.3783083558082581E-2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26.480001449584961</v>
      </c>
      <c r="AE1327" s="2">
        <v>27.639999389648438</v>
      </c>
      <c r="AF1327" s="2">
        <v>0</v>
      </c>
      <c r="AG1327" s="2">
        <v>3.9999999105930328E-2</v>
      </c>
      <c r="AH1327" s="2"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5.6000003814697266</v>
      </c>
      <c r="AO1327" s="2">
        <v>0.23999999463558197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  <c r="AU1327" s="2">
        <f>SUM(C1327:AT1327)</f>
        <v>60.000001214444637</v>
      </c>
    </row>
    <row r="1328" spans="1:47" x14ac:dyDescent="0.25">
      <c r="A1328">
        <v>1327</v>
      </c>
      <c r="B1328" s="2">
        <v>3.6685189697891474E-3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37.200000762939453</v>
      </c>
      <c r="AE1328" s="2">
        <v>0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22.560001373291016</v>
      </c>
      <c r="AO1328" s="2">
        <v>0.23999999463558197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  <c r="AU1328" s="2">
        <f>SUM(C1328:AT1328)</f>
        <v>60.000002130866051</v>
      </c>
    </row>
    <row r="1329" spans="1:47" x14ac:dyDescent="0.25">
      <c r="A1329">
        <v>1328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60</v>
      </c>
      <c r="AE1329" s="2">
        <v>0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0</v>
      </c>
      <c r="AO1329" s="2">
        <v>0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  <c r="AU1329" s="2">
        <f>SUM(C1329:AT1329)</f>
        <v>60</v>
      </c>
    </row>
    <row r="1330" spans="1:47" x14ac:dyDescent="0.25">
      <c r="A1330">
        <v>1329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59.279998779296875</v>
      </c>
      <c r="AE1330" s="2">
        <v>0.72000002861022949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s="2">
        <v>0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  <c r="AU1330" s="2">
        <f>SUM(C1330:AT1330)</f>
        <v>59.999998807907104</v>
      </c>
    </row>
    <row r="1331" spans="1:47" x14ac:dyDescent="0.25">
      <c r="A1331">
        <v>1330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60</v>
      </c>
      <c r="AE1331" s="2">
        <v>0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0</v>
      </c>
      <c r="AO1331" s="2">
        <v>0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  <c r="AU1331" s="2">
        <f>SUM(C1331:AT1331)</f>
        <v>60</v>
      </c>
    </row>
    <row r="1332" spans="1:47" x14ac:dyDescent="0.25">
      <c r="A1332">
        <v>1331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60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  <c r="AO1332" s="2">
        <v>0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  <c r="AU1332" s="2">
        <f>SUM(C1332:AT1332)</f>
        <v>60</v>
      </c>
    </row>
    <row r="1333" spans="1:47" x14ac:dyDescent="0.25">
      <c r="A1333">
        <v>1332</v>
      </c>
      <c r="B1333" s="2">
        <v>5.2092839032411575E-3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44.080001831054688</v>
      </c>
      <c r="AE1333" s="2">
        <v>15.920000076293945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0</v>
      </c>
      <c r="AO1333" s="2">
        <v>0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  <c r="AU1333" s="2">
        <f>SUM(C1333:AT1333)</f>
        <v>60.000001907348633</v>
      </c>
    </row>
    <row r="1334" spans="1:47" x14ac:dyDescent="0.25">
      <c r="A1334">
        <v>1333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31.279998779296875</v>
      </c>
      <c r="AE1334" s="2">
        <v>19.720001220703125</v>
      </c>
      <c r="AF1334" s="2">
        <v>0</v>
      </c>
      <c r="AG1334" s="2">
        <v>9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0</v>
      </c>
      <c r="AO1334" s="2">
        <v>0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  <c r="AU1334" s="2">
        <f>SUM(C1334:AT1334)</f>
        <v>60</v>
      </c>
    </row>
    <row r="1335" spans="1:47" x14ac:dyDescent="0.25">
      <c r="A1335">
        <v>1334</v>
      </c>
      <c r="B1335" s="2">
        <v>8.9969439432024956E-3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51.840003967285156</v>
      </c>
      <c r="AD1335" s="2">
        <v>0</v>
      </c>
      <c r="AE1335" s="2">
        <v>0</v>
      </c>
      <c r="AF1335" s="2">
        <v>0</v>
      </c>
      <c r="AG1335" s="2">
        <v>2.9600000381469727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5.1999998092651367</v>
      </c>
      <c r="AO1335" s="2">
        <v>0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  <c r="AU1335" s="2">
        <f>SUM(C1335:AT1335)</f>
        <v>60.000003814697266</v>
      </c>
    </row>
    <row r="1336" spans="1:47" x14ac:dyDescent="0.25">
      <c r="A1336">
        <v>1335</v>
      </c>
      <c r="B1336" s="2">
        <v>2.9548026621341705E-2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8.3999996185302734</v>
      </c>
      <c r="AB1336" s="2">
        <v>0</v>
      </c>
      <c r="AC1336" s="2">
        <v>50.55999755859375</v>
      </c>
      <c r="AD1336" s="2">
        <v>0</v>
      </c>
      <c r="AE1336" s="2">
        <v>0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0.56000000238418579</v>
      </c>
      <c r="AO1336" s="2">
        <v>0.47999998927116394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  <c r="AU1336" s="2">
        <f>SUM(C1336:AT1336)</f>
        <v>59.999997168779373</v>
      </c>
    </row>
    <row r="1337" spans="1:47" x14ac:dyDescent="0.25">
      <c r="A1337">
        <v>1336</v>
      </c>
      <c r="B1337" s="2">
        <v>2.5517416652292013E-3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3.6800000667572021</v>
      </c>
      <c r="AB1337" s="2">
        <v>0</v>
      </c>
      <c r="AC1337" s="2">
        <v>50.560001373291016</v>
      </c>
      <c r="AD1337" s="2">
        <v>0</v>
      </c>
      <c r="AE1337" s="2">
        <v>0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5.7600002288818359</v>
      </c>
      <c r="AO1337" s="2">
        <v>0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  <c r="AU1337" s="2">
        <f>SUM(C1337:AT1337)</f>
        <v>60.000001668930054</v>
      </c>
    </row>
    <row r="1338" spans="1:47" x14ac:dyDescent="0.25">
      <c r="A1338">
        <v>1337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6.2800002098083496</v>
      </c>
      <c r="AB1338" s="2">
        <v>0</v>
      </c>
      <c r="AC1338" s="2">
        <v>0</v>
      </c>
      <c r="AD1338" s="2">
        <v>53.560001373291016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0.15999999642372131</v>
      </c>
      <c r="AO1338" s="2">
        <v>0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  <c r="AU1338" s="2">
        <f>SUM(C1338:AT1338)</f>
        <v>60.000001579523087</v>
      </c>
    </row>
    <row r="1339" spans="1:47" x14ac:dyDescent="0.25">
      <c r="A1339">
        <v>1338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60</v>
      </c>
      <c r="AE1339" s="2">
        <v>0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0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  <c r="AU1339" s="2">
        <f>SUM(C1339:AT1339)</f>
        <v>60</v>
      </c>
    </row>
    <row r="1340" spans="1:47" x14ac:dyDescent="0.25">
      <c r="A1340">
        <v>1339</v>
      </c>
      <c r="B1340" s="2">
        <v>2.7071340009570122E-3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53.240001678466797</v>
      </c>
      <c r="AE1340" s="2">
        <v>6.7600002288818359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0</v>
      </c>
      <c r="AO1340" s="2">
        <v>0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  <c r="AU1340" s="2">
        <f>SUM(C1340:AT1340)</f>
        <v>60.000001907348633</v>
      </c>
    </row>
    <row r="1341" spans="1:47" x14ac:dyDescent="0.25">
      <c r="A1341">
        <v>1340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60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0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  <c r="AU1341" s="2">
        <f>SUM(C1341:AT1341)</f>
        <v>60</v>
      </c>
    </row>
    <row r="1342" spans="1:47" x14ac:dyDescent="0.25">
      <c r="A1342">
        <v>1341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59.080001831054688</v>
      </c>
      <c r="AE1342" s="2">
        <v>0.92000001668930054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0</v>
      </c>
      <c r="AO1342" s="2">
        <v>0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  <c r="AU1342" s="2">
        <f>SUM(C1342:AT1342)</f>
        <v>60.000001847743988</v>
      </c>
    </row>
    <row r="1343" spans="1:47" x14ac:dyDescent="0.25">
      <c r="A1343">
        <v>1342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60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  <c r="AU1343" s="2">
        <f>SUM(C1343:AT1343)</f>
        <v>60</v>
      </c>
    </row>
    <row r="1344" spans="1:47" x14ac:dyDescent="0.25">
      <c r="A1344">
        <v>1343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60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  <c r="AU1344" s="2">
        <f>SUM(C1344:AT1344)</f>
        <v>60</v>
      </c>
    </row>
    <row r="1345" spans="1:47" x14ac:dyDescent="0.25">
      <c r="A1345">
        <v>1344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60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2">
        <v>0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  <c r="AU1345" s="2">
        <f>SUM(C1345:AT1345)</f>
        <v>60</v>
      </c>
    </row>
    <row r="1346" spans="1:47" x14ac:dyDescent="0.25">
      <c r="A1346">
        <v>1345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60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  <c r="AU1346" s="2">
        <f>SUM(C1346:AT1346)</f>
        <v>60</v>
      </c>
    </row>
    <row r="1347" spans="1:47" x14ac:dyDescent="0.25">
      <c r="A1347">
        <v>1346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60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  <c r="AU1347" s="2">
        <f>SUM(C1347:AT1347)</f>
        <v>60</v>
      </c>
    </row>
    <row r="1348" spans="1:47" x14ac:dyDescent="0.25">
      <c r="A1348">
        <v>1347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58.959999084472656</v>
      </c>
      <c r="AE1348" s="2">
        <v>1.0399999618530273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  <c r="AU1348" s="2">
        <f>SUM(C1348:AT1348)</f>
        <v>59.999999046325684</v>
      </c>
    </row>
    <row r="1349" spans="1:47" x14ac:dyDescent="0.25">
      <c r="A1349">
        <v>1348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60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  <c r="AU1349" s="2">
        <f>SUM(C1349:AT1349)</f>
        <v>60</v>
      </c>
    </row>
    <row r="1350" spans="1:47" x14ac:dyDescent="0.25">
      <c r="A1350">
        <v>1349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60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  <c r="AU1350" s="2">
        <f>SUM(C1350:AT1350)</f>
        <v>60</v>
      </c>
    </row>
    <row r="1351" spans="1:47" x14ac:dyDescent="0.25">
      <c r="A1351">
        <v>1350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60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  <c r="AU1351" s="2">
        <f>SUM(C1351:AT1351)</f>
        <v>60</v>
      </c>
    </row>
    <row r="1352" spans="1:47" x14ac:dyDescent="0.25">
      <c r="A1352">
        <v>1351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60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  <c r="AU1352" s="2">
        <f>SUM(C1352:AT1352)</f>
        <v>60</v>
      </c>
    </row>
    <row r="1353" spans="1:47" x14ac:dyDescent="0.25">
      <c r="A1353">
        <v>1352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58.319999694824219</v>
      </c>
      <c r="AE1353" s="2">
        <v>1.6799999475479126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  <c r="AU1353" s="2">
        <f>SUM(C1353:AT1353)</f>
        <v>59.999999642372131</v>
      </c>
    </row>
    <row r="1354" spans="1:47" x14ac:dyDescent="0.25">
      <c r="A1354">
        <v>1353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58.880001068115234</v>
      </c>
      <c r="AE1354" s="2">
        <v>1.1200000047683716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  <c r="AU1354" s="2">
        <f>SUM(C1354:AT1354)</f>
        <v>60.000001072883606</v>
      </c>
    </row>
    <row r="1355" spans="1:47" x14ac:dyDescent="0.25">
      <c r="A1355">
        <v>1354</v>
      </c>
      <c r="B1355" s="2">
        <v>5.2999658510088921E-3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  <c r="AD1355" s="2">
        <v>55.840000152587891</v>
      </c>
      <c r="AE1355" s="2">
        <v>4.1599998474121094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0</v>
      </c>
      <c r="AO1355" s="2">
        <v>0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  <c r="AU1355" s="2">
        <f>SUM(C1355:AT1355)</f>
        <v>60</v>
      </c>
    </row>
    <row r="1356" spans="1:47" x14ac:dyDescent="0.25">
      <c r="A1356">
        <v>1355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59.319999694824219</v>
      </c>
      <c r="AE1356" s="2">
        <v>0.68000000715255737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0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  <c r="AU1356" s="2">
        <f>SUM(C1356:AT1356)</f>
        <v>59.999999701976776</v>
      </c>
    </row>
    <row r="1357" spans="1:47" x14ac:dyDescent="0.25">
      <c r="A1357">
        <v>1356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60</v>
      </c>
      <c r="AE1357" s="2">
        <v>0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0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  <c r="AU1357" s="2">
        <f>SUM(C1357:AT1357)</f>
        <v>60</v>
      </c>
    </row>
    <row r="1358" spans="1:47" x14ac:dyDescent="0.25">
      <c r="A1358">
        <v>1357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60</v>
      </c>
      <c r="AE1358" s="2">
        <v>0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0</v>
      </c>
      <c r="AO1358" s="2">
        <v>0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  <c r="AU1358" s="2">
        <f>SUM(C1358:AT1358)</f>
        <v>60</v>
      </c>
    </row>
    <row r="1359" spans="1:47" x14ac:dyDescent="0.25">
      <c r="A1359">
        <v>1358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60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0</v>
      </c>
      <c r="AO1359" s="2">
        <v>0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  <c r="AU1359" s="2">
        <f>SUM(C1359:AT1359)</f>
        <v>60</v>
      </c>
    </row>
    <row r="1360" spans="1:47" x14ac:dyDescent="0.25">
      <c r="A1360">
        <v>1359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59.159999847412109</v>
      </c>
      <c r="AE1360" s="2">
        <v>0.8399999737739563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0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  <c r="AU1360" s="2">
        <f>SUM(C1360:AT1360)</f>
        <v>59.999999821186066</v>
      </c>
    </row>
    <row r="1361" spans="1:47" x14ac:dyDescent="0.25">
      <c r="A1361">
        <v>1360</v>
      </c>
      <c r="B1361" s="2">
        <v>2.7837818488478661E-3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  <c r="AD1361" s="2">
        <v>57.279998779296875</v>
      </c>
      <c r="AE1361" s="2">
        <v>2.7199997901916504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0</v>
      </c>
      <c r="AO1361" s="2">
        <v>0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  <c r="AU1361" s="2">
        <f>SUM(C1361:AT1361)</f>
        <v>59.999998569488525</v>
      </c>
    </row>
    <row r="1362" spans="1:47" x14ac:dyDescent="0.25">
      <c r="A1362">
        <v>1361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  <c r="AD1362" s="2">
        <v>60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0</v>
      </c>
      <c r="AO1362" s="2">
        <v>0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  <c r="AU1362" s="2">
        <f>SUM(C1362:AT1362)</f>
        <v>60</v>
      </c>
    </row>
    <row r="1363" spans="1:47" x14ac:dyDescent="0.25">
      <c r="A1363">
        <v>1362</v>
      </c>
      <c r="B1363" s="2">
        <v>4.0101218037307262E-3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58.040000915527344</v>
      </c>
      <c r="AE1363" s="2">
        <v>1.9600000381469727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0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  <c r="AU1363" s="2">
        <f>SUM(C1363:AT1363)</f>
        <v>60.000000953674316</v>
      </c>
    </row>
    <row r="1364" spans="1:47" x14ac:dyDescent="0.25">
      <c r="A1364">
        <v>1363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  <c r="AD1364" s="2">
        <v>60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0</v>
      </c>
      <c r="AO1364" s="2">
        <v>0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  <c r="AU1364" s="2">
        <f>SUM(C1364:AT1364)</f>
        <v>60</v>
      </c>
    </row>
    <row r="1365" spans="1:47" x14ac:dyDescent="0.25">
      <c r="A1365">
        <v>1364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  <c r="AD1365" s="2">
        <v>60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0</v>
      </c>
      <c r="AO1365" s="2">
        <v>0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  <c r="AU1365" s="2">
        <f>SUM(C1365:AT1365)</f>
        <v>60</v>
      </c>
    </row>
    <row r="1366" spans="1:47" x14ac:dyDescent="0.25">
      <c r="A1366">
        <v>1365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57.639999389648437</v>
      </c>
      <c r="AE1366" s="2">
        <v>2.3599998950958252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0</v>
      </c>
      <c r="AO1366" s="2">
        <v>0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  <c r="AU1366" s="2">
        <f>SUM(C1366:AT1366)</f>
        <v>59.999999284744263</v>
      </c>
    </row>
    <row r="1367" spans="1:47" x14ac:dyDescent="0.25">
      <c r="A1367">
        <v>1366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59.360000610351563</v>
      </c>
      <c r="AE1367" s="2">
        <v>0.63999998569488525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0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  <c r="AU1367" s="2">
        <f>SUM(C1367:AT1367)</f>
        <v>60.000000596046448</v>
      </c>
    </row>
    <row r="1368" spans="1:47" x14ac:dyDescent="0.25">
      <c r="A1368">
        <v>1367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  <c r="AD1368" s="2">
        <v>60</v>
      </c>
      <c r="AE1368" s="2">
        <v>0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0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  <c r="AU1368" s="2">
        <f>SUM(C1368:AT1368)</f>
        <v>60</v>
      </c>
    </row>
    <row r="1369" spans="1:47" x14ac:dyDescent="0.25">
      <c r="A1369">
        <v>1368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56.200000762939453</v>
      </c>
      <c r="AE1369" s="2">
        <v>3.7999999523162842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0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  <c r="AU1369" s="2">
        <f>SUM(C1369:AT1369)</f>
        <v>60.000000715255737</v>
      </c>
    </row>
    <row r="1370" spans="1:47" x14ac:dyDescent="0.25">
      <c r="A1370">
        <v>1369</v>
      </c>
      <c r="B1370" s="2">
        <v>3.6847053561359644E-3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2">
        <v>59.239997863769531</v>
      </c>
      <c r="AE1370" s="2">
        <v>0.75999999046325684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0</v>
      </c>
      <c r="AO1370" s="2">
        <v>0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  <c r="AU1370" s="2">
        <f>SUM(C1370:AT1370)</f>
        <v>59.999997854232788</v>
      </c>
    </row>
    <row r="1371" spans="1:47" x14ac:dyDescent="0.25">
      <c r="A1371">
        <v>1370</v>
      </c>
      <c r="B1371" s="2">
        <v>1.6527358442544937E-2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51.199996948242188</v>
      </c>
      <c r="AE1371" s="2">
        <v>8.8000001907348633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0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  <c r="AU1371" s="2">
        <f>SUM(C1371:AT1371)</f>
        <v>59.999997138977051</v>
      </c>
    </row>
    <row r="1372" spans="1:47" x14ac:dyDescent="0.25">
      <c r="A1372">
        <v>1371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60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  <c r="AU1372" s="2">
        <f>SUM(C1372:AT1372)</f>
        <v>60</v>
      </c>
    </row>
    <row r="1373" spans="1:47" x14ac:dyDescent="0.25">
      <c r="A1373">
        <v>1372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60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  <c r="AU1373" s="2">
        <f>SUM(C1373:AT1373)</f>
        <v>60</v>
      </c>
    </row>
    <row r="1374" spans="1:47" x14ac:dyDescent="0.25">
      <c r="A1374">
        <v>1373</v>
      </c>
      <c r="B1374" s="2">
        <v>2.992900786921382E-3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56.199996948242188</v>
      </c>
      <c r="AE1374" s="2">
        <v>3.7999999523162842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  <c r="AU1374" s="2">
        <f>SUM(C1374:AT1374)</f>
        <v>59.999996900558472</v>
      </c>
    </row>
    <row r="1375" spans="1:47" x14ac:dyDescent="0.25">
      <c r="A1375">
        <v>1374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60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  <c r="AU1375" s="2">
        <f>SUM(C1375:AT1375)</f>
        <v>60</v>
      </c>
    </row>
    <row r="1376" spans="1:47" x14ac:dyDescent="0.25">
      <c r="A1376">
        <v>1375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57.519996643066406</v>
      </c>
      <c r="AE1376" s="2">
        <v>2.4800000190734863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  <c r="AU1376" s="2">
        <f>SUM(C1376:AT1376)</f>
        <v>59.999996662139893</v>
      </c>
    </row>
    <row r="1377" spans="1:47" x14ac:dyDescent="0.25">
      <c r="A1377">
        <v>1376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60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  <c r="AU1377" s="2">
        <f>SUM(C1377:AT1377)</f>
        <v>60</v>
      </c>
    </row>
    <row r="1378" spans="1:47" x14ac:dyDescent="0.25">
      <c r="A1378">
        <v>1377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60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  <c r="AU1378" s="2">
        <f>SUM(C1378:AT1378)</f>
        <v>60</v>
      </c>
    </row>
    <row r="1379" spans="1:47" x14ac:dyDescent="0.25">
      <c r="A1379">
        <v>1378</v>
      </c>
      <c r="B1379" s="2">
        <v>4.3711201287806034E-3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54</v>
      </c>
      <c r="AE1379" s="2">
        <v>6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  <c r="AU1379" s="2">
        <f>SUM(C1379:AT1379)</f>
        <v>60</v>
      </c>
    </row>
    <row r="1380" spans="1:47" x14ac:dyDescent="0.25">
      <c r="A1380">
        <v>1379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60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  <c r="AU1380" s="2">
        <f>SUM(C1380:AT1380)</f>
        <v>60</v>
      </c>
    </row>
    <row r="1381" spans="1:47" x14ac:dyDescent="0.25">
      <c r="A1381">
        <v>1380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56.040000915527344</v>
      </c>
      <c r="AE1381" s="2">
        <v>3.9600000381469727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  <c r="AU1381" s="2">
        <f>SUM(C1381:AT1381)</f>
        <v>60.000000953674316</v>
      </c>
    </row>
    <row r="1382" spans="1:47" x14ac:dyDescent="0.25">
      <c r="A1382">
        <v>1381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58.680000305175781</v>
      </c>
      <c r="AE1382" s="2">
        <v>1.3200000524520874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  <c r="AU1382" s="2">
        <f>SUM(C1382:AT1382)</f>
        <v>60.000000357627869</v>
      </c>
    </row>
    <row r="1383" spans="1:47" x14ac:dyDescent="0.25">
      <c r="A1383">
        <v>1382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60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  <c r="AU1383" s="2">
        <f>SUM(C1383:AT1383)</f>
        <v>60</v>
      </c>
    </row>
    <row r="1384" spans="1:47" x14ac:dyDescent="0.25">
      <c r="A1384">
        <v>1383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57.240001678466797</v>
      </c>
      <c r="AE1384" s="2">
        <v>2.7599999904632568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0</v>
      </c>
      <c r="AO1384" s="2">
        <v>0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  <c r="AU1384" s="2">
        <f>SUM(C1384:AT1384)</f>
        <v>60.000001668930054</v>
      </c>
    </row>
    <row r="1385" spans="1:47" x14ac:dyDescent="0.25">
      <c r="A1385">
        <v>1384</v>
      </c>
      <c r="B1385" s="2">
        <v>3.6115732509642839E-3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53.200000762939453</v>
      </c>
      <c r="AE1385" s="2">
        <v>6.8000001907348633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0</v>
      </c>
      <c r="AO1385" s="2">
        <v>0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  <c r="AU1385" s="2">
        <f>SUM(C1385:AT1385)</f>
        <v>60.000000953674316</v>
      </c>
    </row>
    <row r="1386" spans="1:47" x14ac:dyDescent="0.25">
      <c r="A1386">
        <v>1385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60</v>
      </c>
      <c r="AE1386" s="2">
        <v>0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0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  <c r="AU1386" s="2">
        <f>SUM(C1386:AT1386)</f>
        <v>60</v>
      </c>
    </row>
    <row r="1387" spans="1:47" x14ac:dyDescent="0.25">
      <c r="A1387">
        <v>1386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  <c r="AD1387" s="2">
        <v>57.959999084472656</v>
      </c>
      <c r="AE1387" s="2">
        <v>2.0399999618530273</v>
      </c>
      <c r="AF1387" s="2">
        <v>0</v>
      </c>
      <c r="AG1387" s="2">
        <v>0</v>
      </c>
      <c r="AH1387" s="2"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0</v>
      </c>
      <c r="AO1387" s="2">
        <v>0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  <c r="AU1387" s="2">
        <f>SUM(C1387:AT1387)</f>
        <v>59.999999046325684</v>
      </c>
    </row>
    <row r="1388" spans="1:47" x14ac:dyDescent="0.25">
      <c r="A1388">
        <v>1387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58.960002899169922</v>
      </c>
      <c r="AE1388" s="2">
        <v>1.0399999618530273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0</v>
      </c>
      <c r="AO1388" s="2">
        <v>0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  <c r="AU1388" s="2">
        <f>SUM(C1388:AT1388)</f>
        <v>60.000002861022949</v>
      </c>
    </row>
    <row r="1389" spans="1:47" x14ac:dyDescent="0.25">
      <c r="A1389">
        <v>1388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59.279998779296875</v>
      </c>
      <c r="AE1389" s="2">
        <v>0.72000002861022949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0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  <c r="AU1389" s="2">
        <f>SUM(C1389:AT1389)</f>
        <v>59.999998807907104</v>
      </c>
    </row>
    <row r="1390" spans="1:47" x14ac:dyDescent="0.25">
      <c r="A1390">
        <v>1389</v>
      </c>
      <c r="B1390" s="2">
        <v>2.5465267244726419E-3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2">
        <v>58.479999542236328</v>
      </c>
      <c r="AE1390" s="2">
        <v>1.5199999809265137</v>
      </c>
      <c r="AF1390" s="2">
        <v>0</v>
      </c>
      <c r="AG1390" s="2">
        <v>0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0</v>
      </c>
      <c r="AO1390" s="2">
        <v>0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  <c r="AU1390" s="2">
        <f>SUM(C1390:AT1390)</f>
        <v>59.999999523162842</v>
      </c>
    </row>
    <row r="1391" spans="1:47" x14ac:dyDescent="0.25">
      <c r="A1391">
        <v>1390</v>
      </c>
      <c r="B1391" s="2">
        <v>5.0543108955025673E-3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49.079998016357422</v>
      </c>
      <c r="AE1391" s="2">
        <v>10.920000076293945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0</v>
      </c>
      <c r="AO1391" s="2">
        <v>0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  <c r="AU1391" s="2">
        <f>SUM(C1391:AT1391)</f>
        <v>59.999998092651367</v>
      </c>
    </row>
    <row r="1392" spans="1:47" x14ac:dyDescent="0.25">
      <c r="A1392">
        <v>1391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60</v>
      </c>
      <c r="AE1392" s="2">
        <v>0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0</v>
      </c>
      <c r="AO1392" s="2">
        <v>0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  <c r="AU1392" s="2">
        <f>SUM(C1392:AT1392)</f>
        <v>60</v>
      </c>
    </row>
    <row r="1393" spans="1:47" x14ac:dyDescent="0.25">
      <c r="A1393">
        <v>1392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57.919998168945313</v>
      </c>
      <c r="AE1393" s="2">
        <v>2.0799999237060547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0</v>
      </c>
      <c r="AO1393" s="2">
        <v>0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  <c r="AU1393" s="2">
        <f>SUM(C1393:AT1393)</f>
        <v>59.999998092651367</v>
      </c>
    </row>
    <row r="1394" spans="1:47" x14ac:dyDescent="0.25">
      <c r="A1394">
        <v>1393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60</v>
      </c>
      <c r="AE1394" s="2">
        <v>0</v>
      </c>
      <c r="AF1394" s="2">
        <v>0</v>
      </c>
      <c r="AG1394" s="2">
        <v>0</v>
      </c>
      <c r="AH1394" s="2"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0</v>
      </c>
      <c r="AO1394" s="2">
        <v>0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  <c r="AU1394" s="2">
        <f>SUM(C1394:AT1394)</f>
        <v>60</v>
      </c>
    </row>
    <row r="1395" spans="1:47" x14ac:dyDescent="0.25">
      <c r="A1395">
        <v>1394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60</v>
      </c>
      <c r="AE1395" s="2">
        <v>0</v>
      </c>
      <c r="AF1395" s="2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0</v>
      </c>
      <c r="AO1395" s="2">
        <v>0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  <c r="AU1395" s="2">
        <f>SUM(C1395:AT1395)</f>
        <v>60</v>
      </c>
    </row>
    <row r="1396" spans="1:47" x14ac:dyDescent="0.25">
      <c r="A1396">
        <v>1395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57.840000152587891</v>
      </c>
      <c r="AE1396" s="2">
        <v>2.1600000858306885</v>
      </c>
      <c r="AF1396" s="2">
        <v>0</v>
      </c>
      <c r="AG1396" s="2">
        <v>0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0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  <c r="AU1396" s="2">
        <f>SUM(C1396:AT1396)</f>
        <v>60.000000238418579</v>
      </c>
    </row>
    <row r="1397" spans="1:47" x14ac:dyDescent="0.25">
      <c r="A1397">
        <v>1396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60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0</v>
      </c>
      <c r="AO1397" s="2">
        <v>0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  <c r="AU1397" s="2">
        <f>SUM(C1397:AT1397)</f>
        <v>60</v>
      </c>
    </row>
    <row r="1398" spans="1:47" x14ac:dyDescent="0.25">
      <c r="A1398">
        <v>1397</v>
      </c>
      <c r="B1398" s="2">
        <v>1.3741428032517433E-2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  <c r="AD1398" s="2">
        <v>48.360000610351563</v>
      </c>
      <c r="AE1398" s="2">
        <v>11.639999389648438</v>
      </c>
      <c r="AF1398" s="2">
        <v>0</v>
      </c>
      <c r="AG1398" s="2">
        <v>0</v>
      </c>
      <c r="AH1398" s="2">
        <v>0</v>
      </c>
      <c r="AI1398" s="2">
        <v>0</v>
      </c>
      <c r="AJ1398" s="2">
        <v>0</v>
      </c>
      <c r="AK1398" s="2">
        <v>0</v>
      </c>
      <c r="AL1398" s="2">
        <v>0</v>
      </c>
      <c r="AM1398" s="2">
        <v>0</v>
      </c>
      <c r="AN1398" s="2">
        <v>0</v>
      </c>
      <c r="AO1398" s="2">
        <v>0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  <c r="AU1398" s="2">
        <f>SUM(C1398:AT1398)</f>
        <v>60</v>
      </c>
    </row>
    <row r="1399" spans="1:47" x14ac:dyDescent="0.25">
      <c r="A1399">
        <v>1398</v>
      </c>
      <c r="B1399" s="2">
        <v>8.4090912714600563E-3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54.760002136230469</v>
      </c>
      <c r="AE1399" s="2">
        <v>5.2399997711181641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0</v>
      </c>
      <c r="AO1399" s="2">
        <v>0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  <c r="AU1399" s="2">
        <f>SUM(C1399:AT1399)</f>
        <v>60.000001907348633</v>
      </c>
    </row>
    <row r="1400" spans="1:47" x14ac:dyDescent="0.25">
      <c r="A1400">
        <v>1399</v>
      </c>
      <c r="B1400" s="2">
        <v>5.3029973059892654E-2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42.319995880126953</v>
      </c>
      <c r="AE1400" s="2">
        <v>17.680000305175781</v>
      </c>
      <c r="AF1400" s="2">
        <v>0</v>
      </c>
      <c r="AG1400" s="2">
        <v>0</v>
      </c>
      <c r="AH1400" s="2">
        <v>0</v>
      </c>
      <c r="AI1400" s="2">
        <v>0</v>
      </c>
      <c r="AJ1400" s="2">
        <v>0</v>
      </c>
      <c r="AK1400" s="2">
        <v>0</v>
      </c>
      <c r="AL1400" s="2">
        <v>0</v>
      </c>
      <c r="AM1400" s="2">
        <v>0</v>
      </c>
      <c r="AN1400" s="2">
        <v>0</v>
      </c>
      <c r="AO1400" s="2">
        <v>0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  <c r="AU1400" s="2">
        <f>SUM(C1400:AT1400)</f>
        <v>59.999996185302734</v>
      </c>
    </row>
    <row r="1401" spans="1:47" x14ac:dyDescent="0.25">
      <c r="A1401">
        <v>1400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60</v>
      </c>
      <c r="AE1401" s="2">
        <v>0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  <c r="AU1401" s="2">
        <f>SUM(C1401:AT1401)</f>
        <v>60</v>
      </c>
    </row>
    <row r="1402" spans="1:47" x14ac:dyDescent="0.25">
      <c r="A1402">
        <v>1401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60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  <c r="AU1402" s="2">
        <f>SUM(C1402:AT1402)</f>
        <v>60</v>
      </c>
    </row>
    <row r="1403" spans="1:47" x14ac:dyDescent="0.25">
      <c r="A1403">
        <v>1402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60</v>
      </c>
      <c r="AE1403" s="2">
        <v>0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  <c r="AU1403" s="2">
        <f>SUM(C1403:AT1403)</f>
        <v>60</v>
      </c>
    </row>
    <row r="1404" spans="1:47" x14ac:dyDescent="0.25">
      <c r="A1404">
        <v>1403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55.680000305175781</v>
      </c>
      <c r="AE1404" s="2">
        <v>4.3199996948242187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  <c r="AU1404" s="2">
        <f>SUM(C1404:AT1404)</f>
        <v>60</v>
      </c>
    </row>
    <row r="1405" spans="1:47" x14ac:dyDescent="0.25">
      <c r="A1405">
        <v>1404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60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  <c r="AU1405" s="2">
        <f>SUM(C1405:AT1405)</f>
        <v>60</v>
      </c>
    </row>
    <row r="1406" spans="1:47" x14ac:dyDescent="0.25">
      <c r="A1406">
        <v>1405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57.880001068115234</v>
      </c>
      <c r="AE1406" s="2">
        <v>2.119999885559082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  <c r="AU1406" s="2">
        <f>SUM(C1406:AT1406)</f>
        <v>60.000000953674316</v>
      </c>
    </row>
    <row r="1407" spans="1:47" x14ac:dyDescent="0.25">
      <c r="A1407">
        <v>1406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60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  <c r="AU1407" s="2">
        <f>SUM(C1407:AT1407)</f>
        <v>60</v>
      </c>
    </row>
    <row r="1408" spans="1:47" x14ac:dyDescent="0.25">
      <c r="A1408">
        <v>1407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59.200000762939453</v>
      </c>
      <c r="AE1408" s="2">
        <v>0.80000001192092896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  <c r="AU1408" s="2">
        <f>SUM(C1408:AT1408)</f>
        <v>60.000000774860382</v>
      </c>
    </row>
    <row r="1409" spans="1:47" x14ac:dyDescent="0.25">
      <c r="A1409">
        <v>1408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60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0</v>
      </c>
      <c r="AR1409" s="2">
        <v>0</v>
      </c>
      <c r="AS1409" s="2">
        <v>0</v>
      </c>
      <c r="AT1409" s="2">
        <v>0</v>
      </c>
      <c r="AU1409" s="2">
        <f>SUM(C1409:AT1409)</f>
        <v>60</v>
      </c>
    </row>
    <row r="1410" spans="1:47" x14ac:dyDescent="0.25">
      <c r="A1410">
        <v>1409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60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0</v>
      </c>
      <c r="AR1410" s="2">
        <v>0</v>
      </c>
      <c r="AS1410" s="2">
        <v>0</v>
      </c>
      <c r="AT1410" s="2">
        <v>0</v>
      </c>
      <c r="AU1410" s="2">
        <f>SUM(C1410:AT1410)</f>
        <v>60</v>
      </c>
    </row>
    <row r="1411" spans="1:47" x14ac:dyDescent="0.25">
      <c r="A1411">
        <v>1410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  <c r="AD1411" s="2">
        <v>60</v>
      </c>
      <c r="AE1411" s="2">
        <v>0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0</v>
      </c>
      <c r="AR1411" s="2">
        <v>0</v>
      </c>
      <c r="AS1411" s="2">
        <v>0</v>
      </c>
      <c r="AT1411" s="2">
        <v>0</v>
      </c>
      <c r="AU1411" s="2">
        <f>SUM(C1411:AT1411)</f>
        <v>60</v>
      </c>
    </row>
    <row r="1412" spans="1:47" x14ac:dyDescent="0.25">
      <c r="A1412">
        <v>1411</v>
      </c>
      <c r="B1412" s="2">
        <v>3.8822624832391739E-2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2</v>
      </c>
      <c r="AD1412" s="2">
        <v>45.639999389648438</v>
      </c>
      <c r="AE1412" s="2">
        <v>12</v>
      </c>
      <c r="AF1412" s="2">
        <v>0</v>
      </c>
      <c r="AG1412" s="2">
        <v>0.36000001430511475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0</v>
      </c>
      <c r="AR1412" s="2">
        <v>0</v>
      </c>
      <c r="AS1412" s="2">
        <v>0</v>
      </c>
      <c r="AT1412" s="2">
        <v>0</v>
      </c>
      <c r="AU1412" s="2">
        <f>SUM(C1412:AT1412)</f>
        <v>59.999999403953552</v>
      </c>
    </row>
    <row r="1413" spans="1:47" x14ac:dyDescent="0.25">
      <c r="A1413">
        <v>1412</v>
      </c>
      <c r="B1413" s="2">
        <v>1.7502337694168091E-2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  <c r="AC1413" s="2">
        <v>60</v>
      </c>
      <c r="AD1413" s="2">
        <v>0</v>
      </c>
      <c r="AE1413" s="2">
        <v>0</v>
      </c>
      <c r="AF1413" s="2">
        <v>0</v>
      </c>
      <c r="AG1413" s="2">
        <v>0</v>
      </c>
      <c r="AH1413" s="2">
        <v>0</v>
      </c>
      <c r="AI1413" s="2">
        <v>0</v>
      </c>
      <c r="AJ1413" s="2">
        <v>0</v>
      </c>
      <c r="AK1413" s="2">
        <v>0</v>
      </c>
      <c r="AL1413" s="2">
        <v>0</v>
      </c>
      <c r="AM1413" s="2">
        <v>0</v>
      </c>
      <c r="AN1413" s="2">
        <v>0</v>
      </c>
      <c r="AO1413" s="2">
        <v>0</v>
      </c>
      <c r="AP1413" s="2">
        <v>0</v>
      </c>
      <c r="AQ1413" s="2">
        <v>0</v>
      </c>
      <c r="AR1413" s="2">
        <v>0</v>
      </c>
      <c r="AS1413" s="2">
        <v>0</v>
      </c>
      <c r="AT1413" s="2">
        <v>0</v>
      </c>
      <c r="AU1413" s="2">
        <f>SUM(C1413:AT1413)</f>
        <v>60</v>
      </c>
    </row>
    <row r="1414" spans="1:47" x14ac:dyDescent="0.25">
      <c r="A1414">
        <v>1413</v>
      </c>
      <c r="B1414" s="2">
        <v>2.7539907023310661E-3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8.4799995422363281</v>
      </c>
      <c r="AB1414" s="2">
        <v>0</v>
      </c>
      <c r="AC1414" s="2">
        <v>39.279998779296875</v>
      </c>
      <c r="AD1414" s="2">
        <v>0</v>
      </c>
      <c r="AE1414" s="2">
        <v>0</v>
      </c>
      <c r="AF1414" s="2">
        <v>0</v>
      </c>
      <c r="AG1414" s="2">
        <v>0</v>
      </c>
      <c r="AH1414" s="2">
        <v>0</v>
      </c>
      <c r="AI1414" s="2">
        <v>0</v>
      </c>
      <c r="AJ1414" s="2">
        <v>0</v>
      </c>
      <c r="AK1414" s="2">
        <v>0</v>
      </c>
      <c r="AL1414" s="2">
        <v>0</v>
      </c>
      <c r="AM1414" s="2">
        <v>0</v>
      </c>
      <c r="AN1414" s="2">
        <v>12.239999771118164</v>
      </c>
      <c r="AO1414" s="2">
        <v>0</v>
      </c>
      <c r="AP1414" s="2">
        <v>0</v>
      </c>
      <c r="AQ1414" s="2">
        <v>0</v>
      </c>
      <c r="AR1414" s="2">
        <v>0</v>
      </c>
      <c r="AS1414" s="2">
        <v>0</v>
      </c>
      <c r="AT1414" s="2">
        <v>0</v>
      </c>
      <c r="AU1414" s="2">
        <f>SUM(C1414:AT1414)</f>
        <v>59.999998092651367</v>
      </c>
    </row>
    <row r="1415" spans="1:47" x14ac:dyDescent="0.25">
      <c r="A1415">
        <v>1414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  <c r="AC1415" s="2">
        <v>60</v>
      </c>
      <c r="AD1415" s="2">
        <v>0</v>
      </c>
      <c r="AE1415" s="2">
        <v>0</v>
      </c>
      <c r="AF1415" s="2">
        <v>0</v>
      </c>
      <c r="AG1415" s="2">
        <v>0</v>
      </c>
      <c r="AH1415" s="2">
        <v>0</v>
      </c>
      <c r="AI1415" s="2">
        <v>0</v>
      </c>
      <c r="AJ1415" s="2">
        <v>0</v>
      </c>
      <c r="AK1415" s="2">
        <v>0</v>
      </c>
      <c r="AL1415" s="2">
        <v>0</v>
      </c>
      <c r="AM1415" s="2">
        <v>0</v>
      </c>
      <c r="AN1415" s="2">
        <v>0</v>
      </c>
      <c r="AO1415" s="2">
        <v>0</v>
      </c>
      <c r="AP1415" s="2">
        <v>0</v>
      </c>
      <c r="AQ1415" s="2">
        <v>0</v>
      </c>
      <c r="AR1415" s="2">
        <v>0</v>
      </c>
      <c r="AS1415" s="2">
        <v>0</v>
      </c>
      <c r="AT1415" s="2">
        <v>0</v>
      </c>
      <c r="AU1415" s="2">
        <f>SUM(C1415:AT1415)</f>
        <v>60</v>
      </c>
    </row>
    <row r="1416" spans="1:47" x14ac:dyDescent="0.25">
      <c r="A1416">
        <v>1415</v>
      </c>
      <c r="B1416" s="2">
        <v>5.4023987613618374E-3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  <c r="AC1416" s="2">
        <v>12.520000457763672</v>
      </c>
      <c r="AD1416" s="2">
        <v>0</v>
      </c>
      <c r="AE1416" s="2">
        <v>0</v>
      </c>
      <c r="AF1416" s="2">
        <v>0</v>
      </c>
      <c r="AG1416" s="2">
        <v>0</v>
      </c>
      <c r="AH1416" s="2">
        <v>0</v>
      </c>
      <c r="AI1416" s="2">
        <v>0</v>
      </c>
      <c r="AJ1416" s="2">
        <v>0</v>
      </c>
      <c r="AK1416" s="2">
        <v>0</v>
      </c>
      <c r="AL1416" s="2">
        <v>0</v>
      </c>
      <c r="AM1416" s="2">
        <v>0</v>
      </c>
      <c r="AN1416" s="2">
        <v>12.279999732971191</v>
      </c>
      <c r="AO1416" s="2">
        <v>0</v>
      </c>
      <c r="AP1416" s="2">
        <v>0</v>
      </c>
      <c r="AQ1416" s="2">
        <v>0</v>
      </c>
      <c r="AR1416" s="2">
        <v>0</v>
      </c>
      <c r="AS1416" s="2">
        <v>0</v>
      </c>
      <c r="AT1416" s="2">
        <v>0</v>
      </c>
      <c r="AU1416" s="2">
        <f>SUM(C1416:AT1416)</f>
        <v>24.800000190734863</v>
      </c>
    </row>
    <row r="1417" spans="1:47" x14ac:dyDescent="0.25">
      <c r="A1417" t="s">
        <v>46</v>
      </c>
      <c r="B1417" s="2">
        <f>SUM(B2:B1416)</f>
        <v>159.02035675244406</v>
      </c>
      <c r="C1417" s="2">
        <f>SUM(C2:C1416)</f>
        <v>68.75999890267849</v>
      </c>
      <c r="D1417" s="2">
        <f>SUM(D2:D1416)</f>
        <v>40.439999766647816</v>
      </c>
      <c r="E1417" s="2">
        <f>SUM(E2:E1416)</f>
        <v>1528.3197197765112</v>
      </c>
      <c r="F1417" s="2">
        <f>SUM(F2:F1416)</f>
        <v>293.12000096589327</v>
      </c>
      <c r="G1417" s="2">
        <f>SUM(G2:G1416)</f>
        <v>51.03999850153923</v>
      </c>
      <c r="H1417" s="2">
        <f>SUM(H2:H1416)</f>
        <v>0</v>
      </c>
      <c r="I1417" s="2">
        <f>SUM(I2:I1416)</f>
        <v>384.11998987197876</v>
      </c>
      <c r="J1417" s="2">
        <f>SUM(J2:J1416)</f>
        <v>110.27999719977379</v>
      </c>
      <c r="K1417" s="2">
        <f>SUM(K2:K1416)</f>
        <v>103.79999732971191</v>
      </c>
      <c r="L1417" s="2">
        <f>SUM(L2:L1416)</f>
        <v>346.79999536275864</v>
      </c>
      <c r="M1417" s="2">
        <f>SUM(M2:M1416)</f>
        <v>69.319999225437641</v>
      </c>
      <c r="N1417" s="2">
        <f>SUM(N2:N1416)</f>
        <v>196.15999939292669</v>
      </c>
      <c r="O1417" s="2">
        <f>SUM(O2:O1416)</f>
        <v>200.87999886274338</v>
      </c>
      <c r="P1417" s="2">
        <f>SUM(P2:P1416)</f>
        <v>13.480000019073486</v>
      </c>
      <c r="Q1417" s="2">
        <f>SUM(Q2:Q1416)</f>
        <v>32.440000355243683</v>
      </c>
      <c r="R1417" s="2">
        <f>SUM(R2:R1416)</f>
        <v>1395.9999991357327</v>
      </c>
      <c r="S1417" s="2">
        <f>SUM(S2:S1416)</f>
        <v>35.359999932348728</v>
      </c>
      <c r="T1417" s="2">
        <f>SUM(T2:T1416)</f>
        <v>188.87999893724918</v>
      </c>
      <c r="U1417" s="2">
        <f>SUM(U2:U1416)</f>
        <v>103.95999719202518</v>
      </c>
      <c r="V1417" s="2">
        <f>SUM(V2:V1416)</f>
        <v>44.27999983727932</v>
      </c>
      <c r="W1417" s="2">
        <f>SUM(W2:W1416)</f>
        <v>2.8800000548362732</v>
      </c>
      <c r="X1417" s="2">
        <f>SUM(X2:X1416)</f>
        <v>0</v>
      </c>
      <c r="Y1417" s="2">
        <f>SUM(Y2:Y1416)</f>
        <v>82.87999876588583</v>
      </c>
      <c r="Z1417" s="2">
        <f>SUM(Z2:Z1416)</f>
        <v>93.239999264478683</v>
      </c>
      <c r="AA1417" s="2">
        <f>SUM(AA2:AA1416)</f>
        <v>1658.3999957442284</v>
      </c>
      <c r="AB1417" s="2">
        <f>SUM(AB2:AB1416)</f>
        <v>0</v>
      </c>
      <c r="AC1417" s="2">
        <f>SUM(AC2:AC1416)</f>
        <v>10443.960012674332</v>
      </c>
      <c r="AD1417" s="2">
        <f>SUM(AD2:AD1416)</f>
        <v>39973.479954838753</v>
      </c>
      <c r="AE1417" s="2">
        <f>SUM(AE2:AE1416)</f>
        <v>1725.2799984514713</v>
      </c>
      <c r="AF1417" s="2">
        <f>SUM(AF2:AF1416)</f>
        <v>0</v>
      </c>
      <c r="AG1417" s="2">
        <f>SUM(AG2:AG1416)</f>
        <v>74.359999842941761</v>
      </c>
      <c r="AH1417" s="2">
        <f>SUM(AH2:AH1416)</f>
        <v>253.99999764561653</v>
      </c>
      <c r="AI1417" s="2">
        <f>SUM(AI2:AI1416)</f>
        <v>868.91999851167202</v>
      </c>
      <c r="AJ1417" s="2">
        <f>SUM(AJ2:AJ1416)</f>
        <v>210.6799978017807</v>
      </c>
      <c r="AK1417" s="2">
        <f>SUM(AK2:AK1416)</f>
        <v>402.39999248087406</v>
      </c>
      <c r="AL1417" s="2">
        <f>SUM(AL2:AL1416)</f>
        <v>513.43999476730824</v>
      </c>
      <c r="AM1417" s="2">
        <f>SUM(AM2:AM1416)</f>
        <v>979.23999363183975</v>
      </c>
      <c r="AN1417" s="2">
        <f>SUM(AN2:AN1416)</f>
        <v>13137.759703353047</v>
      </c>
      <c r="AO1417" s="2">
        <f>SUM(AO2:AO1416)</f>
        <v>1011.7599473893642</v>
      </c>
      <c r="AP1417" s="2">
        <f>SUM(AP2:AP1416)</f>
        <v>8161.1999955773354</v>
      </c>
      <c r="AQ1417" s="2">
        <f>SUM(AQ2:AQ1416)</f>
        <v>0</v>
      </c>
      <c r="AR1417" s="2">
        <f>SUM(AR2:AR1416)</f>
        <v>0</v>
      </c>
      <c r="AS1417" s="2">
        <f>SUM(AS2:AS1416)</f>
        <v>0</v>
      </c>
      <c r="AT1417" s="2">
        <f>SUM(AT2:AT1416)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2015-10-23T07:01:21Z</dcterms:created>
  <dcterms:modified xsi:type="dcterms:W3CDTF">2015-10-23T07:01:41Z</dcterms:modified>
</cp:coreProperties>
</file>